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Y Daily Data with RSI" sheetId="1" state="visible" r:id="rId1"/>
    <sheet name="RSI Calculation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RSI</t>
        </is>
      </c>
    </row>
    <row r="2">
      <c r="A2" s="2" t="n">
        <v>43994</v>
      </c>
      <c r="B2" t="n">
        <v>282.8481750488281</v>
      </c>
      <c r="C2" t="n">
        <v>47.01621256748679</v>
      </c>
    </row>
    <row r="3">
      <c r="A3" s="2" t="n">
        <v>43997</v>
      </c>
      <c r="B3" t="n">
        <v>285.4887084960938</v>
      </c>
      <c r="C3" t="n">
        <v>50.75840715463922</v>
      </c>
    </row>
    <row r="4">
      <c r="A4" s="2" t="n">
        <v>43998</v>
      </c>
      <c r="B4" t="n">
        <v>290.9837646484375</v>
      </c>
      <c r="C4" t="n">
        <v>57.48761552436546</v>
      </c>
    </row>
    <row r="5">
      <c r="A5" s="2" t="n">
        <v>43999</v>
      </c>
      <c r="B5" t="n">
        <v>289.7749938964844</v>
      </c>
      <c r="C5" t="n">
        <v>55.68490554612824</v>
      </c>
    </row>
    <row r="6">
      <c r="A6" s="2" t="n">
        <v>44000</v>
      </c>
      <c r="B6" t="n">
        <v>289.8865356445312</v>
      </c>
      <c r="C6" t="n">
        <v>55.82257264972685</v>
      </c>
    </row>
    <row r="7">
      <c r="A7" s="2" t="n">
        <v>44001</v>
      </c>
      <c r="B7" t="n">
        <v>288.2298889160156</v>
      </c>
      <c r="C7" t="n">
        <v>53.18013310384445</v>
      </c>
    </row>
    <row r="8">
      <c r="A8" s="2" t="n">
        <v>44004</v>
      </c>
      <c r="B8" t="n">
        <v>290.0789794921875</v>
      </c>
      <c r="C8" t="n">
        <v>55.70073739441494</v>
      </c>
    </row>
    <row r="9">
      <c r="A9" s="2" t="n">
        <v>44005</v>
      </c>
      <c r="B9" t="n">
        <v>291.414306640625</v>
      </c>
      <c r="C9" t="n">
        <v>57.4809513924836</v>
      </c>
    </row>
    <row r="10">
      <c r="A10" s="2" t="n">
        <v>44006</v>
      </c>
      <c r="B10" t="n">
        <v>283.9806823730469</v>
      </c>
      <c r="C10" t="n">
        <v>46.32122884655647</v>
      </c>
    </row>
    <row r="11">
      <c r="A11" s="2" t="n">
        <v>44007</v>
      </c>
      <c r="B11" t="n">
        <v>287.0252380371094</v>
      </c>
      <c r="C11" t="n">
        <v>50.5552913779843</v>
      </c>
    </row>
    <row r="12">
      <c r="A12" s="2" t="n">
        <v>44008</v>
      </c>
      <c r="B12" t="n">
        <v>280.2079162597656</v>
      </c>
      <c r="C12" t="n">
        <v>42.47600623161176</v>
      </c>
    </row>
    <row r="13">
      <c r="A13" s="2" t="n">
        <v>44011</v>
      </c>
      <c r="B13" t="n">
        <v>284.3263244628906</v>
      </c>
      <c r="C13" t="n">
        <v>47.89350091453006</v>
      </c>
    </row>
    <row r="14">
      <c r="A14" s="2" t="n">
        <v>44012</v>
      </c>
      <c r="B14" t="n">
        <v>287.9683837890625</v>
      </c>
      <c r="C14" t="n">
        <v>52.1823430788647</v>
      </c>
    </row>
    <row r="15">
      <c r="A15" s="2" t="n">
        <v>44013</v>
      </c>
      <c r="B15" t="n">
        <v>289.9855651855469</v>
      </c>
      <c r="C15" t="n">
        <v>54.4200570234026</v>
      </c>
    </row>
    <row r="16">
      <c r="A16" s="2" t="n">
        <v>44014</v>
      </c>
      <c r="B16" t="n">
        <v>291.5824890136719</v>
      </c>
      <c r="C16" t="n">
        <v>56.16879064635162</v>
      </c>
    </row>
    <row r="17">
      <c r="A17" s="2" t="n">
        <v>44018</v>
      </c>
      <c r="B17" t="n">
        <v>296.083740234375</v>
      </c>
      <c r="C17" t="n">
        <v>60.74096928280674</v>
      </c>
    </row>
    <row r="18">
      <c r="A18" s="2" t="n">
        <v>44019</v>
      </c>
      <c r="B18" t="n">
        <v>293.0299377441406</v>
      </c>
      <c r="C18" t="n">
        <v>56.43951431584871</v>
      </c>
    </row>
    <row r="19">
      <c r="A19" s="2" t="n">
        <v>44020</v>
      </c>
      <c r="B19" t="n">
        <v>295.2712707519531</v>
      </c>
      <c r="C19" t="n">
        <v>58.74851154412207</v>
      </c>
    </row>
    <row r="20">
      <c r="A20" s="2" t="n">
        <v>44021</v>
      </c>
      <c r="B20" t="n">
        <v>293.59033203125</v>
      </c>
      <c r="C20" t="n">
        <v>56.33665254789305</v>
      </c>
    </row>
    <row r="21">
      <c r="A21" s="2" t="n">
        <v>44022</v>
      </c>
      <c r="B21" t="n">
        <v>296.5880126953125</v>
      </c>
      <c r="C21" t="n">
        <v>59.52768527724612</v>
      </c>
    </row>
    <row r="22">
      <c r="A22" s="2" t="n">
        <v>44025</v>
      </c>
      <c r="B22" t="n">
        <v>294.0198669433594</v>
      </c>
      <c r="C22" t="n">
        <v>55.76745825276983</v>
      </c>
    </row>
    <row r="23">
      <c r="A23" s="2" t="n">
        <v>44026</v>
      </c>
      <c r="B23" t="n">
        <v>297.830078125</v>
      </c>
      <c r="C23" t="n">
        <v>59.82247212785629</v>
      </c>
    </row>
    <row r="24">
      <c r="A24" s="2" t="n">
        <v>44027</v>
      </c>
      <c r="B24" t="n">
        <v>300.5663146972656</v>
      </c>
      <c r="C24" t="n">
        <v>62.48242811900973</v>
      </c>
    </row>
    <row r="25">
      <c r="A25" s="2" t="n">
        <v>44028</v>
      </c>
      <c r="B25" t="n">
        <v>299.5763244628906</v>
      </c>
      <c r="C25" t="n">
        <v>60.91116083784587</v>
      </c>
    </row>
    <row r="26">
      <c r="A26" s="2" t="n">
        <v>44029</v>
      </c>
      <c r="B26" t="n">
        <v>300.4448852539062</v>
      </c>
      <c r="C26" t="n">
        <v>61.8183561235228</v>
      </c>
    </row>
    <row r="27">
      <c r="A27" s="2" t="n">
        <v>44032</v>
      </c>
      <c r="B27" t="n">
        <v>302.8730163574219</v>
      </c>
      <c r="C27" t="n">
        <v>64.31195913748101</v>
      </c>
    </row>
    <row r="28">
      <c r="A28" s="2" t="n">
        <v>44033</v>
      </c>
      <c r="B28" t="n">
        <v>303.5173950195312</v>
      </c>
      <c r="C28" t="n">
        <v>64.96586878647021</v>
      </c>
    </row>
    <row r="29">
      <c r="A29" s="2" t="n">
        <v>44034</v>
      </c>
      <c r="B29" t="n">
        <v>305.2450561523438</v>
      </c>
      <c r="C29" t="n">
        <v>66.72621981027675</v>
      </c>
    </row>
    <row r="30">
      <c r="A30" s="2" t="n">
        <v>44035</v>
      </c>
      <c r="B30" t="n">
        <v>301.6029052734375</v>
      </c>
      <c r="C30" t="n">
        <v>59.89380984327372</v>
      </c>
    </row>
    <row r="31">
      <c r="A31" s="2" t="n">
        <v>44036</v>
      </c>
      <c r="B31" t="n">
        <v>299.6604919433594</v>
      </c>
      <c r="C31" t="n">
        <v>56.56713771035461</v>
      </c>
    </row>
    <row r="32">
      <c r="A32" s="2" t="n">
        <v>44039</v>
      </c>
      <c r="B32" t="n">
        <v>301.8456726074219</v>
      </c>
      <c r="C32" t="n">
        <v>59.30551922766787</v>
      </c>
    </row>
    <row r="33">
      <c r="A33" s="2" t="n">
        <v>44040</v>
      </c>
      <c r="B33" t="n">
        <v>299.9312438964844</v>
      </c>
      <c r="C33" t="n">
        <v>55.97576575391802</v>
      </c>
    </row>
    <row r="34">
      <c r="A34" s="2" t="n">
        <v>44041</v>
      </c>
      <c r="B34" t="n">
        <v>303.6200256347656</v>
      </c>
      <c r="C34" t="n">
        <v>60.56961206616594</v>
      </c>
    </row>
    <row r="35">
      <c r="A35" s="2" t="n">
        <v>44042</v>
      </c>
      <c r="B35" t="n">
        <v>302.5367126464844</v>
      </c>
      <c r="C35" t="n">
        <v>58.63455421638747</v>
      </c>
    </row>
    <row r="36">
      <c r="A36" s="2" t="n">
        <v>44043</v>
      </c>
      <c r="B36" t="n">
        <v>304.9274597167969</v>
      </c>
      <c r="C36" t="n">
        <v>61.55371432179685</v>
      </c>
    </row>
    <row r="37">
      <c r="A37" s="2" t="n">
        <v>44046</v>
      </c>
      <c r="B37" t="n">
        <v>307.04736328125</v>
      </c>
      <c r="C37" t="n">
        <v>63.98099015728679</v>
      </c>
    </row>
    <row r="38">
      <c r="A38" s="2" t="n">
        <v>44047</v>
      </c>
      <c r="B38" t="n">
        <v>308.2333984375</v>
      </c>
      <c r="C38" t="n">
        <v>65.30091413421133</v>
      </c>
    </row>
    <row r="39">
      <c r="A39" s="2" t="n">
        <v>44048</v>
      </c>
      <c r="B39" t="n">
        <v>310.1478271484375</v>
      </c>
      <c r="C39" t="n">
        <v>67.37889766169116</v>
      </c>
    </row>
    <row r="40">
      <c r="A40" s="2" t="n">
        <v>44049</v>
      </c>
      <c r="B40" t="n">
        <v>312.220947265625</v>
      </c>
      <c r="C40" t="n">
        <v>69.5083821712535</v>
      </c>
    </row>
    <row r="41">
      <c r="A41" s="2" t="n">
        <v>44050</v>
      </c>
      <c r="B41" t="n">
        <v>312.4450988769531</v>
      </c>
      <c r="C41" t="n">
        <v>69.73840437438189</v>
      </c>
    </row>
    <row r="42">
      <c r="A42" s="2" t="n">
        <v>44053</v>
      </c>
      <c r="B42" t="n">
        <v>313.3790283203125</v>
      </c>
      <c r="C42" t="n">
        <v>70.72919269199626</v>
      </c>
    </row>
    <row r="43">
      <c r="A43" s="2" t="n">
        <v>44054</v>
      </c>
      <c r="B43" t="n">
        <v>310.7921752929688</v>
      </c>
      <c r="C43" t="n">
        <v>64.43614564021863</v>
      </c>
    </row>
    <row r="44">
      <c r="A44" s="2" t="n">
        <v>44055</v>
      </c>
      <c r="B44" t="n">
        <v>315.1253051757812</v>
      </c>
      <c r="C44" t="n">
        <v>69.35473235049137</v>
      </c>
    </row>
    <row r="45">
      <c r="A45" s="2" t="n">
        <v>44056</v>
      </c>
      <c r="B45" t="n">
        <v>314.5557250976562</v>
      </c>
      <c r="C45" t="n">
        <v>68.02297561448373</v>
      </c>
    </row>
    <row r="46">
      <c r="A46" s="2" t="n">
        <v>44057</v>
      </c>
      <c r="B46" t="n">
        <v>314.5650634765625</v>
      </c>
      <c r="C46" t="n">
        <v>68.03381341158735</v>
      </c>
    </row>
    <row r="47">
      <c r="A47" s="2" t="n">
        <v>44060</v>
      </c>
      <c r="B47" t="n">
        <v>315.5643310546875</v>
      </c>
      <c r="C47" t="n">
        <v>69.23538444203305</v>
      </c>
    </row>
    <row r="48">
      <c r="A48" s="2" t="n">
        <v>44061</v>
      </c>
      <c r="B48" t="n">
        <v>316.2460327148438</v>
      </c>
      <c r="C48" t="n">
        <v>70.06213905006265</v>
      </c>
    </row>
    <row r="49">
      <c r="A49" s="2" t="n">
        <v>44062</v>
      </c>
      <c r="B49" t="n">
        <v>314.9292602539062</v>
      </c>
      <c r="C49" t="n">
        <v>66.35288961349383</v>
      </c>
    </row>
    <row r="50">
      <c r="A50" s="2" t="n">
        <v>44063</v>
      </c>
      <c r="B50" t="n">
        <v>315.9097595214844</v>
      </c>
      <c r="C50" t="n">
        <v>67.72318604780885</v>
      </c>
    </row>
    <row r="51">
      <c r="A51" s="2" t="n">
        <v>44064</v>
      </c>
      <c r="B51" t="n">
        <v>317.0304870605469</v>
      </c>
      <c r="C51" t="n">
        <v>69.26400457236157</v>
      </c>
    </row>
    <row r="52">
      <c r="A52" s="2" t="n">
        <v>44067</v>
      </c>
      <c r="B52" t="n">
        <v>320.2429809570312</v>
      </c>
      <c r="C52" t="n">
        <v>73.2116152178485</v>
      </c>
    </row>
    <row r="53">
      <c r="A53" s="2" t="n">
        <v>44068</v>
      </c>
      <c r="B53" t="n">
        <v>321.3636169433594</v>
      </c>
      <c r="C53" t="n">
        <v>74.44465127580702</v>
      </c>
    </row>
    <row r="54">
      <c r="A54" s="2" t="n">
        <v>44069</v>
      </c>
      <c r="B54" t="n">
        <v>324.5854797363281</v>
      </c>
      <c r="C54" t="n">
        <v>77.6323467791501</v>
      </c>
    </row>
    <row r="55">
      <c r="A55" s="2" t="n">
        <v>44070</v>
      </c>
      <c r="B55" t="n">
        <v>325.2952270507812</v>
      </c>
      <c r="C55" t="n">
        <v>78.27522930172002</v>
      </c>
    </row>
    <row r="56">
      <c r="A56" s="2" t="n">
        <v>44071</v>
      </c>
      <c r="B56" t="n">
        <v>327.3963623046875</v>
      </c>
      <c r="C56" t="n">
        <v>80.09881074054431</v>
      </c>
    </row>
    <row r="57">
      <c r="A57" s="2" t="n">
        <v>44074</v>
      </c>
      <c r="B57" t="n">
        <v>326.2104187011719</v>
      </c>
      <c r="C57" t="n">
        <v>76.21034224517778</v>
      </c>
    </row>
    <row r="58">
      <c r="A58" s="2" t="n">
        <v>44075</v>
      </c>
      <c r="B58" t="n">
        <v>329.2828979492188</v>
      </c>
      <c r="C58" t="n">
        <v>79.04815878356133</v>
      </c>
    </row>
    <row r="59">
      <c r="A59" s="2" t="n">
        <v>44076</v>
      </c>
      <c r="B59" t="n">
        <v>334.0455322265625</v>
      </c>
      <c r="C59" t="n">
        <v>82.52748067153738</v>
      </c>
    </row>
    <row r="60">
      <c r="A60" s="2" t="n">
        <v>44077</v>
      </c>
      <c r="B60" t="n">
        <v>322.5497131347656</v>
      </c>
      <c r="C60" t="n">
        <v>57.64428948779858</v>
      </c>
    </row>
    <row r="61">
      <c r="A61" s="2" t="n">
        <v>44078</v>
      </c>
      <c r="B61" t="n">
        <v>319.9161071777344</v>
      </c>
      <c r="C61" t="n">
        <v>53.65313831884421</v>
      </c>
    </row>
    <row r="62">
      <c r="A62" s="2" t="n">
        <v>44082</v>
      </c>
      <c r="B62" t="n">
        <v>311.1751098632812</v>
      </c>
      <c r="C62" t="n">
        <v>43.0092829763358</v>
      </c>
    </row>
    <row r="63">
      <c r="A63" s="2" t="n">
        <v>44083</v>
      </c>
      <c r="B63" t="n">
        <v>317.3199462890625</v>
      </c>
      <c r="C63" t="n">
        <v>50.45099402384751</v>
      </c>
    </row>
    <row r="64">
      <c r="A64" s="2" t="n">
        <v>44084</v>
      </c>
      <c r="B64" t="n">
        <v>311.8101196289062</v>
      </c>
      <c r="C64" t="n">
        <v>44.80191612636767</v>
      </c>
    </row>
    <row r="65">
      <c r="A65" s="2" t="n">
        <v>44085</v>
      </c>
      <c r="B65" t="n">
        <v>311.9688720703125</v>
      </c>
      <c r="C65" t="n">
        <v>44.99303022099465</v>
      </c>
    </row>
    <row r="66">
      <c r="A66" s="2" t="n">
        <v>44088</v>
      </c>
      <c r="B66" t="n">
        <v>316.0778198242188</v>
      </c>
      <c r="C66" t="n">
        <v>49.83441383667486</v>
      </c>
    </row>
    <row r="67">
      <c r="A67" s="2" t="n">
        <v>44089</v>
      </c>
      <c r="B67" t="n">
        <v>317.6748352050781</v>
      </c>
      <c r="C67" t="n">
        <v>51.61683057598857</v>
      </c>
    </row>
    <row r="68">
      <c r="A68" s="2" t="n">
        <v>44090</v>
      </c>
      <c r="B68" t="n">
        <v>316.4140625</v>
      </c>
      <c r="C68" t="n">
        <v>50.10333086545137</v>
      </c>
    </row>
    <row r="69">
      <c r="A69" s="2" t="n">
        <v>44091</v>
      </c>
      <c r="B69" t="n">
        <v>313.6311340332031</v>
      </c>
      <c r="C69" t="n">
        <v>46.83861786984723</v>
      </c>
    </row>
    <row r="70">
      <c r="A70" s="2" t="n">
        <v>44092</v>
      </c>
      <c r="B70" t="n">
        <v>310.0204467773438</v>
      </c>
      <c r="C70" t="n">
        <v>42.93009405477726</v>
      </c>
    </row>
    <row r="71">
      <c r="A71" s="2" t="n">
        <v>44095</v>
      </c>
      <c r="B71" t="n">
        <v>306.5700073242188</v>
      </c>
      <c r="C71" t="n">
        <v>39.53494351772411</v>
      </c>
    </row>
    <row r="72">
      <c r="A72" s="2" t="n">
        <v>44096</v>
      </c>
      <c r="B72" t="n">
        <v>309.6922912597656</v>
      </c>
      <c r="C72" t="n">
        <v>43.86148417149891</v>
      </c>
    </row>
    <row r="73">
      <c r="A73" s="2" t="n">
        <v>44097</v>
      </c>
      <c r="B73" t="n">
        <v>302.5101013183594</v>
      </c>
      <c r="C73" t="n">
        <v>37.257329657916</v>
      </c>
    </row>
    <row r="74">
      <c r="A74" s="2" t="n">
        <v>44098</v>
      </c>
      <c r="B74" t="n">
        <v>303.3165588378906</v>
      </c>
      <c r="C74" t="n">
        <v>38.37927068444896</v>
      </c>
    </row>
    <row r="75">
      <c r="A75" s="2" t="n">
        <v>44099</v>
      </c>
      <c r="B75" t="n">
        <v>308.2202453613281</v>
      </c>
      <c r="C75" t="n">
        <v>44.83834399235202</v>
      </c>
    </row>
    <row r="76">
      <c r="A76" s="2" t="n">
        <v>44102</v>
      </c>
      <c r="B76" t="n">
        <v>313.3396301269531</v>
      </c>
      <c r="C76" t="n">
        <v>50.6537170478101</v>
      </c>
    </row>
    <row r="77">
      <c r="A77" s="2" t="n">
        <v>44103</v>
      </c>
      <c r="B77" t="n">
        <v>311.6330871582031</v>
      </c>
      <c r="C77" t="n">
        <v>48.80656491367726</v>
      </c>
    </row>
    <row r="78">
      <c r="A78" s="2" t="n">
        <v>44104</v>
      </c>
      <c r="B78" t="n">
        <v>313.9959106445312</v>
      </c>
      <c r="C78" t="n">
        <v>51.44660016790679</v>
      </c>
    </row>
    <row r="79">
      <c r="A79" s="2" t="n">
        <v>44105</v>
      </c>
      <c r="B79" t="n">
        <v>316.01171875</v>
      </c>
      <c r="C79" t="n">
        <v>53.64300949782415</v>
      </c>
    </row>
    <row r="80">
      <c r="A80" s="2" t="n">
        <v>44106</v>
      </c>
      <c r="B80" t="n">
        <v>313.0113830566406</v>
      </c>
      <c r="C80" t="n">
        <v>50.01631735892376</v>
      </c>
    </row>
    <row r="81">
      <c r="A81" s="2" t="n">
        <v>44109</v>
      </c>
      <c r="B81" t="n">
        <v>318.5620727539062</v>
      </c>
      <c r="C81" t="n">
        <v>55.9497704864088</v>
      </c>
    </row>
    <row r="82">
      <c r="A82" s="2" t="n">
        <v>44110</v>
      </c>
      <c r="B82" t="n">
        <v>314.033447265625</v>
      </c>
      <c r="C82" t="n">
        <v>50.66538211294175</v>
      </c>
    </row>
    <row r="83">
      <c r="A83" s="2" t="n">
        <v>44111</v>
      </c>
      <c r="B83" t="n">
        <v>319.4996337890625</v>
      </c>
      <c r="C83" t="n">
        <v>56.05998348793174</v>
      </c>
    </row>
    <row r="84">
      <c r="A84" s="2" t="n">
        <v>44112</v>
      </c>
      <c r="B84" t="n">
        <v>322.3312072753906</v>
      </c>
      <c r="C84" t="n">
        <v>58.58625578779572</v>
      </c>
    </row>
    <row r="85">
      <c r="A85" s="2" t="n">
        <v>44113</v>
      </c>
      <c r="B85" t="n">
        <v>325.2097473144531</v>
      </c>
      <c r="C85" t="n">
        <v>61.0386116411858</v>
      </c>
    </row>
    <row r="86">
      <c r="A86" s="2" t="n">
        <v>44116</v>
      </c>
      <c r="B86" t="n">
        <v>330.4415588378906</v>
      </c>
      <c r="C86" t="n">
        <v>65.08540058772745</v>
      </c>
    </row>
    <row r="87">
      <c r="A87" s="2" t="n">
        <v>44117</v>
      </c>
      <c r="B87" t="n">
        <v>328.2850952148438</v>
      </c>
      <c r="C87" t="n">
        <v>62.21687294028867</v>
      </c>
    </row>
    <row r="88">
      <c r="A88" s="2" t="n">
        <v>44118</v>
      </c>
      <c r="B88" t="n">
        <v>326.2222290039062</v>
      </c>
      <c r="C88" t="n">
        <v>59.51469895734272</v>
      </c>
    </row>
    <row r="89">
      <c r="A89" s="2" t="n">
        <v>44119</v>
      </c>
      <c r="B89" t="n">
        <v>325.8191223144531</v>
      </c>
      <c r="C89" t="n">
        <v>58.97567056352998</v>
      </c>
    </row>
    <row r="90">
      <c r="A90" s="2" t="n">
        <v>44120</v>
      </c>
      <c r="B90" t="n">
        <v>325.6222534179688</v>
      </c>
      <c r="C90" t="n">
        <v>58.69606989222903</v>
      </c>
    </row>
    <row r="91">
      <c r="A91" s="2" t="n">
        <v>44123</v>
      </c>
      <c r="B91" t="n">
        <v>320.6716918945312</v>
      </c>
      <c r="C91" t="n">
        <v>52.0175904733328</v>
      </c>
    </row>
    <row r="92">
      <c r="A92" s="2" t="n">
        <v>44124</v>
      </c>
      <c r="B92" t="n">
        <v>321.9562072753906</v>
      </c>
      <c r="C92" t="n">
        <v>53.49611104592429</v>
      </c>
    </row>
    <row r="93">
      <c r="A93" s="2" t="n">
        <v>44125</v>
      </c>
      <c r="B93" t="n">
        <v>321.3467712402344</v>
      </c>
      <c r="C93" t="n">
        <v>52.66691597622434</v>
      </c>
    </row>
    <row r="94">
      <c r="A94" s="2" t="n">
        <v>44126</v>
      </c>
      <c r="B94" t="n">
        <v>323.1094360351562</v>
      </c>
      <c r="C94" t="n">
        <v>54.84687627337874</v>
      </c>
    </row>
    <row r="95">
      <c r="A95" s="2" t="n">
        <v>44127</v>
      </c>
      <c r="B95" t="n">
        <v>324.2064514160156</v>
      </c>
      <c r="C95" t="n">
        <v>56.19893670940134</v>
      </c>
    </row>
    <row r="96">
      <c r="A96" s="2" t="n">
        <v>44130</v>
      </c>
      <c r="B96" t="n">
        <v>318.2151489257812</v>
      </c>
      <c r="C96" t="n">
        <v>47.78345358839927</v>
      </c>
    </row>
    <row r="97">
      <c r="A97" s="2" t="n">
        <v>44131</v>
      </c>
      <c r="B97" t="n">
        <v>317.1181335449219</v>
      </c>
      <c r="C97" t="n">
        <v>46.41299259421318</v>
      </c>
    </row>
    <row r="98">
      <c r="A98" s="2" t="n">
        <v>44132</v>
      </c>
      <c r="B98" t="n">
        <v>306.2793884277344</v>
      </c>
      <c r="C98" t="n">
        <v>35.56091211623304</v>
      </c>
    </row>
    <row r="99">
      <c r="A99" s="2" t="n">
        <v>44133</v>
      </c>
      <c r="B99" t="n">
        <v>309.3922729492188</v>
      </c>
      <c r="C99" t="n">
        <v>39.90669676219712</v>
      </c>
    </row>
    <row r="100">
      <c r="A100" s="2" t="n">
        <v>44134</v>
      </c>
      <c r="B100" t="n">
        <v>306.1668395996094</v>
      </c>
      <c r="C100" t="n">
        <v>37.11374555810878</v>
      </c>
    </row>
    <row r="101">
      <c r="A101" s="2" t="n">
        <v>44137</v>
      </c>
      <c r="B101" t="n">
        <v>309.5985717773438</v>
      </c>
      <c r="C101" t="n">
        <v>41.78230180705793</v>
      </c>
    </row>
    <row r="102">
      <c r="A102" s="2" t="n">
        <v>44138</v>
      </c>
      <c r="B102" t="n">
        <v>315.0647583007812</v>
      </c>
      <c r="C102" t="n">
        <v>48.35858819075602</v>
      </c>
    </row>
    <row r="103">
      <c r="A103" s="2" t="n">
        <v>44139</v>
      </c>
      <c r="B103" t="n">
        <v>322.106201171875</v>
      </c>
      <c r="C103" t="n">
        <v>55.35479174471252</v>
      </c>
    </row>
    <row r="104">
      <c r="A104" s="2" t="n">
        <v>44140</v>
      </c>
      <c r="B104" t="n">
        <v>328.3882141113281</v>
      </c>
      <c r="C104" t="n">
        <v>60.49665006398878</v>
      </c>
    </row>
    <row r="105">
      <c r="A105" s="2" t="n">
        <v>44141</v>
      </c>
      <c r="B105" t="n">
        <v>328.3131713867188</v>
      </c>
      <c r="C105" t="n">
        <v>60.40714903210369</v>
      </c>
    </row>
    <row r="106">
      <c r="A106" s="2" t="n">
        <v>44144</v>
      </c>
      <c r="B106" t="n">
        <v>332.4386901855469</v>
      </c>
      <c r="C106" t="n">
        <v>63.59577221194596</v>
      </c>
    </row>
    <row r="107">
      <c r="A107" s="2" t="n">
        <v>44145</v>
      </c>
      <c r="B107" t="n">
        <v>331.951171875</v>
      </c>
      <c r="C107" t="n">
        <v>62.95058869377666</v>
      </c>
    </row>
    <row r="108">
      <c r="A108" s="2" t="n">
        <v>44146</v>
      </c>
      <c r="B108" t="n">
        <v>334.4170227050781</v>
      </c>
      <c r="C108" t="n">
        <v>64.8907469720659</v>
      </c>
    </row>
    <row r="109">
      <c r="A109" s="2" t="n">
        <v>44147</v>
      </c>
      <c r="B109" t="n">
        <v>331.1729431152344</v>
      </c>
      <c r="C109" t="n">
        <v>60.40881222483485</v>
      </c>
    </row>
    <row r="110">
      <c r="A110" s="2" t="n">
        <v>44148</v>
      </c>
      <c r="B110" t="n">
        <v>335.7578125</v>
      </c>
      <c r="C110" t="n">
        <v>64.17489905889343</v>
      </c>
    </row>
    <row r="111">
      <c r="A111" s="2" t="n">
        <v>44151</v>
      </c>
      <c r="B111" t="n">
        <v>339.9488830566406</v>
      </c>
      <c r="C111" t="n">
        <v>67.24241199085245</v>
      </c>
    </row>
    <row r="112">
      <c r="A112" s="2" t="n">
        <v>44152</v>
      </c>
      <c r="B112" t="n">
        <v>338.12060546875</v>
      </c>
      <c r="C112" t="n">
        <v>64.6421528143922</v>
      </c>
    </row>
    <row r="113">
      <c r="A113" s="2" t="n">
        <v>44153</v>
      </c>
      <c r="B113" t="n">
        <v>334.0513610839844</v>
      </c>
      <c r="C113" t="n">
        <v>59.15876717531418</v>
      </c>
    </row>
    <row r="114">
      <c r="A114" s="2" t="n">
        <v>44154</v>
      </c>
      <c r="B114" t="n">
        <v>335.4577331542969</v>
      </c>
      <c r="C114" t="n">
        <v>60.40874802007347</v>
      </c>
    </row>
    <row r="115">
      <c r="A115" s="2" t="n">
        <v>44155</v>
      </c>
      <c r="B115" t="n">
        <v>333.16064453125</v>
      </c>
      <c r="C115" t="n">
        <v>57.32276287992538</v>
      </c>
    </row>
    <row r="116">
      <c r="A116" s="2" t="n">
        <v>44158</v>
      </c>
      <c r="B116" t="n">
        <v>335.15771484375</v>
      </c>
      <c r="C116" t="n">
        <v>59.2708125655366</v>
      </c>
    </row>
    <row r="117">
      <c r="A117" s="2" t="n">
        <v>44159</v>
      </c>
      <c r="B117" t="n">
        <v>340.5583801269531</v>
      </c>
      <c r="C117" t="n">
        <v>64.04987522990855</v>
      </c>
    </row>
    <row r="118">
      <c r="A118" s="2" t="n">
        <v>44160</v>
      </c>
      <c r="B118" t="n">
        <v>340.0332946777344</v>
      </c>
      <c r="C118" t="n">
        <v>63.27252001511778</v>
      </c>
    </row>
    <row r="119">
      <c r="A119" s="2" t="n">
        <v>44162</v>
      </c>
      <c r="B119" t="n">
        <v>340.9803161621094</v>
      </c>
      <c r="C119" t="n">
        <v>64.11835968190607</v>
      </c>
    </row>
    <row r="120">
      <c r="A120" s="2" t="n">
        <v>44165</v>
      </c>
      <c r="B120" t="n">
        <v>339.470703125</v>
      </c>
      <c r="C120" t="n">
        <v>61.67981634137239</v>
      </c>
    </row>
    <row r="121">
      <c r="A121" s="2" t="n">
        <v>44166</v>
      </c>
      <c r="B121" t="n">
        <v>343.1836853027344</v>
      </c>
      <c r="C121" t="n">
        <v>65.18680138256516</v>
      </c>
    </row>
    <row r="122">
      <c r="A122" s="2" t="n">
        <v>44167</v>
      </c>
      <c r="B122" t="n">
        <v>343.9055786132812</v>
      </c>
      <c r="C122" t="n">
        <v>65.84134993533343</v>
      </c>
    </row>
    <row r="123">
      <c r="A123" s="2" t="n">
        <v>44168</v>
      </c>
      <c r="B123" t="n">
        <v>343.8117980957031</v>
      </c>
      <c r="C123" t="n">
        <v>65.66861503752818</v>
      </c>
    </row>
    <row r="124">
      <c r="A124" s="2" t="n">
        <v>44169</v>
      </c>
      <c r="B124" t="n">
        <v>346.7746887207031</v>
      </c>
      <c r="C124" t="n">
        <v>68.48199124608854</v>
      </c>
    </row>
    <row r="125">
      <c r="A125" s="2" t="n">
        <v>44172</v>
      </c>
      <c r="B125" t="n">
        <v>346.0621643066406</v>
      </c>
      <c r="C125" t="n">
        <v>67.05880701503884</v>
      </c>
    </row>
    <row r="126">
      <c r="A126" s="2" t="n">
        <v>44173</v>
      </c>
      <c r="B126" t="n">
        <v>347.0747985839844</v>
      </c>
      <c r="C126" t="n">
        <v>68.07426782468204</v>
      </c>
    </row>
    <row r="127">
      <c r="A127" s="2" t="n">
        <v>44174</v>
      </c>
      <c r="B127" t="n">
        <v>343.9618835449219</v>
      </c>
      <c r="C127" t="n">
        <v>61.77044628624396</v>
      </c>
    </row>
    <row r="128">
      <c r="A128" s="2" t="n">
        <v>44175</v>
      </c>
      <c r="B128" t="n">
        <v>343.8493041992188</v>
      </c>
      <c r="C128" t="n">
        <v>61.54846605449236</v>
      </c>
    </row>
    <row r="129">
      <c r="A129" s="2" t="n">
        <v>44176</v>
      </c>
      <c r="B129" t="n">
        <v>343.4461975097656</v>
      </c>
      <c r="C129" t="n">
        <v>60.70722604734115</v>
      </c>
    </row>
    <row r="130">
      <c r="A130" s="2" t="n">
        <v>44179</v>
      </c>
      <c r="B130" t="n">
        <v>341.9085388183594</v>
      </c>
      <c r="C130" t="n">
        <v>57.47989668573961</v>
      </c>
    </row>
    <row r="131">
      <c r="A131" s="2" t="n">
        <v>44180</v>
      </c>
      <c r="B131" t="n">
        <v>346.531005859375</v>
      </c>
      <c r="C131" t="n">
        <v>63.72339619057713</v>
      </c>
    </row>
    <row r="132">
      <c r="A132" s="2" t="n">
        <v>44181</v>
      </c>
      <c r="B132" t="n">
        <v>347.0747985839844</v>
      </c>
      <c r="C132" t="n">
        <v>64.38591739873996</v>
      </c>
    </row>
    <row r="133">
      <c r="A133" s="2" t="n">
        <v>44182</v>
      </c>
      <c r="B133" t="n">
        <v>349.0155639648438</v>
      </c>
      <c r="C133" t="n">
        <v>66.72183169315977</v>
      </c>
    </row>
    <row r="134">
      <c r="A134" s="2" t="n">
        <v>44183</v>
      </c>
      <c r="B134" t="n">
        <v>347.6219787597656</v>
      </c>
      <c r="C134" t="n">
        <v>63.50105046721588</v>
      </c>
    </row>
    <row r="135">
      <c r="A135" s="2" t="n">
        <v>44186</v>
      </c>
      <c r="B135" t="n">
        <v>346.3790893554688</v>
      </c>
      <c r="C135" t="n">
        <v>60.68736722029333</v>
      </c>
    </row>
    <row r="136">
      <c r="A136" s="2" t="n">
        <v>44187</v>
      </c>
      <c r="B136" t="n">
        <v>345.7952880859375</v>
      </c>
      <c r="C136" t="n">
        <v>59.35696424005079</v>
      </c>
    </row>
    <row r="137">
      <c r="A137" s="2" t="n">
        <v>44188</v>
      </c>
      <c r="B137" t="n">
        <v>346.10595703125</v>
      </c>
      <c r="C137" t="n">
        <v>59.86123800767849</v>
      </c>
    </row>
    <row r="138">
      <c r="A138" s="2" t="n">
        <v>44189</v>
      </c>
      <c r="B138" t="n">
        <v>347.4526062011719</v>
      </c>
      <c r="C138" t="n">
        <v>62.05875921447856</v>
      </c>
    </row>
    <row r="139">
      <c r="A139" s="2" t="n">
        <v>44193</v>
      </c>
      <c r="B139" t="n">
        <v>350.4374389648438</v>
      </c>
      <c r="C139" t="n">
        <v>66.44396482719071</v>
      </c>
    </row>
    <row r="140">
      <c r="A140" s="2" t="n">
        <v>44194</v>
      </c>
      <c r="B140" t="n">
        <v>349.7688293457031</v>
      </c>
      <c r="C140" t="n">
        <v>64.64166005184903</v>
      </c>
    </row>
    <row r="141">
      <c r="A141" s="2" t="n">
        <v>44195</v>
      </c>
      <c r="B141" t="n">
        <v>350.2679138183594</v>
      </c>
      <c r="C141" t="n">
        <v>65.39620063002877</v>
      </c>
    </row>
    <row r="142">
      <c r="A142" s="2" t="n">
        <v>44196</v>
      </c>
      <c r="B142" t="n">
        <v>352.0475769042969</v>
      </c>
      <c r="C142" t="n">
        <v>68.01713706188393</v>
      </c>
    </row>
    <row r="143">
      <c r="A143" s="2" t="n">
        <v>44200</v>
      </c>
      <c r="B143" t="n">
        <v>347.2548828125</v>
      </c>
      <c r="C143" t="n">
        <v>55.76710089314462</v>
      </c>
    </row>
    <row r="144">
      <c r="A144" s="2" t="n">
        <v>44201</v>
      </c>
      <c r="B144" t="n">
        <v>349.6464538574219</v>
      </c>
      <c r="C144" t="n">
        <v>59.67039480302384</v>
      </c>
    </row>
    <row r="145">
      <c r="A145" s="2" t="n">
        <v>44202</v>
      </c>
      <c r="B145" t="n">
        <v>351.7368774414062</v>
      </c>
      <c r="C145" t="n">
        <v>62.7634717556108</v>
      </c>
    </row>
    <row r="146">
      <c r="A146" s="2" t="n">
        <v>44203</v>
      </c>
      <c r="B146" t="n">
        <v>356.9627380371094</v>
      </c>
      <c r="C146" t="n">
        <v>69.1361873356793</v>
      </c>
    </row>
    <row r="147">
      <c r="A147" s="2" t="n">
        <v>44204</v>
      </c>
      <c r="B147" t="n">
        <v>358.9966125488281</v>
      </c>
      <c r="C147" t="n">
        <v>71.20190130263852</v>
      </c>
    </row>
    <row r="148">
      <c r="A148" s="2" t="n">
        <v>44207</v>
      </c>
      <c r="B148" t="n">
        <v>356.5767211914062</v>
      </c>
      <c r="C148" t="n">
        <v>65.57802997465214</v>
      </c>
    </row>
    <row r="149">
      <c r="A149" s="2" t="n">
        <v>44208</v>
      </c>
      <c r="B149" t="n">
        <v>356.6519470214844</v>
      </c>
      <c r="C149" t="n">
        <v>65.66880961350662</v>
      </c>
    </row>
    <row r="150">
      <c r="A150" s="2" t="n">
        <v>44209</v>
      </c>
      <c r="B150" t="n">
        <v>357.6124572753906</v>
      </c>
      <c r="C150" t="n">
        <v>66.87021892832675</v>
      </c>
    </row>
    <row r="151">
      <c r="A151" s="2" t="n">
        <v>44210</v>
      </c>
      <c r="B151" t="n">
        <v>356.360107421875</v>
      </c>
      <c r="C151" t="n">
        <v>63.73829694695441</v>
      </c>
    </row>
    <row r="152">
      <c r="A152" s="2" t="n">
        <v>44211</v>
      </c>
      <c r="B152" t="n">
        <v>353.76123046875</v>
      </c>
      <c r="C152" t="n">
        <v>57.69893927299153</v>
      </c>
    </row>
    <row r="153">
      <c r="A153" s="2" t="n">
        <v>44215</v>
      </c>
      <c r="B153" t="n">
        <v>356.5390014648438</v>
      </c>
      <c r="C153" t="n">
        <v>61.85881090273509</v>
      </c>
    </row>
    <row r="154">
      <c r="A154" s="2" t="n">
        <v>44216</v>
      </c>
      <c r="B154" t="n">
        <v>361.4730529785156</v>
      </c>
      <c r="C154" t="n">
        <v>67.89769637138288</v>
      </c>
    </row>
    <row r="155">
      <c r="A155" s="2" t="n">
        <v>44217</v>
      </c>
      <c r="B155" t="n">
        <v>361.8025817871094</v>
      </c>
      <c r="C155" t="n">
        <v>68.25915240316172</v>
      </c>
    </row>
    <row r="156">
      <c r="A156" s="2" t="n">
        <v>44218</v>
      </c>
      <c r="B156" t="n">
        <v>360.5220642089844</v>
      </c>
      <c r="C156" t="n">
        <v>65.18757851479434</v>
      </c>
    </row>
    <row r="157">
      <c r="A157" s="2" t="n">
        <v>44221</v>
      </c>
      <c r="B157" t="n">
        <v>361.9438781738281</v>
      </c>
      <c r="C157" t="n">
        <v>66.96510049612945</v>
      </c>
    </row>
    <row r="158">
      <c r="A158" s="2" t="n">
        <v>44222</v>
      </c>
      <c r="B158" t="n">
        <v>361.3788757324219</v>
      </c>
      <c r="C158" t="n">
        <v>65.53313057885802</v>
      </c>
    </row>
    <row r="159">
      <c r="A159" s="2" t="n">
        <v>44223</v>
      </c>
      <c r="B159" t="n">
        <v>352.5466613769531</v>
      </c>
      <c r="C159" t="n">
        <v>48.1865122702709</v>
      </c>
    </row>
    <row r="160">
      <c r="A160" s="2" t="n">
        <v>44224</v>
      </c>
      <c r="B160" t="n">
        <v>355.5785522460938</v>
      </c>
      <c r="C160" t="n">
        <v>52.80479417875463</v>
      </c>
    </row>
    <row r="161">
      <c r="A161" s="2" t="n">
        <v>44225</v>
      </c>
      <c r="B161" t="n">
        <v>348.4600830078125</v>
      </c>
      <c r="C161" t="n">
        <v>43.09295249831315</v>
      </c>
    </row>
    <row r="162">
      <c r="A162" s="2" t="n">
        <v>44228</v>
      </c>
      <c r="B162" t="n">
        <v>354.2603149414062</v>
      </c>
      <c r="C162" t="n">
        <v>51.00083722788355</v>
      </c>
    </row>
    <row r="163">
      <c r="A163" s="2" t="n">
        <v>44229</v>
      </c>
      <c r="B163" t="n">
        <v>359.2697143554688</v>
      </c>
      <c r="C163" t="n">
        <v>56.60898066625418</v>
      </c>
    </row>
    <row r="164">
      <c r="A164" s="2" t="n">
        <v>44230</v>
      </c>
      <c r="B164" t="n">
        <v>359.5521850585938</v>
      </c>
      <c r="C164" t="n">
        <v>56.90847920565648</v>
      </c>
    </row>
    <row r="165">
      <c r="A165" s="2" t="n">
        <v>44231</v>
      </c>
      <c r="B165" t="n">
        <v>363.6387023925781</v>
      </c>
      <c r="C165" t="n">
        <v>61.09249100388077</v>
      </c>
    </row>
    <row r="166">
      <c r="A166" s="2" t="n">
        <v>44232</v>
      </c>
      <c r="B166" t="n">
        <v>365.0699768066406</v>
      </c>
      <c r="C166" t="n">
        <v>62.46706416818711</v>
      </c>
    </row>
    <row r="167">
      <c r="A167" s="2" t="n">
        <v>44235</v>
      </c>
      <c r="B167" t="n">
        <v>367.7064514160156</v>
      </c>
      <c r="C167" t="n">
        <v>64.92524828750211</v>
      </c>
    </row>
    <row r="168">
      <c r="A168" s="2" t="n">
        <v>44236</v>
      </c>
      <c r="B168" t="n">
        <v>367.4616394042969</v>
      </c>
      <c r="C168" t="n">
        <v>64.50279932489718</v>
      </c>
    </row>
    <row r="169">
      <c r="A169" s="2" t="n">
        <v>44237</v>
      </c>
      <c r="B169" t="n">
        <v>367.3015441894531</v>
      </c>
      <c r="C169" t="n">
        <v>64.20857136005847</v>
      </c>
    </row>
    <row r="170">
      <c r="A170" s="2" t="n">
        <v>44238</v>
      </c>
      <c r="B170" t="n">
        <v>367.894775390625</v>
      </c>
      <c r="C170" t="n">
        <v>64.84842477687441</v>
      </c>
    </row>
    <row r="171">
      <c r="A171" s="2" t="n">
        <v>44239</v>
      </c>
      <c r="B171" t="n">
        <v>369.7120971679688</v>
      </c>
      <c r="C171" t="n">
        <v>66.806149488347</v>
      </c>
    </row>
    <row r="172">
      <c r="A172" s="2" t="n">
        <v>44243</v>
      </c>
      <c r="B172" t="n">
        <v>369.3919372558594</v>
      </c>
      <c r="C172" t="n">
        <v>66.10763048335603</v>
      </c>
    </row>
    <row r="173">
      <c r="A173" s="2" t="n">
        <v>44244</v>
      </c>
      <c r="B173" t="n">
        <v>369.4766845703125</v>
      </c>
      <c r="C173" t="n">
        <v>66.20835028375417</v>
      </c>
    </row>
    <row r="174">
      <c r="A174" s="2" t="n">
        <v>44245</v>
      </c>
      <c r="B174" t="n">
        <v>367.9041748046875</v>
      </c>
      <c r="C174" t="n">
        <v>62.49706260946386</v>
      </c>
    </row>
    <row r="175">
      <c r="A175" s="2" t="n">
        <v>44246</v>
      </c>
      <c r="B175" t="n">
        <v>367.2545471191406</v>
      </c>
      <c r="C175" t="n">
        <v>60.97641153722135</v>
      </c>
    </row>
    <row r="176">
      <c r="A176" s="2" t="n">
        <v>44249</v>
      </c>
      <c r="B176" t="n">
        <v>364.4296569824219</v>
      </c>
      <c r="C176" t="n">
        <v>54.73920438832967</v>
      </c>
    </row>
    <row r="177">
      <c r="A177" s="2" t="n">
        <v>44250</v>
      </c>
      <c r="B177" t="n">
        <v>364.8722534179688</v>
      </c>
      <c r="C177" t="n">
        <v>55.50711367304146</v>
      </c>
    </row>
    <row r="178">
      <c r="A178" s="2" t="n">
        <v>44251</v>
      </c>
      <c r="B178" t="n">
        <v>368.8928833007812</v>
      </c>
      <c r="C178" t="n">
        <v>61.84081641255023</v>
      </c>
    </row>
    <row r="179">
      <c r="A179" s="2" t="n">
        <v>44252</v>
      </c>
      <c r="B179" t="n">
        <v>360.0040893554688</v>
      </c>
      <c r="C179" t="n">
        <v>46.18699890217786</v>
      </c>
    </row>
    <row r="180">
      <c r="A180" s="2" t="n">
        <v>44253</v>
      </c>
      <c r="B180" t="n">
        <v>358.1491088867188</v>
      </c>
      <c r="C180" t="n">
        <v>43.70090965524273</v>
      </c>
    </row>
    <row r="181">
      <c r="A181" s="2" t="n">
        <v>44256</v>
      </c>
      <c r="B181" t="n">
        <v>366.8307495117188</v>
      </c>
      <c r="C181" t="n">
        <v>55.71521484249126</v>
      </c>
    </row>
    <row r="182">
      <c r="A182" s="2" t="n">
        <v>44257</v>
      </c>
      <c r="B182" t="n">
        <v>363.9683227539062</v>
      </c>
      <c r="C182" t="n">
        <v>51.79086506532389</v>
      </c>
    </row>
    <row r="183">
      <c r="A183" s="2" t="n">
        <v>44258</v>
      </c>
      <c r="B183" t="n">
        <v>359.1472778320312</v>
      </c>
      <c r="C183" t="n">
        <v>45.92377256210739</v>
      </c>
    </row>
    <row r="184">
      <c r="A184" s="2" t="n">
        <v>44259</v>
      </c>
      <c r="B184" t="n">
        <v>354.7029113769531</v>
      </c>
      <c r="C184" t="n">
        <v>41.28103904748428</v>
      </c>
    </row>
    <row r="185">
      <c r="A185" s="2" t="n">
        <v>44260</v>
      </c>
      <c r="B185" t="n">
        <v>361.2281799316406</v>
      </c>
      <c r="C185" t="n">
        <v>49.37360769226339</v>
      </c>
    </row>
    <row r="186">
      <c r="A186" s="2" t="n">
        <v>44263</v>
      </c>
      <c r="B186" t="n">
        <v>359.4297485351562</v>
      </c>
      <c r="C186" t="n">
        <v>47.43329599303987</v>
      </c>
    </row>
    <row r="187">
      <c r="A187" s="2" t="n">
        <v>44264</v>
      </c>
      <c r="B187" t="n">
        <v>364.5614318847656</v>
      </c>
      <c r="C187" t="n">
        <v>53.09731850776162</v>
      </c>
    </row>
    <row r="188">
      <c r="A188" s="2" t="n">
        <v>44265</v>
      </c>
      <c r="B188" t="n">
        <v>366.8307495117188</v>
      </c>
      <c r="C188" t="n">
        <v>55.38660234859216</v>
      </c>
    </row>
    <row r="189">
      <c r="A189" s="2" t="n">
        <v>44266</v>
      </c>
      <c r="B189" t="n">
        <v>370.5500793457031</v>
      </c>
      <c r="C189" t="n">
        <v>58.9252024998048</v>
      </c>
    </row>
    <row r="190">
      <c r="A190" s="2" t="n">
        <v>44267</v>
      </c>
      <c r="B190" t="n">
        <v>371.0491333007812</v>
      </c>
      <c r="C190" t="n">
        <v>59.39063836565339</v>
      </c>
    </row>
    <row r="191">
      <c r="A191" s="2" t="n">
        <v>44270</v>
      </c>
      <c r="B191" t="n">
        <v>373.261962890625</v>
      </c>
      <c r="C191" t="n">
        <v>61.47517823173077</v>
      </c>
    </row>
    <row r="192">
      <c r="A192" s="2" t="n">
        <v>44271</v>
      </c>
      <c r="B192" t="n">
        <v>372.7911376953125</v>
      </c>
      <c r="C192" t="n">
        <v>60.76051425436739</v>
      </c>
    </row>
    <row r="193">
      <c r="A193" s="2" t="n">
        <v>44272</v>
      </c>
      <c r="B193" t="n">
        <v>374.0623474121094</v>
      </c>
      <c r="C193" t="n">
        <v>62.04352461890322</v>
      </c>
    </row>
    <row r="194">
      <c r="A194" s="2" t="n">
        <v>44273</v>
      </c>
      <c r="B194" t="n">
        <v>368.6198425292969</v>
      </c>
      <c r="C194" t="n">
        <v>53.91547086731654</v>
      </c>
    </row>
    <row r="195">
      <c r="A195" s="2" t="n">
        <v>44274</v>
      </c>
      <c r="B195" t="n">
        <v>367.9378051757812</v>
      </c>
      <c r="C195" t="n">
        <v>52.97880163998357</v>
      </c>
    </row>
    <row r="196">
      <c r="A196" s="2" t="n">
        <v>44277</v>
      </c>
      <c r="B196" t="n">
        <v>370.8757019042969</v>
      </c>
      <c r="C196" t="n">
        <v>56.48566055226475</v>
      </c>
    </row>
    <row r="197">
      <c r="A197" s="2" t="n">
        <v>44278</v>
      </c>
      <c r="B197" t="n">
        <v>367.9566650390625</v>
      </c>
      <c r="C197" t="n">
        <v>52.31114071935893</v>
      </c>
    </row>
    <row r="198">
      <c r="A198" s="2" t="n">
        <v>44279</v>
      </c>
      <c r="B198" t="n">
        <v>366.0861511230469</v>
      </c>
      <c r="C198" t="n">
        <v>49.77270812708522</v>
      </c>
    </row>
    <row r="199">
      <c r="A199" s="2" t="n">
        <v>44280</v>
      </c>
      <c r="B199" t="n">
        <v>368.1456604003906</v>
      </c>
      <c r="C199" t="n">
        <v>52.50547441279814</v>
      </c>
    </row>
    <row r="200">
      <c r="A200" s="2" t="n">
        <v>44281</v>
      </c>
      <c r="B200" t="n">
        <v>374.0782470703125</v>
      </c>
      <c r="C200" t="n">
        <v>59.3641072732829</v>
      </c>
    </row>
    <row r="201">
      <c r="A201" s="2" t="n">
        <v>44284</v>
      </c>
      <c r="B201" t="n">
        <v>373.8892822265625</v>
      </c>
      <c r="C201" t="n">
        <v>59.07149430908518</v>
      </c>
    </row>
    <row r="202">
      <c r="A202" s="2" t="n">
        <v>44285</v>
      </c>
      <c r="B202" t="n">
        <v>372.8974304199219</v>
      </c>
      <c r="C202" t="n">
        <v>57.47023002396467</v>
      </c>
    </row>
    <row r="203">
      <c r="A203" s="2" t="n">
        <v>44286</v>
      </c>
      <c r="B203" t="n">
        <v>374.408935546875</v>
      </c>
      <c r="C203" t="n">
        <v>59.28166436634383</v>
      </c>
    </row>
    <row r="204">
      <c r="A204" s="2" t="n">
        <v>44287</v>
      </c>
      <c r="B204" t="n">
        <v>378.4521484375</v>
      </c>
      <c r="C204" t="n">
        <v>63.73165383773521</v>
      </c>
    </row>
    <row r="205">
      <c r="A205" s="2" t="n">
        <v>44291</v>
      </c>
      <c r="B205" t="n">
        <v>383.8840942382812</v>
      </c>
      <c r="C205" t="n">
        <v>68.6833871940064</v>
      </c>
    </row>
    <row r="206">
      <c r="A206" s="2" t="n">
        <v>44292</v>
      </c>
      <c r="B206" t="n">
        <v>383.6573791503906</v>
      </c>
      <c r="C206" t="n">
        <v>68.26446452191472</v>
      </c>
    </row>
    <row r="207">
      <c r="A207" s="2" t="n">
        <v>44293</v>
      </c>
      <c r="B207" t="n">
        <v>384.101318359375</v>
      </c>
      <c r="C207" t="n">
        <v>68.66746490497454</v>
      </c>
    </row>
    <row r="208">
      <c r="A208" s="2" t="n">
        <v>44294</v>
      </c>
      <c r="B208" t="n">
        <v>385.9246826171875</v>
      </c>
      <c r="C208" t="n">
        <v>70.33377756482068</v>
      </c>
    </row>
    <row r="209">
      <c r="A209" s="2" t="n">
        <v>44295</v>
      </c>
      <c r="B209" t="n">
        <v>388.7303466796875</v>
      </c>
      <c r="C209" t="n">
        <v>72.73642820577771</v>
      </c>
    </row>
    <row r="210">
      <c r="A210" s="2" t="n">
        <v>44298</v>
      </c>
      <c r="B210" t="n">
        <v>388.8721008300781</v>
      </c>
      <c r="C210" t="n">
        <v>72.85604339387358</v>
      </c>
    </row>
    <row r="211">
      <c r="A211" s="2" t="n">
        <v>44299</v>
      </c>
      <c r="B211" t="n">
        <v>390.0245971679688</v>
      </c>
      <c r="C211" t="n">
        <v>73.86018405803705</v>
      </c>
    </row>
    <row r="212">
      <c r="A212" s="2" t="n">
        <v>44300</v>
      </c>
      <c r="B212" t="n">
        <v>388.692626953125</v>
      </c>
      <c r="C212" t="n">
        <v>70.60914635474739</v>
      </c>
    </row>
    <row r="213">
      <c r="A213" s="2" t="n">
        <v>44301</v>
      </c>
      <c r="B213" t="n">
        <v>392.8680419921875</v>
      </c>
      <c r="C213" t="n">
        <v>74.41145245975969</v>
      </c>
    </row>
    <row r="214">
      <c r="A214" s="2" t="n">
        <v>44302</v>
      </c>
      <c r="B214" t="n">
        <v>394.1812133789062</v>
      </c>
      <c r="C214" t="n">
        <v>75.48559680112515</v>
      </c>
    </row>
    <row r="215">
      <c r="A215" s="2" t="n">
        <v>44305</v>
      </c>
      <c r="B215" t="n">
        <v>392.2445678710938</v>
      </c>
      <c r="C215" t="n">
        <v>70.76752626281305</v>
      </c>
    </row>
    <row r="216">
      <c r="A216" s="2" t="n">
        <v>44306</v>
      </c>
      <c r="B216" t="n">
        <v>389.3727722167969</v>
      </c>
      <c r="C216" t="n">
        <v>64.34503580057549</v>
      </c>
    </row>
    <row r="217">
      <c r="A217" s="2" t="n">
        <v>44307</v>
      </c>
      <c r="B217" t="n">
        <v>393.0570678710938</v>
      </c>
      <c r="C217" t="n">
        <v>68.31761808312478</v>
      </c>
    </row>
    <row r="218">
      <c r="A218" s="2" t="n">
        <v>44308</v>
      </c>
      <c r="B218" t="n">
        <v>389.46728515625</v>
      </c>
      <c r="C218" t="n">
        <v>61.1666334281868</v>
      </c>
    </row>
    <row r="219">
      <c r="A219" s="2" t="n">
        <v>44309</v>
      </c>
      <c r="B219" t="n">
        <v>393.6900024414062</v>
      </c>
      <c r="C219" t="n">
        <v>65.71306188021046</v>
      </c>
    </row>
    <row r="220">
      <c r="A220" s="2" t="n">
        <v>44312</v>
      </c>
      <c r="B220" t="n">
        <v>394.5119018554688</v>
      </c>
      <c r="C220" t="n">
        <v>66.53431380633791</v>
      </c>
    </row>
    <row r="221">
      <c r="A221" s="2" t="n">
        <v>44313</v>
      </c>
      <c r="B221" t="n">
        <v>394.4268798828125</v>
      </c>
      <c r="C221" t="n">
        <v>66.35724858873469</v>
      </c>
    </row>
    <row r="222">
      <c r="A222" s="2" t="n">
        <v>44314</v>
      </c>
      <c r="B222" t="n">
        <v>394.3134765625</v>
      </c>
      <c r="C222" t="n">
        <v>66.10455267297779</v>
      </c>
    </row>
    <row r="223">
      <c r="A223" s="2" t="n">
        <v>44315</v>
      </c>
      <c r="B223" t="n">
        <v>396.8263549804688</v>
      </c>
      <c r="C223" t="n">
        <v>68.92817736396327</v>
      </c>
    </row>
    <row r="224">
      <c r="A224" s="2" t="n">
        <v>44316</v>
      </c>
      <c r="B224" t="n">
        <v>394.2190246582031</v>
      </c>
      <c r="C224" t="n">
        <v>63.05844721551079</v>
      </c>
    </row>
    <row r="225">
      <c r="A225" s="2" t="n">
        <v>44319</v>
      </c>
      <c r="B225" t="n">
        <v>395.0692443847656</v>
      </c>
      <c r="C225" t="n">
        <v>64.13110009555494</v>
      </c>
    </row>
    <row r="226">
      <c r="A226" s="2" t="n">
        <v>44320</v>
      </c>
      <c r="B226" t="n">
        <v>392.6319580078125</v>
      </c>
      <c r="C226" t="n">
        <v>58.85528472231179</v>
      </c>
    </row>
    <row r="227">
      <c r="A227" s="2" t="n">
        <v>44321</v>
      </c>
      <c r="B227" t="n">
        <v>392.7547607421875</v>
      </c>
      <c r="C227" t="n">
        <v>59.03813129315559</v>
      </c>
    </row>
    <row r="228">
      <c r="A228" s="2" t="n">
        <v>44322</v>
      </c>
      <c r="B228" t="n">
        <v>395.89111328125</v>
      </c>
      <c r="C228" t="n">
        <v>63.49954554071453</v>
      </c>
    </row>
    <row r="229">
      <c r="A229" s="2" t="n">
        <v>44323</v>
      </c>
      <c r="B229" t="n">
        <v>398.7724609375</v>
      </c>
      <c r="C229" t="n">
        <v>67.05014563666735</v>
      </c>
    </row>
    <row r="230">
      <c r="A230" s="2" t="n">
        <v>44326</v>
      </c>
      <c r="B230" t="n">
        <v>394.8236389160156</v>
      </c>
      <c r="C230" t="n">
        <v>58.63236706950526</v>
      </c>
    </row>
    <row r="231">
      <c r="A231" s="2" t="n">
        <v>44327</v>
      </c>
      <c r="B231" t="n">
        <v>391.2999267578125</v>
      </c>
      <c r="C231" t="n">
        <v>52.32011919396366</v>
      </c>
    </row>
    <row r="232">
      <c r="A232" s="2" t="n">
        <v>44328</v>
      </c>
      <c r="B232" t="n">
        <v>382.9866638183594</v>
      </c>
      <c r="C232" t="n">
        <v>41.08280587483415</v>
      </c>
    </row>
    <row r="233">
      <c r="A233" s="2" t="n">
        <v>44329</v>
      </c>
      <c r="B233" t="n">
        <v>387.5872497558594</v>
      </c>
      <c r="C233" t="n">
        <v>47.76858289637651</v>
      </c>
    </row>
    <row r="234">
      <c r="A234" s="2" t="n">
        <v>44330</v>
      </c>
      <c r="B234" t="n">
        <v>393.5388793945312</v>
      </c>
      <c r="C234" t="n">
        <v>54.89883699710921</v>
      </c>
    </row>
    <row r="235">
      <c r="A235" s="2" t="n">
        <v>44333</v>
      </c>
      <c r="B235" t="n">
        <v>392.5374450683594</v>
      </c>
      <c r="C235" t="n">
        <v>53.57359482963</v>
      </c>
    </row>
    <row r="236">
      <c r="A236" s="2" t="n">
        <v>44334</v>
      </c>
      <c r="B236" t="n">
        <v>389.1554565429688</v>
      </c>
      <c r="C236" t="n">
        <v>49.24974659823263</v>
      </c>
    </row>
    <row r="237">
      <c r="A237" s="2" t="n">
        <v>44335</v>
      </c>
      <c r="B237" t="n">
        <v>388.1351928710938</v>
      </c>
      <c r="C237" t="n">
        <v>47.99137806323787</v>
      </c>
    </row>
    <row r="238">
      <c r="A238" s="2" t="n">
        <v>44336</v>
      </c>
      <c r="B238" t="n">
        <v>392.3106994628906</v>
      </c>
      <c r="C238" t="n">
        <v>53.25538955586997</v>
      </c>
    </row>
    <row r="239">
      <c r="A239" s="2" t="n">
        <v>44337</v>
      </c>
      <c r="B239" t="n">
        <v>391.9895935058594</v>
      </c>
      <c r="C239" t="n">
        <v>52.81269550222908</v>
      </c>
    </row>
    <row r="240">
      <c r="A240" s="2" t="n">
        <v>44340</v>
      </c>
      <c r="B240" t="n">
        <v>395.9855651855469</v>
      </c>
      <c r="C240" t="n">
        <v>57.54259871242665</v>
      </c>
    </row>
    <row r="241">
      <c r="A241" s="2" t="n">
        <v>44341</v>
      </c>
      <c r="B241" t="n">
        <v>395.1069946289062</v>
      </c>
      <c r="C241" t="n">
        <v>56.2085598880733</v>
      </c>
    </row>
    <row r="242">
      <c r="A242" s="2" t="n">
        <v>44342</v>
      </c>
      <c r="B242" t="n">
        <v>395.89111328125</v>
      </c>
      <c r="C242" t="n">
        <v>57.16308424569445</v>
      </c>
    </row>
    <row r="243">
      <c r="A243" s="2" t="n">
        <v>44343</v>
      </c>
      <c r="B243" t="n">
        <v>396.0989685058594</v>
      </c>
      <c r="C243" t="n">
        <v>57.42798660223604</v>
      </c>
    </row>
    <row r="244">
      <c r="A244" s="2" t="n">
        <v>44344</v>
      </c>
      <c r="B244" t="n">
        <v>396.8075256347656</v>
      </c>
      <c r="C244" t="n">
        <v>58.37300720180772</v>
      </c>
    </row>
    <row r="245">
      <c r="A245" s="2" t="n">
        <v>44348</v>
      </c>
      <c r="B245" t="n">
        <v>396.4579162597656</v>
      </c>
      <c r="C245" t="n">
        <v>57.69250526585504</v>
      </c>
    </row>
    <row r="246">
      <c r="A246" s="2" t="n">
        <v>44349</v>
      </c>
      <c r="B246" t="n">
        <v>397.0814819335938</v>
      </c>
      <c r="C246" t="n">
        <v>58.61912340465084</v>
      </c>
    </row>
    <row r="247">
      <c r="A247" s="2" t="n">
        <v>44350</v>
      </c>
      <c r="B247" t="n">
        <v>395.6077575683594</v>
      </c>
      <c r="C247" t="n">
        <v>55.523966168454</v>
      </c>
    </row>
    <row r="248">
      <c r="A248" s="2" t="n">
        <v>44351</v>
      </c>
      <c r="B248" t="n">
        <v>399.2259216308594</v>
      </c>
      <c r="C248" t="n">
        <v>60.97240259972747</v>
      </c>
    </row>
    <row r="249">
      <c r="A249" s="2" t="n">
        <v>44354</v>
      </c>
      <c r="B249" t="n">
        <v>398.8385314941406</v>
      </c>
      <c r="C249" t="n">
        <v>60.12315836028554</v>
      </c>
    </row>
    <row r="250">
      <c r="A250" s="2" t="n">
        <v>44355</v>
      </c>
      <c r="B250" t="n">
        <v>398.923583984375</v>
      </c>
      <c r="C250" t="n">
        <v>60.25405103120688</v>
      </c>
    </row>
    <row r="251">
      <c r="A251" s="2" t="n">
        <v>44356</v>
      </c>
      <c r="B251" t="n">
        <v>398.3284301757812</v>
      </c>
      <c r="C251" t="n">
        <v>58.7996107500076</v>
      </c>
    </row>
    <row r="252">
      <c r="A252" s="2" t="n">
        <v>44357</v>
      </c>
      <c r="B252" t="n">
        <v>400.1799926757812</v>
      </c>
      <c r="C252" t="n">
        <v>61.88230279335765</v>
      </c>
    </row>
    <row r="253">
      <c r="A253" s="2" t="n">
        <v>44358</v>
      </c>
      <c r="B253" t="n">
        <v>400.84130859375</v>
      </c>
      <c r="C253" t="n">
        <v>62.94862495603186</v>
      </c>
    </row>
    <row r="254">
      <c r="A254" s="2" t="n">
        <v>44361</v>
      </c>
      <c r="B254" t="n">
        <v>401.7387390136719</v>
      </c>
      <c r="C254" t="n">
        <v>64.40388586693936</v>
      </c>
    </row>
    <row r="255">
      <c r="A255" s="2" t="n">
        <v>44362</v>
      </c>
      <c r="B255" t="n">
        <v>401.0018920898438</v>
      </c>
      <c r="C255" t="n">
        <v>62.24224782842365</v>
      </c>
    </row>
    <row r="256">
      <c r="A256" s="2" t="n">
        <v>44363</v>
      </c>
      <c r="B256" t="n">
        <v>398.7630004882812</v>
      </c>
      <c r="C256" t="n">
        <v>56.08280913290581</v>
      </c>
    </row>
    <row r="257">
      <c r="A257" s="2" t="n">
        <v>44364</v>
      </c>
      <c r="B257" t="n">
        <v>398.6307373046875</v>
      </c>
      <c r="C257" t="n">
        <v>55.73193562117311</v>
      </c>
    </row>
    <row r="258">
      <c r="A258" s="2" t="n">
        <v>44365</v>
      </c>
      <c r="B258" t="n">
        <v>393.2530212402344</v>
      </c>
      <c r="C258" t="n">
        <v>43.74749875607171</v>
      </c>
    </row>
    <row r="259">
      <c r="A259" s="2" t="n">
        <v>44368</v>
      </c>
      <c r="B259" t="n">
        <v>398.8828430175781</v>
      </c>
      <c r="C259" t="n">
        <v>54.72398142790889</v>
      </c>
    </row>
    <row r="260">
      <c r="A260" s="2" t="n">
        <v>44369</v>
      </c>
      <c r="B260" t="n">
        <v>401.015380859375</v>
      </c>
      <c r="C260" t="n">
        <v>58.06219299832587</v>
      </c>
    </row>
    <row r="261">
      <c r="A261" s="2" t="n">
        <v>44370</v>
      </c>
      <c r="B261" t="n">
        <v>400.5320129394531</v>
      </c>
      <c r="C261" t="n">
        <v>57.0356949522041</v>
      </c>
    </row>
    <row r="262">
      <c r="A262" s="2" t="n">
        <v>44371</v>
      </c>
      <c r="B262" t="n">
        <v>402.9014282226562</v>
      </c>
      <c r="C262" t="n">
        <v>60.70319384592547</v>
      </c>
    </row>
    <row r="263">
      <c r="A263" s="2" t="n">
        <v>44372</v>
      </c>
      <c r="B263" t="n">
        <v>404.3325805664062</v>
      </c>
      <c r="C263" t="n">
        <v>62.77038261625884</v>
      </c>
    </row>
    <row r="264">
      <c r="A264" s="2" t="n">
        <v>44375</v>
      </c>
      <c r="B264" t="n">
        <v>405.1476745605469</v>
      </c>
      <c r="C264" t="n">
        <v>63.93404456843592</v>
      </c>
    </row>
    <row r="265">
      <c r="A265" s="2" t="n">
        <v>44376</v>
      </c>
      <c r="B265" t="n">
        <v>405.3656311035156</v>
      </c>
      <c r="C265" t="n">
        <v>64.25577419714629</v>
      </c>
    </row>
    <row r="266">
      <c r="A266" s="2" t="n">
        <v>44377</v>
      </c>
      <c r="B266" t="n">
        <v>405.7068176269531</v>
      </c>
      <c r="C266" t="n">
        <v>64.78534459423335</v>
      </c>
    </row>
    <row r="267">
      <c r="A267" s="2" t="n">
        <v>44378</v>
      </c>
      <c r="B267" t="n">
        <v>407.9530639648438</v>
      </c>
      <c r="C267" t="n">
        <v>68.13277982734721</v>
      </c>
    </row>
    <row r="268">
      <c r="A268" s="2" t="n">
        <v>44379</v>
      </c>
      <c r="B268" t="n">
        <v>411.0712890625</v>
      </c>
      <c r="C268" t="n">
        <v>72.09793230140384</v>
      </c>
    </row>
    <row r="269">
      <c r="A269" s="2" t="n">
        <v>44383</v>
      </c>
      <c r="B269" t="n">
        <v>410.3226318359375</v>
      </c>
      <c r="C269" t="n">
        <v>69.85070628219414</v>
      </c>
    </row>
    <row r="270">
      <c r="A270" s="2" t="n">
        <v>44384</v>
      </c>
      <c r="B270" t="n">
        <v>411.7726440429688</v>
      </c>
      <c r="C270" t="n">
        <v>71.69113787139344</v>
      </c>
    </row>
    <row r="271">
      <c r="A271" s="2" t="n">
        <v>44385</v>
      </c>
      <c r="B271" t="n">
        <v>408.4175415039062</v>
      </c>
      <c r="C271" t="n">
        <v>62.22588084075572</v>
      </c>
    </row>
    <row r="272">
      <c r="A272" s="2" t="n">
        <v>44386</v>
      </c>
      <c r="B272" t="n">
        <v>412.7772827148438</v>
      </c>
      <c r="C272" t="n">
        <v>68.11663256433886</v>
      </c>
    </row>
    <row r="273">
      <c r="A273" s="2" t="n">
        <v>44389</v>
      </c>
      <c r="B273" t="n">
        <v>414.2558288574219</v>
      </c>
      <c r="C273" t="n">
        <v>69.83470999589936</v>
      </c>
    </row>
    <row r="274">
      <c r="A274" s="2" t="n">
        <v>44390</v>
      </c>
      <c r="B274" t="n">
        <v>412.8436584472656</v>
      </c>
      <c r="C274" t="n">
        <v>66.16730475318766</v>
      </c>
    </row>
    <row r="275">
      <c r="A275" s="2" t="n">
        <v>44391</v>
      </c>
      <c r="B275" t="n">
        <v>413.4597473144531</v>
      </c>
      <c r="C275" t="n">
        <v>66.98197086509623</v>
      </c>
    </row>
    <row r="276">
      <c r="A276" s="2" t="n">
        <v>44392</v>
      </c>
      <c r="B276" t="n">
        <v>412.0475463867188</v>
      </c>
      <c r="C276" t="n">
        <v>63.22392298537374</v>
      </c>
    </row>
    <row r="277">
      <c r="A277" s="2" t="n">
        <v>44393</v>
      </c>
      <c r="B277" t="n">
        <v>408.8155517578125</v>
      </c>
      <c r="C277" t="n">
        <v>55.54332424424383</v>
      </c>
    </row>
    <row r="278">
      <c r="A278" s="2" t="n">
        <v>44396</v>
      </c>
      <c r="B278" t="n">
        <v>402.7782897949219</v>
      </c>
      <c r="C278" t="n">
        <v>44.63529850335894</v>
      </c>
    </row>
    <row r="279">
      <c r="A279" s="2" t="n">
        <v>44397</v>
      </c>
      <c r="B279" t="n">
        <v>408.5502014160156</v>
      </c>
      <c r="C279" t="n">
        <v>53.94713379432656</v>
      </c>
    </row>
    <row r="280">
      <c r="A280" s="2" t="n">
        <v>44398</v>
      </c>
      <c r="B280" t="n">
        <v>411.8580017089844</v>
      </c>
      <c r="C280" t="n">
        <v>58.27797259371133</v>
      </c>
    </row>
    <row r="281">
      <c r="A281" s="2" t="n">
        <v>44399</v>
      </c>
      <c r="B281" t="n">
        <v>412.7204284667969</v>
      </c>
      <c r="C281" t="n">
        <v>59.3512937899216</v>
      </c>
    </row>
    <row r="282">
      <c r="A282" s="2" t="n">
        <v>44400</v>
      </c>
      <c r="B282" t="n">
        <v>416.9664611816406</v>
      </c>
      <c r="C282" t="n">
        <v>64.23024093852138</v>
      </c>
    </row>
    <row r="283">
      <c r="A283" s="2" t="n">
        <v>44403</v>
      </c>
      <c r="B283" t="n">
        <v>417.9900512695312</v>
      </c>
      <c r="C283" t="n">
        <v>65.31116822402933</v>
      </c>
    </row>
    <row r="284">
      <c r="A284" s="2" t="n">
        <v>44404</v>
      </c>
      <c r="B284" t="n">
        <v>416.0851135253906</v>
      </c>
      <c r="C284" t="n">
        <v>61.58150059683658</v>
      </c>
    </row>
    <row r="285">
      <c r="A285" s="2" t="n">
        <v>44405</v>
      </c>
      <c r="B285" t="n">
        <v>415.9144287109375</v>
      </c>
      <c r="C285" t="n">
        <v>61.24402282783955</v>
      </c>
    </row>
    <row r="286">
      <c r="A286" s="2" t="n">
        <v>44406</v>
      </c>
      <c r="B286" t="n">
        <v>417.6393737792969</v>
      </c>
      <c r="C286" t="n">
        <v>63.42544167273552</v>
      </c>
    </row>
    <row r="287">
      <c r="A287" s="2" t="n">
        <v>44407</v>
      </c>
      <c r="B287" t="n">
        <v>415.6112060546875</v>
      </c>
      <c r="C287" t="n">
        <v>59.20577885381928</v>
      </c>
    </row>
    <row r="288">
      <c r="A288" s="2" t="n">
        <v>44410</v>
      </c>
      <c r="B288" t="n">
        <v>414.7391967773438</v>
      </c>
      <c r="C288" t="n">
        <v>57.4364689709121</v>
      </c>
    </row>
    <row r="289">
      <c r="A289" s="2" t="n">
        <v>44411</v>
      </c>
      <c r="B289" t="n">
        <v>418.11328125</v>
      </c>
      <c r="C289" t="n">
        <v>62.14979585156374</v>
      </c>
    </row>
    <row r="290">
      <c r="A290" s="2" t="n">
        <v>44412</v>
      </c>
      <c r="B290" t="n">
        <v>416.0566711425781</v>
      </c>
      <c r="C290" t="n">
        <v>57.9383001839163</v>
      </c>
    </row>
    <row r="291">
      <c r="A291" s="2" t="n">
        <v>44413</v>
      </c>
      <c r="B291" t="n">
        <v>418.6914367675781</v>
      </c>
      <c r="C291" t="n">
        <v>61.53449186425415</v>
      </c>
    </row>
    <row r="292">
      <c r="A292" s="2" t="n">
        <v>44414</v>
      </c>
      <c r="B292" t="n">
        <v>419.3833312988281</v>
      </c>
      <c r="C292" t="n">
        <v>62.44259297276781</v>
      </c>
    </row>
    <row r="293">
      <c r="A293" s="2" t="n">
        <v>44417</v>
      </c>
      <c r="B293" t="n">
        <v>419.0421142578125</v>
      </c>
      <c r="C293" t="n">
        <v>61.66936473714525</v>
      </c>
    </row>
    <row r="294">
      <c r="A294" s="2" t="n">
        <v>44418</v>
      </c>
      <c r="B294" t="n">
        <v>419.5634460449219</v>
      </c>
      <c r="C294" t="n">
        <v>62.43475196870594</v>
      </c>
    </row>
    <row r="295">
      <c r="A295" s="2" t="n">
        <v>44419</v>
      </c>
      <c r="B295" t="n">
        <v>420.6060180664062</v>
      </c>
      <c r="C295" t="n">
        <v>63.98361105220173</v>
      </c>
    </row>
    <row r="296">
      <c r="A296" s="2" t="n">
        <v>44420</v>
      </c>
      <c r="B296" t="n">
        <v>421.8664855957031</v>
      </c>
      <c r="C296" t="n">
        <v>65.81856920327287</v>
      </c>
    </row>
    <row r="297">
      <c r="A297" s="2" t="n">
        <v>44421</v>
      </c>
      <c r="B297" t="n">
        <v>422.6341857910156</v>
      </c>
      <c r="C297" t="n">
        <v>66.9238820071465</v>
      </c>
    </row>
    <row r="298">
      <c r="A298" s="2" t="n">
        <v>44424</v>
      </c>
      <c r="B298" t="n">
        <v>423.62939453125</v>
      </c>
      <c r="C298" t="n">
        <v>68.35258016649533</v>
      </c>
    </row>
    <row r="299">
      <c r="A299" s="2" t="n">
        <v>44425</v>
      </c>
      <c r="B299" t="n">
        <v>420.8523864746094</v>
      </c>
      <c r="C299" t="n">
        <v>60.49973448680296</v>
      </c>
    </row>
    <row r="300">
      <c r="A300" s="2" t="n">
        <v>44426</v>
      </c>
      <c r="B300" t="n">
        <v>416.2461547851562</v>
      </c>
      <c r="C300" t="n">
        <v>50.19796980012745</v>
      </c>
    </row>
    <row r="301">
      <c r="A301" s="2" t="n">
        <v>44427</v>
      </c>
      <c r="B301" t="n">
        <v>416.8906555175781</v>
      </c>
      <c r="C301" t="n">
        <v>51.44381765922223</v>
      </c>
    </row>
    <row r="302">
      <c r="A302" s="2" t="n">
        <v>44428</v>
      </c>
      <c r="B302" t="n">
        <v>420.2079162597656</v>
      </c>
      <c r="C302" t="n">
        <v>57.35682445797055</v>
      </c>
    </row>
    <row r="303">
      <c r="A303" s="2" t="n">
        <v>44431</v>
      </c>
      <c r="B303" t="n">
        <v>423.9042358398438</v>
      </c>
      <c r="C303" t="n">
        <v>62.79376033575462</v>
      </c>
    </row>
    <row r="304">
      <c r="A304" s="2" t="n">
        <v>44432</v>
      </c>
      <c r="B304" t="n">
        <v>424.5771179199219</v>
      </c>
      <c r="C304" t="n">
        <v>63.70106407379836</v>
      </c>
    </row>
    <row r="305">
      <c r="A305" s="2" t="n">
        <v>44433</v>
      </c>
      <c r="B305" t="n">
        <v>425.4681396484375</v>
      </c>
      <c r="C305" t="n">
        <v>64.92094874917373</v>
      </c>
    </row>
    <row r="306">
      <c r="A306" s="2" t="n">
        <v>44434</v>
      </c>
      <c r="B306" t="n">
        <v>422.9564819335938</v>
      </c>
      <c r="C306" t="n">
        <v>58.91090770007436</v>
      </c>
    </row>
    <row r="307">
      <c r="A307" s="2" t="n">
        <v>44435</v>
      </c>
      <c r="B307" t="n">
        <v>426.7380981445312</v>
      </c>
      <c r="C307" t="n">
        <v>64.27360685276821</v>
      </c>
    </row>
    <row r="308">
      <c r="A308" s="2" t="n">
        <v>44438</v>
      </c>
      <c r="B308" t="n">
        <v>428.6147155761719</v>
      </c>
      <c r="C308" t="n">
        <v>66.60302270264879</v>
      </c>
    </row>
    <row r="309">
      <c r="A309" s="2" t="n">
        <v>44439</v>
      </c>
      <c r="B309" t="n">
        <v>427.979736328125</v>
      </c>
      <c r="C309" t="n">
        <v>65.05733208048204</v>
      </c>
    </row>
    <row r="310">
      <c r="A310" s="2" t="n">
        <v>44440</v>
      </c>
      <c r="B310" t="n">
        <v>428.2071533203125</v>
      </c>
      <c r="C310" t="n">
        <v>65.36733275233422</v>
      </c>
    </row>
    <row r="311">
      <c r="A311" s="2" t="n">
        <v>44441</v>
      </c>
      <c r="B311" t="n">
        <v>429.5245971679688</v>
      </c>
      <c r="C311" t="n">
        <v>67.18364614794457</v>
      </c>
    </row>
    <row r="312">
      <c r="A312" s="2" t="n">
        <v>44442</v>
      </c>
      <c r="B312" t="n">
        <v>429.4202575683594</v>
      </c>
      <c r="C312" t="n">
        <v>66.88446663594695</v>
      </c>
    </row>
    <row r="313">
      <c r="A313" s="2" t="n">
        <v>44446</v>
      </c>
      <c r="B313" t="n">
        <v>427.8848876953125</v>
      </c>
      <c r="C313" t="n">
        <v>62.47559729383161</v>
      </c>
    </row>
    <row r="314">
      <c r="A314" s="2" t="n">
        <v>44447</v>
      </c>
      <c r="B314" t="n">
        <v>427.3636474609375</v>
      </c>
      <c r="C314" t="n">
        <v>61.00538604845518</v>
      </c>
    </row>
    <row r="315">
      <c r="A315" s="2" t="n">
        <v>44448</v>
      </c>
      <c r="B315" t="n">
        <v>425.5344543457031</v>
      </c>
      <c r="C315" t="n">
        <v>56.0229513259124</v>
      </c>
    </row>
    <row r="316">
      <c r="A316" s="2" t="n">
        <v>44449</v>
      </c>
      <c r="B316" t="n">
        <v>422.17919921875</v>
      </c>
      <c r="C316" t="n">
        <v>48.24019911648824</v>
      </c>
    </row>
    <row r="317">
      <c r="A317" s="2" t="n">
        <v>44452</v>
      </c>
      <c r="B317" t="n">
        <v>423.2597961425781</v>
      </c>
      <c r="C317" t="n">
        <v>50.61948012915413</v>
      </c>
    </row>
    <row r="318">
      <c r="A318" s="2" t="n">
        <v>44453</v>
      </c>
      <c r="B318" t="n">
        <v>420.9756164550781</v>
      </c>
      <c r="C318" t="n">
        <v>45.82434720685472</v>
      </c>
    </row>
    <row r="319">
      <c r="A319" s="2" t="n">
        <v>44454</v>
      </c>
      <c r="B319" t="n">
        <v>424.4918518066406</v>
      </c>
      <c r="C319" t="n">
        <v>53.17744632450191</v>
      </c>
    </row>
    <row r="320">
      <c r="A320" s="2" t="n">
        <v>44455</v>
      </c>
      <c r="B320" t="n">
        <v>423.8190002441406</v>
      </c>
      <c r="C320" t="n">
        <v>51.73054364046386</v>
      </c>
    </row>
    <row r="321">
      <c r="A321" s="2" t="n">
        <v>44456</v>
      </c>
      <c r="B321" t="n">
        <v>419.6904907226562</v>
      </c>
      <c r="C321" t="n">
        <v>43.84716984087087</v>
      </c>
    </row>
    <row r="322">
      <c r="A322" s="2" t="n">
        <v>44459</v>
      </c>
      <c r="B322" t="n">
        <v>412.6924743652344</v>
      </c>
      <c r="C322" t="n">
        <v>34.30428307270586</v>
      </c>
    </row>
    <row r="323">
      <c r="A323" s="2" t="n">
        <v>44460</v>
      </c>
      <c r="B323" t="n">
        <v>412.3026733398438</v>
      </c>
      <c r="C323" t="n">
        <v>33.86219779375166</v>
      </c>
    </row>
    <row r="324">
      <c r="A324" s="2" t="n">
        <v>44461</v>
      </c>
      <c r="B324" t="n">
        <v>416.3245849609375</v>
      </c>
      <c r="C324" t="n">
        <v>42.1465941070664</v>
      </c>
    </row>
    <row r="325">
      <c r="A325" s="2" t="n">
        <v>44462</v>
      </c>
      <c r="B325" t="n">
        <v>421.3829345703125</v>
      </c>
      <c r="C325" t="n">
        <v>50.53814958696902</v>
      </c>
    </row>
    <row r="326">
      <c r="A326" s="2" t="n">
        <v>44463</v>
      </c>
      <c r="B326" t="n">
        <v>422.0770874023438</v>
      </c>
      <c r="C326" t="n">
        <v>51.57616466876299</v>
      </c>
    </row>
    <row r="327">
      <c r="A327" s="2" t="n">
        <v>44466</v>
      </c>
      <c r="B327" t="n">
        <v>420.8695678710938</v>
      </c>
      <c r="C327" t="n">
        <v>49.62515713481699</v>
      </c>
    </row>
    <row r="328">
      <c r="A328" s="2" t="n">
        <v>44467</v>
      </c>
      <c r="B328" t="n">
        <v>412.3882141113281</v>
      </c>
      <c r="C328" t="n">
        <v>38.58482507559106</v>
      </c>
    </row>
    <row r="329">
      <c r="A329" s="2" t="n">
        <v>44468</v>
      </c>
      <c r="B329" t="n">
        <v>413.0823669433594</v>
      </c>
      <c r="C329" t="n">
        <v>39.7659528724476</v>
      </c>
    </row>
    <row r="330">
      <c r="A330" s="2" t="n">
        <v>44469</v>
      </c>
      <c r="B330" t="n">
        <v>408.0335388183594</v>
      </c>
      <c r="C330" t="n">
        <v>34.559845097785</v>
      </c>
    </row>
    <row r="331">
      <c r="A331" s="2" t="n">
        <v>44470</v>
      </c>
      <c r="B331" t="n">
        <v>412.8826904296875</v>
      </c>
      <c r="C331" t="n">
        <v>42.36446804581499</v>
      </c>
    </row>
    <row r="332">
      <c r="A332" s="2" t="n">
        <v>44473</v>
      </c>
      <c r="B332" t="n">
        <v>407.55810546875</v>
      </c>
      <c r="C332" t="n">
        <v>37.12826007767627</v>
      </c>
    </row>
    <row r="333">
      <c r="A333" s="2" t="n">
        <v>44474</v>
      </c>
      <c r="B333" t="n">
        <v>411.7987365722656</v>
      </c>
      <c r="C333" t="n">
        <v>43.15442747115469</v>
      </c>
    </row>
    <row r="334">
      <c r="A334" s="2" t="n">
        <v>44475</v>
      </c>
      <c r="B334" t="n">
        <v>413.5102233886719</v>
      </c>
      <c r="C334" t="n">
        <v>45.42787193017478</v>
      </c>
    </row>
    <row r="335">
      <c r="A335" s="2" t="n">
        <v>44476</v>
      </c>
      <c r="B335" t="n">
        <v>417.0852966308594</v>
      </c>
      <c r="C335" t="n">
        <v>49.93231672687883</v>
      </c>
    </row>
    <row r="336">
      <c r="A336" s="2" t="n">
        <v>44477</v>
      </c>
      <c r="B336" t="n">
        <v>416.3245849609375</v>
      </c>
      <c r="C336" t="n">
        <v>49.00541378968948</v>
      </c>
    </row>
    <row r="337">
      <c r="A337" s="2" t="n">
        <v>44480</v>
      </c>
      <c r="B337" t="n">
        <v>413.3105163574219</v>
      </c>
      <c r="C337" t="n">
        <v>45.40867338520157</v>
      </c>
    </row>
    <row r="338">
      <c r="A338" s="2" t="n">
        <v>44481</v>
      </c>
      <c r="B338" t="n">
        <v>412.2931518554688</v>
      </c>
      <c r="C338" t="n">
        <v>44.22868643419324</v>
      </c>
    </row>
    <row r="339">
      <c r="A339" s="2" t="n">
        <v>44482</v>
      </c>
      <c r="B339" t="n">
        <v>413.7764282226562</v>
      </c>
      <c r="C339" t="n">
        <v>46.41499688757241</v>
      </c>
    </row>
    <row r="340">
      <c r="A340" s="2" t="n">
        <v>44483</v>
      </c>
      <c r="B340" t="n">
        <v>420.7363586425781</v>
      </c>
      <c r="C340" t="n">
        <v>55.27474350855229</v>
      </c>
    </row>
    <row r="341">
      <c r="A341" s="2" t="n">
        <v>44484</v>
      </c>
      <c r="B341" t="n">
        <v>423.9406127929688</v>
      </c>
      <c r="C341" t="n">
        <v>58.66334222362497</v>
      </c>
    </row>
    <row r="342">
      <c r="A342" s="2" t="n">
        <v>44487</v>
      </c>
      <c r="B342" t="n">
        <v>425.1957702636719</v>
      </c>
      <c r="C342" t="n">
        <v>59.94359353830661</v>
      </c>
    </row>
    <row r="343">
      <c r="A343" s="2" t="n">
        <v>44488</v>
      </c>
      <c r="B343" t="n">
        <v>428.4760437011719</v>
      </c>
      <c r="C343" t="n">
        <v>63.1552698358804</v>
      </c>
    </row>
    <row r="344">
      <c r="A344" s="2" t="n">
        <v>44489</v>
      </c>
      <c r="B344" t="n">
        <v>430.1590270996094</v>
      </c>
      <c r="C344" t="n">
        <v>64.71828756893069</v>
      </c>
    </row>
    <row r="345">
      <c r="A345" s="2" t="n">
        <v>44490</v>
      </c>
      <c r="B345" t="n">
        <v>431.2809753417969</v>
      </c>
      <c r="C345" t="n">
        <v>65.76105293772522</v>
      </c>
    </row>
    <row r="346">
      <c r="A346" s="2" t="n">
        <v>44491</v>
      </c>
      <c r="B346" t="n">
        <v>430.8340759277344</v>
      </c>
      <c r="C346" t="n">
        <v>64.93775718561322</v>
      </c>
    </row>
    <row r="347">
      <c r="A347" s="2" t="n">
        <v>44494</v>
      </c>
      <c r="B347" t="n">
        <v>433.1445922851562</v>
      </c>
      <c r="C347" t="n">
        <v>67.22254705512705</v>
      </c>
    </row>
    <row r="348">
      <c r="A348" s="2" t="n">
        <v>44495</v>
      </c>
      <c r="B348" t="n">
        <v>433.5343627929688</v>
      </c>
      <c r="C348" t="n">
        <v>67.60603811955555</v>
      </c>
    </row>
    <row r="349">
      <c r="A349" s="2" t="n">
        <v>44496</v>
      </c>
      <c r="B349" t="n">
        <v>431.61376953125</v>
      </c>
      <c r="C349" t="n">
        <v>63.65403657950353</v>
      </c>
    </row>
    <row r="350">
      <c r="A350" s="2" t="n">
        <v>44497</v>
      </c>
      <c r="B350" t="n">
        <v>435.7783203125</v>
      </c>
      <c r="C350" t="n">
        <v>68.0195350227656</v>
      </c>
    </row>
    <row r="351">
      <c r="A351" s="2" t="n">
        <v>44498</v>
      </c>
      <c r="B351" t="n">
        <v>436.6625671386719</v>
      </c>
      <c r="C351" t="n">
        <v>68.87437680112161</v>
      </c>
    </row>
    <row r="352">
      <c r="A352" s="2" t="n">
        <v>44501</v>
      </c>
      <c r="B352" t="n">
        <v>437.4136962890625</v>
      </c>
      <c r="C352" t="n">
        <v>69.61731536422596</v>
      </c>
    </row>
    <row r="353">
      <c r="A353" s="2" t="n">
        <v>44502</v>
      </c>
      <c r="B353" t="n">
        <v>439.1822204589844</v>
      </c>
      <c r="C353" t="n">
        <v>71.35120809145845</v>
      </c>
    </row>
    <row r="354">
      <c r="A354" s="2" t="n">
        <v>44503</v>
      </c>
      <c r="B354" t="n">
        <v>441.8635864257812</v>
      </c>
      <c r="C354" t="n">
        <v>73.79317752012589</v>
      </c>
    </row>
    <row r="355">
      <c r="A355" s="2" t="n">
        <v>44504</v>
      </c>
      <c r="B355" t="n">
        <v>443.9458312988281</v>
      </c>
      <c r="C355" t="n">
        <v>75.5370065409687</v>
      </c>
    </row>
    <row r="356">
      <c r="A356" s="2" t="n">
        <v>44505</v>
      </c>
      <c r="B356" t="n">
        <v>445.4861145019531</v>
      </c>
      <c r="C356" t="n">
        <v>76.76846805751407</v>
      </c>
    </row>
    <row r="357">
      <c r="A357" s="2" t="n">
        <v>44508</v>
      </c>
      <c r="B357" t="n">
        <v>445.8665466308594</v>
      </c>
      <c r="C357" t="n">
        <v>77.07542246797115</v>
      </c>
    </row>
    <row r="358">
      <c r="A358" s="2" t="n">
        <v>44509</v>
      </c>
      <c r="B358" t="n">
        <v>444.3927307128906</v>
      </c>
      <c r="C358" t="n">
        <v>73.04863355859165</v>
      </c>
    </row>
    <row r="359">
      <c r="A359" s="2" t="n">
        <v>44510</v>
      </c>
      <c r="B359" t="n">
        <v>440.817626953125</v>
      </c>
      <c r="C359" t="n">
        <v>64.27614406481791</v>
      </c>
    </row>
    <row r="360">
      <c r="A360" s="2" t="n">
        <v>44511</v>
      </c>
      <c r="B360" t="n">
        <v>440.9602355957031</v>
      </c>
      <c r="C360" t="n">
        <v>64.45949210359424</v>
      </c>
    </row>
    <row r="361">
      <c r="A361" s="2" t="n">
        <v>44512</v>
      </c>
      <c r="B361" t="n">
        <v>444.2881469726562</v>
      </c>
      <c r="C361" t="n">
        <v>68.51985833528624</v>
      </c>
    </row>
    <row r="362">
      <c r="A362" s="2" t="n">
        <v>44515</v>
      </c>
      <c r="B362" t="n">
        <v>444.4403076171875</v>
      </c>
      <c r="C362" t="n">
        <v>68.69595749036689</v>
      </c>
    </row>
    <row r="363">
      <c r="A363" s="2" t="n">
        <v>44516</v>
      </c>
      <c r="B363" t="n">
        <v>446.1993103027344</v>
      </c>
      <c r="C363" t="n">
        <v>70.73408586355022</v>
      </c>
    </row>
    <row r="364">
      <c r="A364" s="2" t="n">
        <v>44517</v>
      </c>
      <c r="B364" t="n">
        <v>445.1153259277344</v>
      </c>
      <c r="C364" t="n">
        <v>67.8043409281384</v>
      </c>
    </row>
    <row r="365">
      <c r="A365" s="2" t="n">
        <v>44518</v>
      </c>
      <c r="B365" t="n">
        <v>446.627197265625</v>
      </c>
      <c r="C365" t="n">
        <v>69.69000132196794</v>
      </c>
    </row>
    <row r="366">
      <c r="A366" s="2" t="n">
        <v>44519</v>
      </c>
      <c r="B366" t="n">
        <v>445.8285522460938</v>
      </c>
      <c r="C366" t="n">
        <v>67.44288308585402</v>
      </c>
    </row>
    <row r="367">
      <c r="A367" s="2" t="n">
        <v>44522</v>
      </c>
      <c r="B367" t="n">
        <v>444.5733947753906</v>
      </c>
      <c r="C367" t="n">
        <v>63.95273629252426</v>
      </c>
    </row>
    <row r="368">
      <c r="A368" s="2" t="n">
        <v>44523</v>
      </c>
      <c r="B368" t="n">
        <v>445.1628723144531</v>
      </c>
      <c r="C368" t="n">
        <v>64.87215390137675</v>
      </c>
    </row>
    <row r="369">
      <c r="A369" s="2" t="n">
        <v>44524</v>
      </c>
      <c r="B369" t="n">
        <v>446.3514404296875</v>
      </c>
      <c r="C369" t="n">
        <v>66.71556903007092</v>
      </c>
    </row>
    <row r="370">
      <c r="A370" s="2" t="n">
        <v>44526</v>
      </c>
      <c r="B370" t="n">
        <v>436.3963928222656</v>
      </c>
      <c r="C370" t="n">
        <v>45.28177619112628</v>
      </c>
    </row>
    <row r="371">
      <c r="A371" s="2" t="n">
        <v>44529</v>
      </c>
      <c r="B371" t="n">
        <v>441.7494506835938</v>
      </c>
      <c r="C371" t="n">
        <v>53.86492005082547</v>
      </c>
    </row>
    <row r="372">
      <c r="A372" s="2" t="n">
        <v>44530</v>
      </c>
      <c r="B372" t="n">
        <v>433.154052734375</v>
      </c>
      <c r="C372" t="n">
        <v>42.37175618182825</v>
      </c>
    </row>
    <row r="373">
      <c r="A373" s="2" t="n">
        <v>44531</v>
      </c>
      <c r="B373" t="n">
        <v>428.3429565429688</v>
      </c>
      <c r="C373" t="n">
        <v>37.54309840916169</v>
      </c>
    </row>
    <row r="374">
      <c r="A374" s="2" t="n">
        <v>44532</v>
      </c>
      <c r="B374" t="n">
        <v>434.9035339355469</v>
      </c>
      <c r="C374" t="n">
        <v>46.49697324911939</v>
      </c>
    </row>
    <row r="375">
      <c r="A375" s="2" t="n">
        <v>44533</v>
      </c>
      <c r="B375" t="n">
        <v>431.1193237304688</v>
      </c>
      <c r="C375" t="n">
        <v>42.69486802351214</v>
      </c>
    </row>
    <row r="376">
      <c r="A376" s="2" t="n">
        <v>44536</v>
      </c>
      <c r="B376" t="n">
        <v>436.2252502441406</v>
      </c>
      <c r="C376" t="n">
        <v>48.78066393776513</v>
      </c>
    </row>
    <row r="377">
      <c r="A377" s="2" t="n">
        <v>44537</v>
      </c>
      <c r="B377" t="n">
        <v>445.2484741210938</v>
      </c>
      <c r="C377" t="n">
        <v>57.39226943421839</v>
      </c>
    </row>
    <row r="378">
      <c r="A378" s="2" t="n">
        <v>44538</v>
      </c>
      <c r="B378" t="n">
        <v>446.4275207519531</v>
      </c>
      <c r="C378" t="n">
        <v>58.37704446607603</v>
      </c>
    </row>
    <row r="379">
      <c r="A379" s="2" t="n">
        <v>44539</v>
      </c>
      <c r="B379" t="n">
        <v>443.4133911132812</v>
      </c>
      <c r="C379" t="n">
        <v>54.88471151862066</v>
      </c>
    </row>
    <row r="380">
      <c r="A380" s="2" t="n">
        <v>44540</v>
      </c>
      <c r="B380" t="n">
        <v>447.5874938964844</v>
      </c>
      <c r="C380" t="n">
        <v>58.58016544673065</v>
      </c>
    </row>
    <row r="381">
      <c r="A381" s="2" t="n">
        <v>44543</v>
      </c>
      <c r="B381" t="n">
        <v>443.62255859375</v>
      </c>
      <c r="C381" t="n">
        <v>54.05112267579069</v>
      </c>
    </row>
    <row r="382">
      <c r="A382" s="2" t="n">
        <v>44544</v>
      </c>
      <c r="B382" t="n">
        <v>440.5704650878906</v>
      </c>
      <c r="C382" t="n">
        <v>50.79554638268713</v>
      </c>
    </row>
    <row r="383">
      <c r="A383" s="2" t="n">
        <v>44545</v>
      </c>
      <c r="B383" t="n">
        <v>447.4543151855469</v>
      </c>
      <c r="C383" t="n">
        <v>57.07537663590333</v>
      </c>
    </row>
    <row r="384">
      <c r="A384" s="2" t="n">
        <v>44546</v>
      </c>
      <c r="B384" t="n">
        <v>443.5084838867188</v>
      </c>
      <c r="C384" t="n">
        <v>52.90716489011992</v>
      </c>
    </row>
    <row r="385">
      <c r="A385" s="2" t="n">
        <v>44547</v>
      </c>
      <c r="B385" t="n">
        <v>438.7882690429688</v>
      </c>
      <c r="C385" t="n">
        <v>48.35756363253451</v>
      </c>
    </row>
    <row r="386">
      <c r="A386" s="2" t="n">
        <v>44550</v>
      </c>
      <c r="B386" t="n">
        <v>434.1224365234375</v>
      </c>
      <c r="C386" t="n">
        <v>44.30214525456245</v>
      </c>
    </row>
    <row r="387">
      <c r="A387" s="2" t="n">
        <v>44551</v>
      </c>
      <c r="B387" t="n">
        <v>441.8320007324219</v>
      </c>
      <c r="C387" t="n">
        <v>51.53463908216295</v>
      </c>
    </row>
    <row r="388">
      <c r="A388" s="2" t="n">
        <v>44552</v>
      </c>
      <c r="B388" t="n">
        <v>446.249755859375</v>
      </c>
      <c r="C388" t="n">
        <v>55.13015078508579</v>
      </c>
    </row>
    <row r="389">
      <c r="A389" s="2" t="n">
        <v>44553</v>
      </c>
      <c r="B389" t="n">
        <v>449.0263366699219</v>
      </c>
      <c r="C389" t="n">
        <v>57.27550757423734</v>
      </c>
    </row>
    <row r="390">
      <c r="A390" s="2" t="n">
        <v>44557</v>
      </c>
      <c r="B390" t="n">
        <v>455.3810729980469</v>
      </c>
      <c r="C390" t="n">
        <v>61.77964410600407</v>
      </c>
    </row>
    <row r="391">
      <c r="A391" s="2" t="n">
        <v>44558</v>
      </c>
      <c r="B391" t="n">
        <v>455.0088806152344</v>
      </c>
      <c r="C391" t="n">
        <v>61.3715537031391</v>
      </c>
    </row>
    <row r="392">
      <c r="A392" s="2" t="n">
        <v>44559</v>
      </c>
      <c r="B392" t="n">
        <v>455.5909423828125</v>
      </c>
      <c r="C392" t="n">
        <v>61.79656422143074</v>
      </c>
    </row>
    <row r="393">
      <c r="A393" s="2" t="n">
        <v>44560</v>
      </c>
      <c r="B393" t="n">
        <v>454.3314819335938</v>
      </c>
      <c r="C393" t="n">
        <v>60.2517985954297</v>
      </c>
    </row>
    <row r="394">
      <c r="A394" s="2" t="n">
        <v>44561</v>
      </c>
      <c r="B394" t="n">
        <v>453.1864624023438</v>
      </c>
      <c r="C394" t="n">
        <v>58.81240278482965</v>
      </c>
    </row>
    <row r="395">
      <c r="A395" s="2" t="n">
        <v>44564</v>
      </c>
      <c r="B395" t="n">
        <v>455.8104248046875</v>
      </c>
      <c r="C395" t="n">
        <v>61.10552663158687</v>
      </c>
    </row>
    <row r="396">
      <c r="A396" s="2" t="n">
        <v>44565</v>
      </c>
      <c r="B396" t="n">
        <v>455.6578063964844</v>
      </c>
      <c r="C396" t="n">
        <v>60.89317106998909</v>
      </c>
    </row>
    <row r="397">
      <c r="A397" s="2" t="n">
        <v>44566</v>
      </c>
      <c r="B397" t="n">
        <v>446.9081115722656</v>
      </c>
      <c r="C397" t="n">
        <v>50.13588937793187</v>
      </c>
    </row>
    <row r="398">
      <c r="A398" s="2" t="n">
        <v>44567</v>
      </c>
      <c r="B398" t="n">
        <v>446.4883422851562</v>
      </c>
      <c r="C398" t="n">
        <v>49.68242914212819</v>
      </c>
    </row>
    <row r="399">
      <c r="A399" s="2" t="n">
        <v>44568</v>
      </c>
      <c r="B399" t="n">
        <v>444.7231140136719</v>
      </c>
      <c r="C399" t="n">
        <v>47.72748681224419</v>
      </c>
    </row>
    <row r="400">
      <c r="A400" s="2" t="n">
        <v>44571</v>
      </c>
      <c r="B400" t="n">
        <v>444.1697387695312</v>
      </c>
      <c r="C400" t="n">
        <v>47.10177843524522</v>
      </c>
    </row>
    <row r="401">
      <c r="A401" s="2" t="n">
        <v>44572</v>
      </c>
      <c r="B401" t="n">
        <v>448.21533203125</v>
      </c>
      <c r="C401" t="n">
        <v>52.05093011650167</v>
      </c>
    </row>
    <row r="402">
      <c r="A402" s="2" t="n">
        <v>44573</v>
      </c>
      <c r="B402" t="n">
        <v>449.4270629882812</v>
      </c>
      <c r="C402" t="n">
        <v>53.45557339949083</v>
      </c>
    </row>
    <row r="403">
      <c r="A403" s="2" t="n">
        <v>44574</v>
      </c>
      <c r="B403" t="n">
        <v>443.2346496582031</v>
      </c>
      <c r="C403" t="n">
        <v>46.03389694266661</v>
      </c>
    </row>
    <row r="404">
      <c r="A404" s="2" t="n">
        <v>44575</v>
      </c>
      <c r="B404" t="n">
        <v>443.4159545898438</v>
      </c>
      <c r="C404" t="n">
        <v>46.2691132335402</v>
      </c>
    </row>
    <row r="405">
      <c r="A405" s="2" t="n">
        <v>44579</v>
      </c>
      <c r="B405" t="n">
        <v>435.5631713867188</v>
      </c>
      <c r="C405" t="n">
        <v>38.4517375729063</v>
      </c>
    </row>
    <row r="406">
      <c r="A406" s="2" t="n">
        <v>44580</v>
      </c>
      <c r="B406" t="n">
        <v>431.0405578613281</v>
      </c>
      <c r="C406" t="n">
        <v>34.80456305519722</v>
      </c>
    </row>
    <row r="407">
      <c r="A407" s="2" t="n">
        <v>44581</v>
      </c>
      <c r="B407" t="n">
        <v>426.2697143554688</v>
      </c>
      <c r="C407" t="n">
        <v>31.41905345621713</v>
      </c>
    </row>
    <row r="408">
      <c r="A408" s="2" t="n">
        <v>44582</v>
      </c>
      <c r="B408" t="n">
        <v>417.9017944335938</v>
      </c>
      <c r="C408" t="n">
        <v>26.54227491252215</v>
      </c>
    </row>
    <row r="409">
      <c r="A409" s="2" t="n">
        <v>44585</v>
      </c>
      <c r="B409" t="n">
        <v>419.6765441894531</v>
      </c>
      <c r="C409" t="n">
        <v>29.0573538148108</v>
      </c>
    </row>
    <row r="410">
      <c r="A410" s="2" t="n">
        <v>44586</v>
      </c>
      <c r="B410" t="n">
        <v>414.5527038574219</v>
      </c>
      <c r="C410" t="n">
        <v>26.26171902544566</v>
      </c>
    </row>
    <row r="411">
      <c r="A411" s="2" t="n">
        <v>44587</v>
      </c>
      <c r="B411" t="n">
        <v>413.5126647949219</v>
      </c>
      <c r="C411" t="n">
        <v>25.72078129094747</v>
      </c>
    </row>
    <row r="412">
      <c r="A412" s="2" t="n">
        <v>44588</v>
      </c>
      <c r="B412" t="n">
        <v>411.4707641601562</v>
      </c>
      <c r="C412" t="n">
        <v>24.64737428894701</v>
      </c>
    </row>
    <row r="413">
      <c r="A413" s="2" t="n">
        <v>44589</v>
      </c>
      <c r="B413" t="n">
        <v>421.6898193359375</v>
      </c>
      <c r="C413" t="n">
        <v>38.48397362015624</v>
      </c>
    </row>
    <row r="414">
      <c r="A414" s="2" t="n">
        <v>44592</v>
      </c>
      <c r="B414" t="n">
        <v>429.2847900390625</v>
      </c>
      <c r="C414" t="n">
        <v>46.36652727169803</v>
      </c>
    </row>
    <row r="415">
      <c r="A415" s="2" t="n">
        <v>44593</v>
      </c>
      <c r="B415" t="n">
        <v>432.1855163574219</v>
      </c>
      <c r="C415" t="n">
        <v>49.05170861258176</v>
      </c>
    </row>
    <row r="416">
      <c r="A416" s="2" t="n">
        <v>44594</v>
      </c>
      <c r="B416" t="n">
        <v>436.3837280273438</v>
      </c>
      <c r="C416" t="n">
        <v>52.73959395868105</v>
      </c>
    </row>
    <row r="417">
      <c r="A417" s="2" t="n">
        <v>44595</v>
      </c>
      <c r="B417" t="n">
        <v>426.1266479492188</v>
      </c>
      <c r="C417" t="n">
        <v>44.30205556400441</v>
      </c>
    </row>
    <row r="418">
      <c r="A418" s="2" t="n">
        <v>44596</v>
      </c>
      <c r="B418" t="n">
        <v>428.1303100585938</v>
      </c>
      <c r="C418" t="n">
        <v>46.11559698249728</v>
      </c>
    </row>
    <row r="419">
      <c r="A419" s="2" t="n">
        <v>44599</v>
      </c>
      <c r="B419" t="n">
        <v>426.75634765625</v>
      </c>
      <c r="C419" t="n">
        <v>45.03278716491846</v>
      </c>
    </row>
    <row r="420">
      <c r="A420" s="2" t="n">
        <v>44600</v>
      </c>
      <c r="B420" t="n">
        <v>430.2676391601562</v>
      </c>
      <c r="C420" t="n">
        <v>48.36927317955723</v>
      </c>
    </row>
    <row r="421">
      <c r="A421" s="2" t="n">
        <v>44601</v>
      </c>
      <c r="B421" t="n">
        <v>436.5650329589844</v>
      </c>
      <c r="C421" t="n">
        <v>53.78712619898422</v>
      </c>
    </row>
    <row r="422">
      <c r="A422" s="2" t="n">
        <v>44602</v>
      </c>
      <c r="B422" t="n">
        <v>428.7219848632812</v>
      </c>
      <c r="C422" t="n">
        <v>47.15094694124916</v>
      </c>
    </row>
    <row r="423">
      <c r="A423" s="2" t="n">
        <v>44603</v>
      </c>
      <c r="B423" t="n">
        <v>420.2680358886719</v>
      </c>
      <c r="C423" t="n">
        <v>41.24403683934648</v>
      </c>
    </row>
    <row r="424">
      <c r="A424" s="2" t="n">
        <v>44606</v>
      </c>
      <c r="B424" t="n">
        <v>418.8940734863281</v>
      </c>
      <c r="C424" t="n">
        <v>40.35910189408324</v>
      </c>
    </row>
    <row r="425">
      <c r="A425" s="2" t="n">
        <v>44607</v>
      </c>
      <c r="B425" t="n">
        <v>425.6495361328125</v>
      </c>
      <c r="C425" t="n">
        <v>46.44362172912937</v>
      </c>
    </row>
    <row r="426">
      <c r="A426" s="2" t="n">
        <v>44608</v>
      </c>
      <c r="B426" t="n">
        <v>426.1266479492188</v>
      </c>
      <c r="C426" t="n">
        <v>46.85599091872809</v>
      </c>
    </row>
    <row r="427">
      <c r="A427" s="2" t="n">
        <v>44609</v>
      </c>
      <c r="B427" t="n">
        <v>417.02392578125</v>
      </c>
      <c r="C427" t="n">
        <v>40.45581690433434</v>
      </c>
    </row>
    <row r="428">
      <c r="A428" s="2" t="n">
        <v>44610</v>
      </c>
      <c r="B428" t="n">
        <v>414.3236694335938</v>
      </c>
      <c r="C428" t="n">
        <v>38.76429757209197</v>
      </c>
    </row>
    <row r="429">
      <c r="A429" s="2" t="n">
        <v>44614</v>
      </c>
      <c r="B429" t="n">
        <v>409.8773498535156</v>
      </c>
      <c r="C429" t="n">
        <v>36.08854629666637</v>
      </c>
    </row>
    <row r="430">
      <c r="A430" s="2" t="n">
        <v>44615</v>
      </c>
      <c r="B430" t="n">
        <v>402.6066284179688</v>
      </c>
      <c r="C430" t="n">
        <v>32.17722153364177</v>
      </c>
    </row>
    <row r="431">
      <c r="A431" s="2" t="n">
        <v>44616</v>
      </c>
      <c r="B431" t="n">
        <v>408.6654968261719</v>
      </c>
      <c r="C431" t="n">
        <v>38.18920170626735</v>
      </c>
    </row>
    <row r="432">
      <c r="A432" s="2" t="n">
        <v>44617</v>
      </c>
      <c r="B432" t="n">
        <v>417.6823120117188</v>
      </c>
      <c r="C432" t="n">
        <v>45.8780567786406</v>
      </c>
    </row>
    <row r="433">
      <c r="A433" s="2" t="n">
        <v>44620</v>
      </c>
      <c r="B433" t="n">
        <v>416.6136474609375</v>
      </c>
      <c r="C433" t="n">
        <v>45.16103210638872</v>
      </c>
    </row>
    <row r="434">
      <c r="A434" s="2" t="n">
        <v>44621</v>
      </c>
      <c r="B434" t="n">
        <v>410.2684936523438</v>
      </c>
      <c r="C434" t="n">
        <v>41.05793649002636</v>
      </c>
    </row>
    <row r="435">
      <c r="A435" s="2" t="n">
        <v>44622</v>
      </c>
      <c r="B435" t="n">
        <v>417.8158874511719</v>
      </c>
      <c r="C435" t="n">
        <v>47.20262217860423</v>
      </c>
    </row>
    <row r="436">
      <c r="A436" s="2" t="n">
        <v>44623</v>
      </c>
      <c r="B436" t="n">
        <v>415.73583984375</v>
      </c>
      <c r="C436" t="n">
        <v>45.78595585619717</v>
      </c>
    </row>
    <row r="437">
      <c r="A437" s="2" t="n">
        <v>44624</v>
      </c>
      <c r="B437" t="n">
        <v>412.3581237792969</v>
      </c>
      <c r="C437" t="n">
        <v>43.50271186587813</v>
      </c>
    </row>
    <row r="438">
      <c r="A438" s="2" t="n">
        <v>44627</v>
      </c>
      <c r="B438" t="n">
        <v>400.2021179199219</v>
      </c>
      <c r="C438" t="n">
        <v>36.4566120722444</v>
      </c>
    </row>
    <row r="439">
      <c r="A439" s="2" t="n">
        <v>44628</v>
      </c>
      <c r="B439" t="n">
        <v>397.1678771972656</v>
      </c>
      <c r="C439" t="n">
        <v>34.93556033080117</v>
      </c>
    </row>
    <row r="440">
      <c r="A440" s="2" t="n">
        <v>44629</v>
      </c>
      <c r="B440" t="n">
        <v>407.8163452148438</v>
      </c>
      <c r="C440" t="n">
        <v>43.79778743794041</v>
      </c>
    </row>
    <row r="441">
      <c r="A441" s="2" t="n">
        <v>44630</v>
      </c>
      <c r="B441" t="n">
        <v>405.9747924804688</v>
      </c>
      <c r="C441" t="n">
        <v>42.71422625835334</v>
      </c>
    </row>
    <row r="442">
      <c r="A442" s="2" t="n">
        <v>44631</v>
      </c>
      <c r="B442" t="n">
        <v>400.8128051757812</v>
      </c>
      <c r="C442" t="n">
        <v>39.7459036689301</v>
      </c>
    </row>
    <row r="443">
      <c r="A443" s="2" t="n">
        <v>44634</v>
      </c>
      <c r="B443" t="n">
        <v>397.8835754394531</v>
      </c>
      <c r="C443" t="n">
        <v>38.12674478806976</v>
      </c>
    </row>
    <row r="444">
      <c r="A444" s="2" t="n">
        <v>44635</v>
      </c>
      <c r="B444" t="n">
        <v>406.6332092285156</v>
      </c>
      <c r="C444" t="n">
        <v>45.29546377603339</v>
      </c>
    </row>
    <row r="445">
      <c r="A445" s="2" t="n">
        <v>44636</v>
      </c>
      <c r="B445" t="n">
        <v>415.6499328613281</v>
      </c>
      <c r="C445" t="n">
        <v>51.52810535235729</v>
      </c>
    </row>
    <row r="446">
      <c r="A446" s="2" t="n">
        <v>44637</v>
      </c>
      <c r="B446" t="n">
        <v>420.85009765625</v>
      </c>
      <c r="C446" t="n">
        <v>54.73141390741238</v>
      </c>
    </row>
    <row r="447">
      <c r="A447" s="2" t="n">
        <v>44638</v>
      </c>
      <c r="B447" t="n">
        <v>425.4596252441406</v>
      </c>
      <c r="C447" t="n">
        <v>57.41775600119827</v>
      </c>
    </row>
    <row r="448">
      <c r="A448" s="2" t="n">
        <v>44641</v>
      </c>
      <c r="B448" t="n">
        <v>425.3351745605469</v>
      </c>
      <c r="C448" t="n">
        <v>57.31885801059828</v>
      </c>
    </row>
    <row r="449">
      <c r="A449" s="2" t="n">
        <v>44642</v>
      </c>
      <c r="B449" t="n">
        <v>430.3121948242188</v>
      </c>
      <c r="C449" t="n">
        <v>60.26637455638425</v>
      </c>
    </row>
    <row r="450">
      <c r="A450" s="2" t="n">
        <v>44643</v>
      </c>
      <c r="B450" t="n">
        <v>424.7704467773438</v>
      </c>
      <c r="C450" t="n">
        <v>55.6573914142904</v>
      </c>
    </row>
    <row r="451">
      <c r="A451" s="2" t="n">
        <v>44644</v>
      </c>
      <c r="B451" t="n">
        <v>431.173583984375</v>
      </c>
      <c r="C451" t="n">
        <v>59.51043465089377</v>
      </c>
    </row>
    <row r="452">
      <c r="A452" s="2" t="n">
        <v>44645</v>
      </c>
      <c r="B452" t="n">
        <v>433.279296875</v>
      </c>
      <c r="C452" t="n">
        <v>60.71923239632723</v>
      </c>
    </row>
    <row r="453">
      <c r="A453" s="2" t="n">
        <v>44648</v>
      </c>
      <c r="B453" t="n">
        <v>436.3611450195312</v>
      </c>
      <c r="C453" t="n">
        <v>62.48452902829661</v>
      </c>
    </row>
    <row r="454">
      <c r="A454" s="2" t="n">
        <v>44649</v>
      </c>
      <c r="B454" t="n">
        <v>441.7593383789062</v>
      </c>
      <c r="C454" t="n">
        <v>65.41630638485006</v>
      </c>
    </row>
    <row r="455">
      <c r="A455" s="2" t="n">
        <v>44650</v>
      </c>
      <c r="B455" t="n">
        <v>439.0315856933594</v>
      </c>
      <c r="C455" t="n">
        <v>62.74784668200289</v>
      </c>
    </row>
    <row r="456">
      <c r="A456" s="2" t="n">
        <v>44651</v>
      </c>
      <c r="B456" t="n">
        <v>432.2742919921875</v>
      </c>
      <c r="C456" t="n">
        <v>56.58951483490159</v>
      </c>
    </row>
    <row r="457">
      <c r="A457" s="2" t="n">
        <v>44652</v>
      </c>
      <c r="B457" t="n">
        <v>433.4994201660156</v>
      </c>
      <c r="C457" t="n">
        <v>57.4057377372375</v>
      </c>
    </row>
    <row r="458">
      <c r="A458" s="2" t="n">
        <v>44655</v>
      </c>
      <c r="B458" t="n">
        <v>437.2130126953125</v>
      </c>
      <c r="C458" t="n">
        <v>59.86889777718492</v>
      </c>
    </row>
    <row r="459">
      <c r="A459" s="2" t="n">
        <v>44656</v>
      </c>
      <c r="B459" t="n">
        <v>431.6904602050781</v>
      </c>
      <c r="C459" t="n">
        <v>54.79424038601727</v>
      </c>
    </row>
    <row r="460">
      <c r="A460" s="2" t="n">
        <v>44657</v>
      </c>
      <c r="B460" t="n">
        <v>427.3738708496094</v>
      </c>
      <c r="C460" t="n">
        <v>51.14506477562883</v>
      </c>
    </row>
    <row r="461">
      <c r="A461" s="2" t="n">
        <v>44658</v>
      </c>
      <c r="B461" t="n">
        <v>429.5273742675781</v>
      </c>
      <c r="C461" t="n">
        <v>52.83274427578029</v>
      </c>
    </row>
    <row r="462">
      <c r="A462" s="2" t="n">
        <v>44659</v>
      </c>
      <c r="B462" t="n">
        <v>428.3788146972656</v>
      </c>
      <c r="C462" t="n">
        <v>51.80485893667047</v>
      </c>
    </row>
    <row r="463">
      <c r="A463" s="2" t="n">
        <v>44662</v>
      </c>
      <c r="B463" t="n">
        <v>421.0568237304688</v>
      </c>
      <c r="C463" t="n">
        <v>45.70071403050286</v>
      </c>
    </row>
    <row r="464">
      <c r="A464" s="2" t="n">
        <v>44663</v>
      </c>
      <c r="B464" t="n">
        <v>419.4967651367188</v>
      </c>
      <c r="C464" t="n">
        <v>44.49765248821218</v>
      </c>
    </row>
    <row r="465">
      <c r="A465" s="2" t="n">
        <v>44664</v>
      </c>
      <c r="B465" t="n">
        <v>424.3014526367188</v>
      </c>
      <c r="C465" t="n">
        <v>48.95453270167442</v>
      </c>
    </row>
    <row r="466">
      <c r="A466" s="2" t="n">
        <v>44665</v>
      </c>
      <c r="B466" t="n">
        <v>419.0181274414062</v>
      </c>
      <c r="C466" t="n">
        <v>44.703557466844</v>
      </c>
    </row>
    <row r="467">
      <c r="A467" s="2" t="n">
        <v>44669</v>
      </c>
      <c r="B467" t="n">
        <v>419.1904602050781</v>
      </c>
      <c r="C467" t="n">
        <v>44.87171461908223</v>
      </c>
    </row>
    <row r="468">
      <c r="A468" s="2" t="n">
        <v>44670</v>
      </c>
      <c r="B468" t="n">
        <v>425.9573059082031</v>
      </c>
      <c r="C468" t="n">
        <v>51.15313618939379</v>
      </c>
    </row>
    <row r="469">
      <c r="A469" s="2" t="n">
        <v>44671</v>
      </c>
      <c r="B469" t="n">
        <v>425.6414794921875</v>
      </c>
      <c r="C469" t="n">
        <v>50.86184828171804</v>
      </c>
    </row>
    <row r="470">
      <c r="A470" s="2" t="n">
        <v>44672</v>
      </c>
      <c r="B470" t="n">
        <v>419.2766418457031</v>
      </c>
      <c r="C470" t="n">
        <v>45.26737661478853</v>
      </c>
    </row>
    <row r="471">
      <c r="A471" s="2" t="n">
        <v>44673</v>
      </c>
      <c r="B471" t="n">
        <v>407.77197265625</v>
      </c>
      <c r="C471" t="n">
        <v>37.28438893824512</v>
      </c>
    </row>
    <row r="472">
      <c r="A472" s="2" t="n">
        <v>44676</v>
      </c>
      <c r="B472" t="n">
        <v>410.1361083984375</v>
      </c>
      <c r="C472" t="n">
        <v>39.64004560149984</v>
      </c>
    </row>
    <row r="473">
      <c r="A473" s="2" t="n">
        <v>44677</v>
      </c>
      <c r="B473" t="n">
        <v>398.2581787109375</v>
      </c>
      <c r="C473" t="n">
        <v>32.9446754443904</v>
      </c>
    </row>
    <row r="474">
      <c r="A474" s="2" t="n">
        <v>44678</v>
      </c>
      <c r="B474" t="n">
        <v>399.3780517578125</v>
      </c>
      <c r="C474" t="n">
        <v>34.07525628741477</v>
      </c>
    </row>
    <row r="475">
      <c r="A475" s="2" t="n">
        <v>44679</v>
      </c>
      <c r="B475" t="n">
        <v>409.4660949707031</v>
      </c>
      <c r="C475" t="n">
        <v>43.3424633523371</v>
      </c>
    </row>
    <row r="476">
      <c r="A476" s="2" t="n">
        <v>44680</v>
      </c>
      <c r="B476" t="n">
        <v>394.3340148925781</v>
      </c>
      <c r="C476" t="n">
        <v>35.32165948578964</v>
      </c>
    </row>
    <row r="477">
      <c r="A477" s="2" t="n">
        <v>44683</v>
      </c>
      <c r="B477" t="n">
        <v>396.7077331542969</v>
      </c>
      <c r="C477" t="n">
        <v>37.28235113327603</v>
      </c>
    </row>
    <row r="478">
      <c r="A478" s="2" t="n">
        <v>44684</v>
      </c>
      <c r="B478" t="n">
        <v>398.5261535644531</v>
      </c>
      <c r="C478" t="n">
        <v>38.81260059418474</v>
      </c>
    </row>
    <row r="479">
      <c r="A479" s="2" t="n">
        <v>44685</v>
      </c>
      <c r="B479" t="n">
        <v>410.6624755859375</v>
      </c>
      <c r="C479" t="n">
        <v>47.94191441670562</v>
      </c>
    </row>
    <row r="480">
      <c r="A480" s="2" t="n">
        <v>44686</v>
      </c>
      <c r="B480" t="n">
        <v>396.0664367675781</v>
      </c>
      <c r="C480" t="n">
        <v>40.17775552262728</v>
      </c>
    </row>
    <row r="481">
      <c r="A481" s="2" t="n">
        <v>44687</v>
      </c>
      <c r="B481" t="n">
        <v>393.7023315429688</v>
      </c>
      <c r="C481" t="n">
        <v>39.07397404366927</v>
      </c>
    </row>
    <row r="482">
      <c r="A482" s="2" t="n">
        <v>44690</v>
      </c>
      <c r="B482" t="n">
        <v>381.0970458984375</v>
      </c>
      <c r="C482" t="n">
        <v>33.74993805085118</v>
      </c>
    </row>
    <row r="483">
      <c r="A483" s="2" t="n">
        <v>44691</v>
      </c>
      <c r="B483" t="n">
        <v>381.9776000976562</v>
      </c>
      <c r="C483" t="n">
        <v>34.42213840095951</v>
      </c>
    </row>
    <row r="484">
      <c r="A484" s="2" t="n">
        <v>44692</v>
      </c>
      <c r="B484" t="n">
        <v>375.909423828125</v>
      </c>
      <c r="C484" t="n">
        <v>32.01163844761237</v>
      </c>
    </row>
    <row r="485">
      <c r="A485" s="2" t="n">
        <v>44693</v>
      </c>
      <c r="B485" t="n">
        <v>375.5169677734375</v>
      </c>
      <c r="C485" t="n">
        <v>31.85626326859254</v>
      </c>
    </row>
    <row r="486">
      <c r="A486" s="2" t="n">
        <v>44694</v>
      </c>
      <c r="B486" t="n">
        <v>384.4947814941406</v>
      </c>
      <c r="C486" t="n">
        <v>39.1342454652001</v>
      </c>
    </row>
    <row r="487">
      <c r="A487" s="2" t="n">
        <v>44697</v>
      </c>
      <c r="B487" t="n">
        <v>382.9347229003906</v>
      </c>
      <c r="C487" t="n">
        <v>38.36740941087304</v>
      </c>
    </row>
    <row r="488">
      <c r="A488" s="2" t="n">
        <v>44698</v>
      </c>
      <c r="B488" t="n">
        <v>390.8117980957031</v>
      </c>
      <c r="C488" t="n">
        <v>44.30203903477415</v>
      </c>
    </row>
    <row r="489">
      <c r="A489" s="2" t="n">
        <v>44699</v>
      </c>
      <c r="B489" t="n">
        <v>375.0575256347656</v>
      </c>
      <c r="C489" t="n">
        <v>36.69220692178182</v>
      </c>
    </row>
    <row r="490">
      <c r="A490" s="2" t="n">
        <v>44700</v>
      </c>
      <c r="B490" t="n">
        <v>372.7605590820312</v>
      </c>
      <c r="C490" t="n">
        <v>35.72858174186217</v>
      </c>
    </row>
    <row r="491">
      <c r="A491" s="2" t="n">
        <v>44701</v>
      </c>
      <c r="B491" t="n">
        <v>372.9232177734375</v>
      </c>
      <c r="C491" t="n">
        <v>35.85704843120618</v>
      </c>
    </row>
    <row r="492">
      <c r="A492" s="2" t="n">
        <v>44704</v>
      </c>
      <c r="B492" t="n">
        <v>379.900634765625</v>
      </c>
      <c r="C492" t="n">
        <v>41.2791433874705</v>
      </c>
    </row>
    <row r="493">
      <c r="A493" s="2" t="n">
        <v>44705</v>
      </c>
      <c r="B493" t="n">
        <v>377.0005187988281</v>
      </c>
      <c r="C493" t="n">
        <v>39.77418384607876</v>
      </c>
    </row>
    <row r="494">
      <c r="A494" s="2" t="n">
        <v>44706</v>
      </c>
      <c r="B494" t="n">
        <v>380.331298828125</v>
      </c>
      <c r="C494" t="n">
        <v>42.37277025173738</v>
      </c>
    </row>
    <row r="495">
      <c r="A495" s="2" t="n">
        <v>44707</v>
      </c>
      <c r="B495" t="n">
        <v>387.9308166503906</v>
      </c>
      <c r="C495" t="n">
        <v>47.89665769163478</v>
      </c>
    </row>
    <row r="496">
      <c r="A496" s="2" t="n">
        <v>44708</v>
      </c>
      <c r="B496" t="n">
        <v>397.4541931152344</v>
      </c>
      <c r="C496" t="n">
        <v>53.86479894460165</v>
      </c>
    </row>
    <row r="497">
      <c r="A497" s="2" t="n">
        <v>44712</v>
      </c>
      <c r="B497" t="n">
        <v>395.2240905761719</v>
      </c>
      <c r="C497" t="n">
        <v>52.35252758438503</v>
      </c>
    </row>
    <row r="498">
      <c r="A498" s="2" t="n">
        <v>44713</v>
      </c>
      <c r="B498" t="n">
        <v>392.02734375</v>
      </c>
      <c r="C498" t="n">
        <v>50.17780224992175</v>
      </c>
    </row>
    <row r="499">
      <c r="A499" s="2" t="n">
        <v>44714</v>
      </c>
      <c r="B499" t="n">
        <v>399.4929504394531</v>
      </c>
      <c r="C499" t="n">
        <v>54.89056614931017</v>
      </c>
    </row>
    <row r="500">
      <c r="A500" s="2" t="n">
        <v>44715</v>
      </c>
      <c r="B500" t="n">
        <v>392.9366149902344</v>
      </c>
      <c r="C500" t="n">
        <v>50.38323378614075</v>
      </c>
    </row>
    <row r="501">
      <c r="A501" s="2" t="n">
        <v>44718</v>
      </c>
      <c r="B501" t="n">
        <v>394.1330261230469</v>
      </c>
      <c r="C501" t="n">
        <v>51.17118980704453</v>
      </c>
    </row>
    <row r="502">
      <c r="A502" s="2" t="n">
        <v>44719</v>
      </c>
      <c r="B502" t="n">
        <v>397.9136047363281</v>
      </c>
      <c r="C502" t="n">
        <v>53.67472685459695</v>
      </c>
    </row>
    <row r="503">
      <c r="A503" s="2" t="n">
        <v>44720</v>
      </c>
      <c r="B503" t="n">
        <v>393.5874328613281</v>
      </c>
      <c r="C503" t="n">
        <v>50.48488307010343</v>
      </c>
    </row>
    <row r="504">
      <c r="A504" s="2" t="n">
        <v>44721</v>
      </c>
      <c r="B504" t="n">
        <v>384.2268676757812</v>
      </c>
      <c r="C504" t="n">
        <v>44.3441664834784</v>
      </c>
    </row>
    <row r="505">
      <c r="A505" s="2" t="n">
        <v>44722</v>
      </c>
      <c r="B505" t="n">
        <v>373.0859069824219</v>
      </c>
      <c r="C505" t="n">
        <v>38.36312363306453</v>
      </c>
    </row>
    <row r="506">
      <c r="A506" s="2" t="n">
        <v>44725</v>
      </c>
      <c r="B506" t="n">
        <v>358.9205322265625</v>
      </c>
      <c r="C506" t="n">
        <v>32.38256475388278</v>
      </c>
    </row>
    <row r="507">
      <c r="A507" s="2" t="n">
        <v>44726</v>
      </c>
      <c r="B507" t="n">
        <v>357.8389282226562</v>
      </c>
      <c r="C507" t="n">
        <v>31.9727079670561</v>
      </c>
    </row>
    <row r="508">
      <c r="A508" s="2" t="n">
        <v>44727</v>
      </c>
      <c r="B508" t="n">
        <v>362.9404602050781</v>
      </c>
      <c r="C508" t="n">
        <v>36.08194728324835</v>
      </c>
    </row>
    <row r="509">
      <c r="A509" s="2" t="n">
        <v>44728</v>
      </c>
      <c r="B509" t="n">
        <v>350.9285278320312</v>
      </c>
      <c r="C509" t="n">
        <v>31.28934231003657</v>
      </c>
    </row>
    <row r="510">
      <c r="A510" s="2" t="n">
        <v>44729</v>
      </c>
      <c r="B510" t="n">
        <v>351.6850280761719</v>
      </c>
      <c r="C510" t="n">
        <v>31.90281005719726</v>
      </c>
    </row>
    <row r="511">
      <c r="A511" s="2" t="n">
        <v>44733</v>
      </c>
      <c r="B511" t="n">
        <v>360.5382690429688</v>
      </c>
      <c r="C511" t="n">
        <v>38.79036840006742</v>
      </c>
    </row>
    <row r="512">
      <c r="A512" s="2" t="n">
        <v>44734</v>
      </c>
      <c r="B512" t="n">
        <v>359.8846130371094</v>
      </c>
      <c r="C512" t="n">
        <v>38.4809023573233</v>
      </c>
    </row>
    <row r="513">
      <c r="A513" s="2" t="n">
        <v>44735</v>
      </c>
      <c r="B513" t="n">
        <v>363.4123840332031</v>
      </c>
      <c r="C513" t="n">
        <v>41.20705473538364</v>
      </c>
    </row>
    <row r="514">
      <c r="A514" s="2" t="n">
        <v>44736</v>
      </c>
      <c r="B514" t="n">
        <v>374.9667053222656</v>
      </c>
      <c r="C514" t="n">
        <v>49.15440322546548</v>
      </c>
    </row>
    <row r="515">
      <c r="A515" s="2" t="n">
        <v>44739</v>
      </c>
      <c r="B515" t="n">
        <v>373.534423828125</v>
      </c>
      <c r="C515" t="n">
        <v>48.28311677271893</v>
      </c>
    </row>
    <row r="516">
      <c r="A516" s="2" t="n">
        <v>44740</v>
      </c>
      <c r="B516" t="n">
        <v>365.9020385742188</v>
      </c>
      <c r="C516" t="n">
        <v>43.82513412141351</v>
      </c>
    </row>
    <row r="517">
      <c r="A517" s="2" t="n">
        <v>44741</v>
      </c>
      <c r="B517" t="n">
        <v>365.6040344238281</v>
      </c>
      <c r="C517" t="n">
        <v>43.6556495210964</v>
      </c>
    </row>
    <row r="518">
      <c r="A518" s="2" t="n">
        <v>44742</v>
      </c>
      <c r="B518" t="n">
        <v>362.6338500976562</v>
      </c>
      <c r="C518" t="n">
        <v>41.91572755431915</v>
      </c>
    </row>
    <row r="519">
      <c r="A519" s="2" t="n">
        <v>44743</v>
      </c>
      <c r="B519" t="n">
        <v>366.4691162109375</v>
      </c>
      <c r="C519" t="n">
        <v>44.96585725744737</v>
      </c>
    </row>
    <row r="520">
      <c r="A520" s="2" t="n">
        <v>44747</v>
      </c>
      <c r="B520" t="n">
        <v>367.1612548828125</v>
      </c>
      <c r="C520" t="n">
        <v>45.5218440153863</v>
      </c>
    </row>
    <row r="521">
      <c r="A521" s="2" t="n">
        <v>44748</v>
      </c>
      <c r="B521" t="n">
        <v>368.4013366699219</v>
      </c>
      <c r="C521" t="n">
        <v>46.56347137068506</v>
      </c>
    </row>
    <row r="522">
      <c r="A522" s="2" t="n">
        <v>44749</v>
      </c>
      <c r="B522" t="n">
        <v>373.9189453125</v>
      </c>
      <c r="C522" t="n">
        <v>51.04827305170316</v>
      </c>
    </row>
    <row r="523">
      <c r="A523" s="2" t="n">
        <v>44750</v>
      </c>
      <c r="B523" t="n">
        <v>373.611328125</v>
      </c>
      <c r="C523" t="n">
        <v>50.79232754614564</v>
      </c>
    </row>
    <row r="524">
      <c r="A524" s="2" t="n">
        <v>44753</v>
      </c>
      <c r="B524" t="n">
        <v>369.3434143066406</v>
      </c>
      <c r="C524" t="n">
        <v>47.25250859336994</v>
      </c>
    </row>
    <row r="525">
      <c r="A525" s="2" t="n">
        <v>44754</v>
      </c>
      <c r="B525" t="n">
        <v>366.0750122070312</v>
      </c>
      <c r="C525" t="n">
        <v>44.68423220820819</v>
      </c>
    </row>
    <row r="526">
      <c r="A526" s="2" t="n">
        <v>44755</v>
      </c>
      <c r="B526" t="n">
        <v>364.1525573730469</v>
      </c>
      <c r="C526" t="n">
        <v>43.19700979604976</v>
      </c>
    </row>
    <row r="527">
      <c r="A527" s="2" t="n">
        <v>44756</v>
      </c>
      <c r="B527" t="n">
        <v>363.2681579589844</v>
      </c>
      <c r="C527" t="n">
        <v>42.4962816890764</v>
      </c>
    </row>
    <row r="528">
      <c r="A528" s="2" t="n">
        <v>44757</v>
      </c>
      <c r="B528" t="n">
        <v>370.20849609375</v>
      </c>
      <c r="C528" t="n">
        <v>49.42915031588444</v>
      </c>
    </row>
    <row r="529">
      <c r="A529" s="2" t="n">
        <v>44760</v>
      </c>
      <c r="B529" t="n">
        <v>367.1517028808594</v>
      </c>
      <c r="C529" t="n">
        <v>46.75541115491126</v>
      </c>
    </row>
    <row r="530">
      <c r="A530" s="2" t="n">
        <v>44761</v>
      </c>
      <c r="B530" t="n">
        <v>377.0718383789062</v>
      </c>
      <c r="C530" t="n">
        <v>55.22082521267968</v>
      </c>
    </row>
    <row r="531">
      <c r="A531" s="2" t="n">
        <v>44762</v>
      </c>
      <c r="B531" t="n">
        <v>379.4749450683594</v>
      </c>
      <c r="C531" t="n">
        <v>57.00418529503888</v>
      </c>
    </row>
    <row r="532">
      <c r="A532" s="2" t="n">
        <v>44763</v>
      </c>
      <c r="B532" t="n">
        <v>383.3392333984375</v>
      </c>
      <c r="C532" t="n">
        <v>59.7781811967929</v>
      </c>
    </row>
    <row r="533">
      <c r="A533" s="2" t="n">
        <v>44764</v>
      </c>
      <c r="B533" t="n">
        <v>379.7825622558594</v>
      </c>
      <c r="C533" t="n">
        <v>56.18515730641809</v>
      </c>
    </row>
    <row r="534">
      <c r="A534" s="2" t="n">
        <v>44767</v>
      </c>
      <c r="B534" t="n">
        <v>380.2439880371094</v>
      </c>
      <c r="C534" t="n">
        <v>56.55003696045299</v>
      </c>
    </row>
    <row r="535">
      <c r="A535" s="2" t="n">
        <v>44768</v>
      </c>
      <c r="B535" t="n">
        <v>375.7452697753906</v>
      </c>
      <c r="C535" t="n">
        <v>52.00300069757375</v>
      </c>
    </row>
    <row r="536">
      <c r="A536" s="2" t="n">
        <v>44769</v>
      </c>
      <c r="B536" t="n">
        <v>385.5020446777344</v>
      </c>
      <c r="C536" t="n">
        <v>59.59171372673042</v>
      </c>
    </row>
    <row r="537">
      <c r="A537" s="2" t="n">
        <v>44770</v>
      </c>
      <c r="B537" t="n">
        <v>390.3371276855469</v>
      </c>
      <c r="C537" t="n">
        <v>62.73602515039028</v>
      </c>
    </row>
    <row r="538">
      <c r="A538" s="2" t="n">
        <v>44771</v>
      </c>
      <c r="B538" t="n">
        <v>396.0278015136719</v>
      </c>
      <c r="C538" t="n">
        <v>66.08134878099344</v>
      </c>
    </row>
    <row r="539">
      <c r="A539" s="2" t="n">
        <v>44774</v>
      </c>
      <c r="B539" t="n">
        <v>394.8550109863281</v>
      </c>
      <c r="C539" t="n">
        <v>64.79042317369914</v>
      </c>
    </row>
    <row r="540">
      <c r="A540" s="2" t="n">
        <v>44775</v>
      </c>
      <c r="B540" t="n">
        <v>392.2500305175781</v>
      </c>
      <c r="C540" t="n">
        <v>61.89796305416212</v>
      </c>
    </row>
    <row r="541">
      <c r="A541" s="2" t="n">
        <v>44776</v>
      </c>
      <c r="B541" t="n">
        <v>398.3925476074219</v>
      </c>
      <c r="C541" t="n">
        <v>65.77762026158972</v>
      </c>
    </row>
    <row r="542">
      <c r="A542" s="2" t="n">
        <v>44777</v>
      </c>
      <c r="B542" t="n">
        <v>398.1233825683594</v>
      </c>
      <c r="C542" t="n">
        <v>65.46306391727575</v>
      </c>
    </row>
    <row r="543">
      <c r="A543" s="2" t="n">
        <v>44778</v>
      </c>
      <c r="B543" t="n">
        <v>397.4504699707031</v>
      </c>
      <c r="C543" t="n">
        <v>64.63094482148301</v>
      </c>
    </row>
    <row r="544">
      <c r="A544" s="2" t="n">
        <v>44781</v>
      </c>
      <c r="B544" t="n">
        <v>396.989013671875</v>
      </c>
      <c r="C544" t="n">
        <v>64.02987020931906</v>
      </c>
    </row>
    <row r="545">
      <c r="A545" s="2" t="n">
        <v>44782</v>
      </c>
      <c r="B545" t="n">
        <v>395.4125061035156</v>
      </c>
      <c r="C545" t="n">
        <v>61.91146457516713</v>
      </c>
    </row>
    <row r="546">
      <c r="A546" s="2" t="n">
        <v>44783</v>
      </c>
      <c r="B546" t="n">
        <v>403.7178955078125</v>
      </c>
      <c r="C546" t="n">
        <v>67.93097160925123</v>
      </c>
    </row>
    <row r="547">
      <c r="A547" s="2" t="n">
        <v>44784</v>
      </c>
      <c r="B547" t="n">
        <v>403.7178955078125</v>
      </c>
      <c r="C547" t="n">
        <v>67.93097160925123</v>
      </c>
    </row>
    <row r="548">
      <c r="A548" s="2" t="n">
        <v>44785</v>
      </c>
      <c r="B548" t="n">
        <v>410.5524291992188</v>
      </c>
      <c r="C548" t="n">
        <v>72.13397660425585</v>
      </c>
    </row>
    <row r="549">
      <c r="A549" s="2" t="n">
        <v>44788</v>
      </c>
      <c r="B549" t="n">
        <v>412.2441711425781</v>
      </c>
      <c r="C549" t="n">
        <v>73.07466362775264</v>
      </c>
    </row>
    <row r="550">
      <c r="A550" s="2" t="n">
        <v>44789</v>
      </c>
      <c r="B550" t="n">
        <v>413.0516662597656</v>
      </c>
      <c r="C550" t="n">
        <v>73.53391486214323</v>
      </c>
    </row>
    <row r="551">
      <c r="A551" s="2" t="n">
        <v>44790</v>
      </c>
      <c r="B551" t="n">
        <v>410.1197814941406</v>
      </c>
      <c r="C551" t="n">
        <v>68.9363371970399</v>
      </c>
    </row>
    <row r="552">
      <c r="A552" s="2" t="n">
        <v>44791</v>
      </c>
      <c r="B552" t="n">
        <v>411.311767578125</v>
      </c>
      <c r="C552" t="n">
        <v>69.76403943298091</v>
      </c>
    </row>
    <row r="553">
      <c r="A553" s="2" t="n">
        <v>44792</v>
      </c>
      <c r="B553" t="n">
        <v>405.7845458984375</v>
      </c>
      <c r="C553" t="n">
        <v>61.57144938847617</v>
      </c>
    </row>
    <row r="554">
      <c r="A554" s="2" t="n">
        <v>44795</v>
      </c>
      <c r="B554" t="n">
        <v>397.3351440429688</v>
      </c>
      <c r="C554" t="n">
        <v>51.5964439454622</v>
      </c>
    </row>
    <row r="555">
      <c r="A555" s="2" t="n">
        <v>44796</v>
      </c>
      <c r="B555" t="n">
        <v>396.3738403320312</v>
      </c>
      <c r="C555" t="n">
        <v>50.59220579569293</v>
      </c>
    </row>
    <row r="556">
      <c r="A556" s="2" t="n">
        <v>44797</v>
      </c>
      <c r="B556" t="n">
        <v>397.6427307128906</v>
      </c>
      <c r="C556" t="n">
        <v>51.92237866946073</v>
      </c>
    </row>
    <row r="557">
      <c r="A557" s="2" t="n">
        <v>44798</v>
      </c>
      <c r="B557" t="n">
        <v>403.2565002441406</v>
      </c>
      <c r="C557" t="n">
        <v>57.38822485014107</v>
      </c>
    </row>
    <row r="558">
      <c r="A558" s="2" t="n">
        <v>44799</v>
      </c>
      <c r="B558" t="n">
        <v>389.6066284179688</v>
      </c>
      <c r="C558" t="n">
        <v>44.22316279856663</v>
      </c>
    </row>
    <row r="559">
      <c r="A559" s="2" t="n">
        <v>44802</v>
      </c>
      <c r="B559" t="n">
        <v>387.0304870605469</v>
      </c>
      <c r="C559" t="n">
        <v>42.2530808149012</v>
      </c>
    </row>
    <row r="560">
      <c r="A560" s="2" t="n">
        <v>44803</v>
      </c>
      <c r="B560" t="n">
        <v>382.78173828125</v>
      </c>
      <c r="C560" t="n">
        <v>39.15496673537122</v>
      </c>
    </row>
    <row r="561">
      <c r="A561" s="2" t="n">
        <v>44804</v>
      </c>
      <c r="B561" t="n">
        <v>379.8690795898438</v>
      </c>
      <c r="C561" t="n">
        <v>37.14428094979768</v>
      </c>
    </row>
    <row r="562">
      <c r="A562" s="2" t="n">
        <v>44805</v>
      </c>
      <c r="B562" t="n">
        <v>381.0610961914062</v>
      </c>
      <c r="C562" t="n">
        <v>38.53538590778486</v>
      </c>
    </row>
    <row r="563">
      <c r="A563" s="2" t="n">
        <v>44806</v>
      </c>
      <c r="B563" t="n">
        <v>377.04296875</v>
      </c>
      <c r="C563" t="n">
        <v>35.66962637227304</v>
      </c>
    </row>
    <row r="564">
      <c r="A564" s="2" t="n">
        <v>44810</v>
      </c>
      <c r="B564" t="n">
        <v>375.6203308105469</v>
      </c>
      <c r="C564" t="n">
        <v>34.68608930005544</v>
      </c>
    </row>
    <row r="565">
      <c r="A565" s="2" t="n">
        <v>44811</v>
      </c>
      <c r="B565" t="n">
        <v>382.3683471679688</v>
      </c>
      <c r="C565" t="n">
        <v>42.74981086426842</v>
      </c>
    </row>
    <row r="566">
      <c r="A566" s="2" t="n">
        <v>44812</v>
      </c>
      <c r="B566" t="n">
        <v>384.8676147460938</v>
      </c>
      <c r="C566" t="n">
        <v>45.43671196210484</v>
      </c>
    </row>
    <row r="567">
      <c r="A567" s="2" t="n">
        <v>44813</v>
      </c>
      <c r="B567" t="n">
        <v>390.8466491699219</v>
      </c>
      <c r="C567" t="n">
        <v>51.3225167375262</v>
      </c>
    </row>
    <row r="568">
      <c r="A568" s="2" t="n">
        <v>44816</v>
      </c>
      <c r="B568" t="n">
        <v>395.0473022460938</v>
      </c>
      <c r="C568" t="n">
        <v>54.99559974544955</v>
      </c>
    </row>
    <row r="569">
      <c r="A569" s="2" t="n">
        <v>44817</v>
      </c>
      <c r="B569" t="n">
        <v>377.8697204589844</v>
      </c>
      <c r="C569" t="n">
        <v>41.27863914763725</v>
      </c>
    </row>
    <row r="570">
      <c r="A570" s="2" t="n">
        <v>44818</v>
      </c>
      <c r="B570" t="n">
        <v>379.3115539550781</v>
      </c>
      <c r="C570" t="n">
        <v>42.57337452391636</v>
      </c>
    </row>
    <row r="571">
      <c r="A571" s="2" t="n">
        <v>44819</v>
      </c>
      <c r="B571" t="n">
        <v>375.0050964355469</v>
      </c>
      <c r="C571" t="n">
        <v>39.75398360058265</v>
      </c>
    </row>
    <row r="572">
      <c r="A572" s="2" t="n">
        <v>44820</v>
      </c>
      <c r="B572" t="n">
        <v>372.1442565917969</v>
      </c>
      <c r="C572" t="n">
        <v>37.95572330498038</v>
      </c>
    </row>
    <row r="573">
      <c r="A573" s="2" t="n">
        <v>44823</v>
      </c>
      <c r="B573" t="n">
        <v>375.0302124023438</v>
      </c>
      <c r="C573" t="n">
        <v>40.86188767309697</v>
      </c>
    </row>
    <row r="574">
      <c r="A574" s="2" t="n">
        <v>44824</v>
      </c>
      <c r="B574" t="n">
        <v>370.7254028320312</v>
      </c>
      <c r="C574" t="n">
        <v>38.00246004072344</v>
      </c>
    </row>
    <row r="575">
      <c r="A575" s="2" t="n">
        <v>44825</v>
      </c>
      <c r="B575" t="n">
        <v>364.2585754394531</v>
      </c>
      <c r="C575" t="n">
        <v>34.1377446415749</v>
      </c>
    </row>
    <row r="576">
      <c r="A576" s="2" t="n">
        <v>44826</v>
      </c>
      <c r="B576" t="n">
        <v>361.1988220214844</v>
      </c>
      <c r="C576" t="n">
        <v>32.45592418916463</v>
      </c>
    </row>
    <row r="577">
      <c r="A577" s="2" t="n">
        <v>44827</v>
      </c>
      <c r="B577" t="n">
        <v>355.1470642089844</v>
      </c>
      <c r="C577" t="n">
        <v>29.37357777279219</v>
      </c>
    </row>
    <row r="578">
      <c r="A578" s="2" t="n">
        <v>44830</v>
      </c>
      <c r="B578" t="n">
        <v>351.6336975097656</v>
      </c>
      <c r="C578" t="n">
        <v>27.72723359648953</v>
      </c>
    </row>
    <row r="579">
      <c r="A579" s="2" t="n">
        <v>44831</v>
      </c>
      <c r="B579" t="n">
        <v>350.7359924316406</v>
      </c>
      <c r="C579" t="n">
        <v>27.3061014747521</v>
      </c>
    </row>
    <row r="580">
      <c r="A580" s="2" t="n">
        <v>44832</v>
      </c>
      <c r="B580" t="n">
        <v>357.6372375488281</v>
      </c>
      <c r="C580" t="n">
        <v>35.42595630241765</v>
      </c>
    </row>
    <row r="581">
      <c r="A581" s="2" t="n">
        <v>44833</v>
      </c>
      <c r="B581" t="n">
        <v>350.1665954589844</v>
      </c>
      <c r="C581" t="n">
        <v>31.34440304044254</v>
      </c>
    </row>
    <row r="582">
      <c r="A582" s="2" t="n">
        <v>44834</v>
      </c>
      <c r="B582" t="n">
        <v>344.751708984375</v>
      </c>
      <c r="C582" t="n">
        <v>28.75809577282331</v>
      </c>
    </row>
    <row r="583">
      <c r="A583" s="2" t="n">
        <v>44837</v>
      </c>
      <c r="B583" t="n">
        <v>353.8536376953125</v>
      </c>
      <c r="C583" t="n">
        <v>38.01629285345965</v>
      </c>
    </row>
    <row r="584">
      <c r="A584" s="2" t="n">
        <v>44838</v>
      </c>
      <c r="B584" t="n">
        <v>364.8183898925781</v>
      </c>
      <c r="C584" t="n">
        <v>46.95871228854836</v>
      </c>
    </row>
    <row r="585">
      <c r="A585" s="2" t="n">
        <v>44839</v>
      </c>
      <c r="B585" t="n">
        <v>363.9689636230469</v>
      </c>
      <c r="C585" t="n">
        <v>46.40023029494712</v>
      </c>
    </row>
    <row r="586">
      <c r="A586" s="2" t="n">
        <v>44840</v>
      </c>
      <c r="B586" t="n">
        <v>360.21435546875</v>
      </c>
      <c r="C586" t="n">
        <v>43.91411781676084</v>
      </c>
    </row>
    <row r="587">
      <c r="A587" s="2" t="n">
        <v>44841</v>
      </c>
      <c r="B587" t="n">
        <v>350.1665954589844</v>
      </c>
      <c r="C587" t="n">
        <v>38.0401428164468</v>
      </c>
    </row>
    <row r="588">
      <c r="A588" s="2" t="n">
        <v>44844</v>
      </c>
      <c r="B588" t="n">
        <v>347.492919921875</v>
      </c>
      <c r="C588" t="n">
        <v>36.63584793999287</v>
      </c>
    </row>
    <row r="589">
      <c r="A589" s="2" t="n">
        <v>44845</v>
      </c>
      <c r="B589" t="n">
        <v>345.2922668457031</v>
      </c>
      <c r="C589" t="n">
        <v>35.47502379674519</v>
      </c>
    </row>
    <row r="590">
      <c r="A590" s="2" t="n">
        <v>44846</v>
      </c>
      <c r="B590" t="n">
        <v>344.1533508300781</v>
      </c>
      <c r="C590" t="n">
        <v>34.8594146347756</v>
      </c>
    </row>
    <row r="591">
      <c r="A591" s="2" t="n">
        <v>44847</v>
      </c>
      <c r="B591" t="n">
        <v>353.2359313964844</v>
      </c>
      <c r="C591" t="n">
        <v>43.30837930659398</v>
      </c>
    </row>
    <row r="592">
      <c r="A592" s="2" t="n">
        <v>44848</v>
      </c>
      <c r="B592" t="n">
        <v>345.1860961914062</v>
      </c>
      <c r="C592" t="n">
        <v>38.53750626432789</v>
      </c>
    </row>
    <row r="593">
      <c r="A593" s="2" t="n">
        <v>44851</v>
      </c>
      <c r="B593" t="n">
        <v>354.0562744140625</v>
      </c>
      <c r="C593" t="n">
        <v>45.64324868263317</v>
      </c>
    </row>
    <row r="594">
      <c r="A594" s="2" t="n">
        <v>44852</v>
      </c>
      <c r="B594" t="n">
        <v>358.2163696289062</v>
      </c>
      <c r="C594" t="n">
        <v>48.64214707082991</v>
      </c>
    </row>
    <row r="595">
      <c r="A595" s="2" t="n">
        <v>44853</v>
      </c>
      <c r="B595" t="n">
        <v>355.6779479980469</v>
      </c>
      <c r="C595" t="n">
        <v>46.9403803185347</v>
      </c>
    </row>
    <row r="596">
      <c r="A596" s="2" t="n">
        <v>44854</v>
      </c>
      <c r="B596" t="n">
        <v>352.6953430175781</v>
      </c>
      <c r="C596" t="n">
        <v>44.95044940735757</v>
      </c>
    </row>
    <row r="597">
      <c r="A597" s="2" t="n">
        <v>44855</v>
      </c>
      <c r="B597" t="n">
        <v>361.2664489746094</v>
      </c>
      <c r="C597" t="n">
        <v>51.33504675758201</v>
      </c>
    </row>
    <row r="598">
      <c r="A598" s="2" t="n">
        <v>44858</v>
      </c>
      <c r="B598" t="n">
        <v>365.6870422363281</v>
      </c>
      <c r="C598" t="n">
        <v>54.28022890699395</v>
      </c>
    </row>
    <row r="599">
      <c r="A599" s="2" t="n">
        <v>44859</v>
      </c>
      <c r="B599" t="n">
        <v>371.5265502929688</v>
      </c>
      <c r="C599" t="n">
        <v>57.90443264786638</v>
      </c>
    </row>
    <row r="600">
      <c r="A600" s="2" t="n">
        <v>44860</v>
      </c>
      <c r="B600" t="n">
        <v>368.7274169921875</v>
      </c>
      <c r="C600" t="n">
        <v>55.6281047390118</v>
      </c>
    </row>
    <row r="601">
      <c r="A601" s="2" t="n">
        <v>44861</v>
      </c>
      <c r="B601" t="n">
        <v>366.7584533691406</v>
      </c>
      <c r="C601" t="n">
        <v>54.0194171859257</v>
      </c>
    </row>
    <row r="602">
      <c r="A602" s="2" t="n">
        <v>44862</v>
      </c>
      <c r="B602" t="n">
        <v>375.4838562011719</v>
      </c>
      <c r="C602" t="n">
        <v>59.59561775343303</v>
      </c>
    </row>
    <row r="603">
      <c r="A603" s="2" t="n">
        <v>44865</v>
      </c>
      <c r="B603" t="n">
        <v>372.7716369628906</v>
      </c>
      <c r="C603" t="n">
        <v>57.27063414392926</v>
      </c>
    </row>
    <row r="604">
      <c r="A604" s="2" t="n">
        <v>44866</v>
      </c>
      <c r="B604" t="n">
        <v>371.1404724121094</v>
      </c>
      <c r="C604" t="n">
        <v>55.85920847050966</v>
      </c>
    </row>
    <row r="605">
      <c r="A605" s="2" t="n">
        <v>44867</v>
      </c>
      <c r="B605" t="n">
        <v>361.8262634277344</v>
      </c>
      <c r="C605" t="n">
        <v>48.50780100516076</v>
      </c>
    </row>
    <row r="606">
      <c r="A606" s="2" t="n">
        <v>44868</v>
      </c>
      <c r="B606" t="n">
        <v>358.1005554199219</v>
      </c>
      <c r="C606" t="n">
        <v>45.9053274350936</v>
      </c>
    </row>
    <row r="607">
      <c r="A607" s="2" t="n">
        <v>44869</v>
      </c>
      <c r="B607" t="n">
        <v>363.2547302246094</v>
      </c>
      <c r="C607" t="n">
        <v>49.90909306533782</v>
      </c>
    </row>
    <row r="608">
      <c r="A608" s="2" t="n">
        <v>44872</v>
      </c>
      <c r="B608" t="n">
        <v>366.7294921875</v>
      </c>
      <c r="C608" t="n">
        <v>52.46351042249932</v>
      </c>
    </row>
    <row r="609">
      <c r="A609" s="2" t="n">
        <v>44873</v>
      </c>
      <c r="B609" t="n">
        <v>368.7081298828125</v>
      </c>
      <c r="C609" t="n">
        <v>53.90500378964948</v>
      </c>
    </row>
    <row r="610">
      <c r="A610" s="2" t="n">
        <v>44874</v>
      </c>
      <c r="B610" t="n">
        <v>361.1120300292969</v>
      </c>
      <c r="C610" t="n">
        <v>47.8997931070836</v>
      </c>
    </row>
    <row r="611">
      <c r="A611" s="2" t="n">
        <v>44875</v>
      </c>
      <c r="B611" t="n">
        <v>380.9565734863281</v>
      </c>
      <c r="C611" t="n">
        <v>60.33257483068716</v>
      </c>
    </row>
    <row r="612">
      <c r="A612" s="2" t="n">
        <v>44876</v>
      </c>
      <c r="B612" t="n">
        <v>384.6436462402344</v>
      </c>
      <c r="C612" t="n">
        <v>62.14029564271234</v>
      </c>
    </row>
    <row r="613">
      <c r="A613" s="2" t="n">
        <v>44879</v>
      </c>
      <c r="B613" t="n">
        <v>381.3716430664062</v>
      </c>
      <c r="C613" t="n">
        <v>59.54687470990456</v>
      </c>
    </row>
    <row r="614">
      <c r="A614" s="2" t="n">
        <v>44880</v>
      </c>
      <c r="B614" t="n">
        <v>384.6243591308594</v>
      </c>
      <c r="C614" t="n">
        <v>61.27703149945847</v>
      </c>
    </row>
    <row r="615">
      <c r="A615" s="2" t="n">
        <v>44881</v>
      </c>
      <c r="B615" t="n">
        <v>381.6901550292969</v>
      </c>
      <c r="C615" t="n">
        <v>58.83258702713169</v>
      </c>
    </row>
    <row r="616">
      <c r="A616" s="2" t="n">
        <v>44882</v>
      </c>
      <c r="B616" t="n">
        <v>380.522216796875</v>
      </c>
      <c r="C616" t="n">
        <v>57.84346248274326</v>
      </c>
    </row>
    <row r="617">
      <c r="A617" s="2" t="n">
        <v>44883</v>
      </c>
      <c r="B617" t="n">
        <v>382.2499694824219</v>
      </c>
      <c r="C617" t="n">
        <v>58.94313951485022</v>
      </c>
    </row>
    <row r="618">
      <c r="A618" s="2" t="n">
        <v>44886</v>
      </c>
      <c r="B618" t="n">
        <v>380.8600463867188</v>
      </c>
      <c r="C618" t="n">
        <v>57.64050706727124</v>
      </c>
    </row>
    <row r="619">
      <c r="A619" s="2" t="n">
        <v>44887</v>
      </c>
      <c r="B619" t="n">
        <v>385.9853210449219</v>
      </c>
      <c r="C619" t="n">
        <v>61.0580745907366</v>
      </c>
    </row>
    <row r="620">
      <c r="A620" s="2" t="n">
        <v>44888</v>
      </c>
      <c r="B620" t="n">
        <v>388.4176025390625</v>
      </c>
      <c r="C620" t="n">
        <v>62.60019083735124</v>
      </c>
    </row>
    <row r="621">
      <c r="A621" s="2" t="n">
        <v>44890</v>
      </c>
      <c r="B621" t="n">
        <v>388.3307495117188</v>
      </c>
      <c r="C621" t="n">
        <v>62.50500544639671</v>
      </c>
    </row>
    <row r="622">
      <c r="A622" s="2" t="n">
        <v>44893</v>
      </c>
      <c r="B622" t="n">
        <v>382.1341552734375</v>
      </c>
      <c r="C622" t="n">
        <v>55.96653935527512</v>
      </c>
    </row>
    <row r="623">
      <c r="A623" s="2" t="n">
        <v>44894</v>
      </c>
      <c r="B623" t="n">
        <v>381.4778137207031</v>
      </c>
      <c r="C623" t="n">
        <v>55.30660670366189</v>
      </c>
    </row>
    <row r="624">
      <c r="A624" s="2" t="n">
        <v>44895</v>
      </c>
      <c r="B624" t="n">
        <v>393.4945678710938</v>
      </c>
      <c r="C624" t="n">
        <v>63.73745702219456</v>
      </c>
    </row>
    <row r="625">
      <c r="A625" s="2" t="n">
        <v>44896</v>
      </c>
      <c r="B625" t="n">
        <v>393.2050170898438</v>
      </c>
      <c r="C625" t="n">
        <v>63.42698365162205</v>
      </c>
    </row>
    <row r="626">
      <c r="A626" s="2" t="n">
        <v>44897</v>
      </c>
      <c r="B626" t="n">
        <v>392.7513427734375</v>
      </c>
      <c r="C626" t="n">
        <v>62.90990950881224</v>
      </c>
    </row>
    <row r="627">
      <c r="A627" s="2" t="n">
        <v>44900</v>
      </c>
      <c r="B627" t="n">
        <v>385.6860961914062</v>
      </c>
      <c r="C627" t="n">
        <v>55.34314204491022</v>
      </c>
    </row>
    <row r="628">
      <c r="A628" s="2" t="n">
        <v>44901</v>
      </c>
      <c r="B628" t="n">
        <v>380.1264953613281</v>
      </c>
      <c r="C628" t="n">
        <v>50.22393136745286</v>
      </c>
    </row>
    <row r="629">
      <c r="A629" s="2" t="n">
        <v>44902</v>
      </c>
      <c r="B629" t="n">
        <v>379.4798278808594</v>
      </c>
      <c r="C629" t="n">
        <v>49.64866516215308</v>
      </c>
    </row>
    <row r="630">
      <c r="A630" s="2" t="n">
        <v>44903</v>
      </c>
      <c r="B630" t="n">
        <v>382.45263671875</v>
      </c>
      <c r="C630" t="n">
        <v>52.35066692603364</v>
      </c>
    </row>
    <row r="631">
      <c r="A631" s="2" t="n">
        <v>44904</v>
      </c>
      <c r="B631" t="n">
        <v>379.595703125</v>
      </c>
      <c r="C631" t="n">
        <v>49.59618001382434</v>
      </c>
    </row>
    <row r="632">
      <c r="A632" s="2" t="n">
        <v>44907</v>
      </c>
      <c r="B632" t="n">
        <v>385.0683898925781</v>
      </c>
      <c r="C632" t="n">
        <v>54.53148908271764</v>
      </c>
    </row>
    <row r="633">
      <c r="A633" s="2" t="n">
        <v>44908</v>
      </c>
      <c r="B633" t="n">
        <v>387.9833374023438</v>
      </c>
      <c r="C633" t="n">
        <v>56.9494244912854</v>
      </c>
    </row>
    <row r="634">
      <c r="A634" s="2" t="n">
        <v>44909</v>
      </c>
      <c r="B634" t="n">
        <v>385.5027160644531</v>
      </c>
      <c r="C634" t="n">
        <v>54.30292620878454</v>
      </c>
    </row>
    <row r="635">
      <c r="A635" s="2" t="n">
        <v>44910</v>
      </c>
      <c r="B635" t="n">
        <v>376.0726318359375</v>
      </c>
      <c r="C635" t="n">
        <v>45.62317020963265</v>
      </c>
    </row>
    <row r="636">
      <c r="A636" s="2" t="n">
        <v>44911</v>
      </c>
      <c r="B636" t="n">
        <v>371.6326599121094</v>
      </c>
      <c r="C636" t="n">
        <v>42.20278710731586</v>
      </c>
    </row>
    <row r="637">
      <c r="A637" s="2" t="n">
        <v>44914</v>
      </c>
      <c r="B637" t="n">
        <v>368.4814147949219</v>
      </c>
      <c r="C637" t="n">
        <v>39.9155157926599</v>
      </c>
    </row>
    <row r="638">
      <c r="A638" s="2" t="n">
        <v>44915</v>
      </c>
      <c r="B638" t="n">
        <v>368.985595703125</v>
      </c>
      <c r="C638" t="n">
        <v>40.47140859436355</v>
      </c>
    </row>
    <row r="639">
      <c r="A639" s="2" t="n">
        <v>44916</v>
      </c>
      <c r="B639" t="n">
        <v>374.5028381347656</v>
      </c>
      <c r="C639" t="n">
        <v>46.32376921356615</v>
      </c>
    </row>
    <row r="640">
      <c r="A640" s="2" t="n">
        <v>44917</v>
      </c>
      <c r="B640" t="n">
        <v>369.16015625</v>
      </c>
      <c r="C640" t="n">
        <v>42.01609283335796</v>
      </c>
    </row>
    <row r="641">
      <c r="A641" s="2" t="n">
        <v>44918</v>
      </c>
      <c r="B641" t="n">
        <v>371.2835998535156</v>
      </c>
      <c r="C641" t="n">
        <v>44.23562831074733</v>
      </c>
    </row>
    <row r="642">
      <c r="A642" s="2" t="n">
        <v>44922</v>
      </c>
      <c r="B642" t="n">
        <v>369.8194274902344</v>
      </c>
      <c r="C642" t="n">
        <v>43.01301078944864</v>
      </c>
    </row>
    <row r="643">
      <c r="A643" s="2" t="n">
        <v>44923</v>
      </c>
      <c r="B643" t="n">
        <v>365.2233581542969</v>
      </c>
      <c r="C643" t="n">
        <v>39.33760434070878</v>
      </c>
    </row>
    <row r="644">
      <c r="A644" s="2" t="n">
        <v>44924</v>
      </c>
      <c r="B644" t="n">
        <v>371.7975158691406</v>
      </c>
      <c r="C644" t="n">
        <v>46.39363012024778</v>
      </c>
    </row>
    <row r="645">
      <c r="A645" s="2" t="n">
        <v>44925</v>
      </c>
      <c r="B645" t="n">
        <v>370.8181762695312</v>
      </c>
      <c r="C645" t="n">
        <v>45.54376998276616</v>
      </c>
    </row>
    <row r="646">
      <c r="A646" s="2" t="n">
        <v>44929</v>
      </c>
      <c r="B646" t="n">
        <v>369.257080078125</v>
      </c>
      <c r="C646" t="n">
        <v>44.15524891729803</v>
      </c>
    </row>
    <row r="647">
      <c r="A647" s="2" t="n">
        <v>44930</v>
      </c>
      <c r="B647" t="n">
        <v>372.1078491210938</v>
      </c>
      <c r="C647" t="n">
        <v>47.31413979661263</v>
      </c>
    </row>
    <row r="648">
      <c r="A648" s="2" t="n">
        <v>44931</v>
      </c>
      <c r="B648" t="n">
        <v>367.86083984375</v>
      </c>
      <c r="C648" t="n">
        <v>43.37752523583035</v>
      </c>
    </row>
    <row r="649">
      <c r="A649" s="2" t="n">
        <v>44932</v>
      </c>
      <c r="B649" t="n">
        <v>376.296630859375</v>
      </c>
      <c r="C649" t="n">
        <v>51.93236678839829</v>
      </c>
    </row>
    <row r="650">
      <c r="A650" s="2" t="n">
        <v>44935</v>
      </c>
      <c r="B650" t="n">
        <v>376.0833435058594</v>
      </c>
      <c r="C650" t="n">
        <v>51.71960077127008</v>
      </c>
    </row>
    <row r="651">
      <c r="A651" s="2" t="n">
        <v>44936</v>
      </c>
      <c r="B651" t="n">
        <v>378.7206726074219</v>
      </c>
      <c r="C651" t="n">
        <v>54.21735079857507</v>
      </c>
    </row>
    <row r="652">
      <c r="A652" s="2" t="n">
        <v>44937</v>
      </c>
      <c r="B652" t="n">
        <v>383.5106811523438</v>
      </c>
      <c r="C652" t="n">
        <v>58.42436216154277</v>
      </c>
    </row>
    <row r="653">
      <c r="A653" s="2" t="n">
        <v>44938</v>
      </c>
      <c r="B653" t="n">
        <v>384.9070129394531</v>
      </c>
      <c r="C653" t="n">
        <v>59.59009130677889</v>
      </c>
    </row>
    <row r="654">
      <c r="A654" s="2" t="n">
        <v>44939</v>
      </c>
      <c r="B654" t="n">
        <v>386.4002075195312</v>
      </c>
      <c r="C654" t="n">
        <v>60.85412091774202</v>
      </c>
    </row>
    <row r="655">
      <c r="A655" s="2" t="n">
        <v>44943</v>
      </c>
      <c r="B655" t="n">
        <v>385.6924133300781</v>
      </c>
      <c r="C655" t="n">
        <v>59.89768757823845</v>
      </c>
    </row>
    <row r="656">
      <c r="A656" s="2" t="n">
        <v>44944</v>
      </c>
      <c r="B656" t="n">
        <v>379.6030883789062</v>
      </c>
      <c r="C656" t="n">
        <v>52.28422482332181</v>
      </c>
    </row>
    <row r="657">
      <c r="A657" s="2" t="n">
        <v>44945</v>
      </c>
      <c r="B657" t="n">
        <v>376.8396606445312</v>
      </c>
      <c r="C657" t="n">
        <v>49.22625885914704</v>
      </c>
    </row>
    <row r="658">
      <c r="A658" s="2" t="n">
        <v>44946</v>
      </c>
      <c r="B658" t="n">
        <v>383.8598022460938</v>
      </c>
      <c r="C658" t="n">
        <v>56.22987318542872</v>
      </c>
    </row>
    <row r="659">
      <c r="A659" s="2" t="n">
        <v>44949</v>
      </c>
      <c r="B659" t="n">
        <v>388.4655456542969</v>
      </c>
      <c r="C659" t="n">
        <v>60.11684274162543</v>
      </c>
    </row>
    <row r="660">
      <c r="A660" s="2" t="n">
        <v>44950</v>
      </c>
      <c r="B660" t="n">
        <v>388.0486755371094</v>
      </c>
      <c r="C660" t="n">
        <v>59.60093491663661</v>
      </c>
    </row>
    <row r="661">
      <c r="A661" s="2" t="n">
        <v>44951</v>
      </c>
      <c r="B661" t="n">
        <v>388.1940612792969</v>
      </c>
      <c r="C661" t="n">
        <v>59.73072916678016</v>
      </c>
    </row>
    <row r="662">
      <c r="A662" s="2" t="n">
        <v>44952</v>
      </c>
      <c r="B662" t="n">
        <v>392.4605102539062</v>
      </c>
      <c r="C662" t="n">
        <v>63.44256901078329</v>
      </c>
    </row>
    <row r="663">
      <c r="A663" s="2" t="n">
        <v>44953</v>
      </c>
      <c r="B663" t="n">
        <v>393.3622436523438</v>
      </c>
      <c r="C663" t="n">
        <v>64.19379404417708</v>
      </c>
    </row>
    <row r="664">
      <c r="A664" s="2" t="n">
        <v>44956</v>
      </c>
      <c r="B664" t="n">
        <v>388.4267883300781</v>
      </c>
      <c r="C664" t="n">
        <v>57.25845408915897</v>
      </c>
    </row>
    <row r="665">
      <c r="A665" s="2" t="n">
        <v>44957</v>
      </c>
      <c r="B665" t="n">
        <v>394.1379699707031</v>
      </c>
      <c r="C665" t="n">
        <v>62.33013791263667</v>
      </c>
    </row>
    <row r="666">
      <c r="A666" s="2" t="n">
        <v>44958</v>
      </c>
      <c r="B666" t="n">
        <v>398.3267517089844</v>
      </c>
      <c r="C666" t="n">
        <v>65.55814800081956</v>
      </c>
    </row>
    <row r="667">
      <c r="A667" s="2" t="n">
        <v>44959</v>
      </c>
      <c r="B667" t="n">
        <v>404.125244140625</v>
      </c>
      <c r="C667" t="n">
        <v>69.45961077366559</v>
      </c>
    </row>
    <row r="668">
      <c r="A668" s="2" t="n">
        <v>44960</v>
      </c>
      <c r="B668" t="n">
        <v>399.8297119140625</v>
      </c>
      <c r="C668" t="n">
        <v>63.70275004944948</v>
      </c>
    </row>
    <row r="669">
      <c r="A669" s="2" t="n">
        <v>44963</v>
      </c>
      <c r="B669" t="n">
        <v>397.38623046875</v>
      </c>
      <c r="C669" t="n">
        <v>60.62467268306508</v>
      </c>
    </row>
    <row r="670">
      <c r="A670" s="2" t="n">
        <v>44964</v>
      </c>
      <c r="B670" t="n">
        <v>402.58349609375</v>
      </c>
      <c r="C670" t="n">
        <v>64.54847259284023</v>
      </c>
    </row>
    <row r="671">
      <c r="A671" s="2" t="n">
        <v>44965</v>
      </c>
      <c r="B671" t="n">
        <v>398.1813354492188</v>
      </c>
      <c r="C671" t="n">
        <v>59.16998930725026</v>
      </c>
    </row>
    <row r="672">
      <c r="A672" s="2" t="n">
        <v>44966</v>
      </c>
      <c r="B672" t="n">
        <v>394.7294311523438</v>
      </c>
      <c r="C672" t="n">
        <v>55.28024247642188</v>
      </c>
    </row>
    <row r="673">
      <c r="A673" s="2" t="n">
        <v>44967</v>
      </c>
      <c r="B673" t="n">
        <v>395.6506042480469</v>
      </c>
      <c r="C673" t="n">
        <v>56.10944028592295</v>
      </c>
    </row>
    <row r="674">
      <c r="A674" s="2" t="n">
        <v>44970</v>
      </c>
      <c r="B674" t="n">
        <v>400.2951354980469</v>
      </c>
      <c r="C674" t="n">
        <v>60.12414864218935</v>
      </c>
    </row>
    <row r="675">
      <c r="A675" s="2" t="n">
        <v>44971</v>
      </c>
      <c r="B675" t="n">
        <v>400.1109008789062</v>
      </c>
      <c r="C675" t="n">
        <v>59.89012907770064</v>
      </c>
    </row>
    <row r="676">
      <c r="A676" s="2" t="n">
        <v>44972</v>
      </c>
      <c r="B676" t="n">
        <v>401.4102478027344</v>
      </c>
      <c r="C676" t="n">
        <v>61.04183161183539</v>
      </c>
    </row>
    <row r="677">
      <c r="A677" s="2" t="n">
        <v>44973</v>
      </c>
      <c r="B677" t="n">
        <v>395.8832702636719</v>
      </c>
      <c r="C677" t="n">
        <v>53.94611167868252</v>
      </c>
    </row>
    <row r="678">
      <c r="A678" s="2" t="n">
        <v>44974</v>
      </c>
      <c r="B678" t="n">
        <v>394.894287109375</v>
      </c>
      <c r="C678" t="n">
        <v>52.76417572171201</v>
      </c>
    </row>
    <row r="679">
      <c r="A679" s="2" t="n">
        <v>44978</v>
      </c>
      <c r="B679" t="n">
        <v>386.9723510742188</v>
      </c>
      <c r="C679" t="n">
        <v>44.37694939121324</v>
      </c>
    </row>
    <row r="680">
      <c r="A680" s="2" t="n">
        <v>44979</v>
      </c>
      <c r="B680" t="n">
        <v>386.4390563964844</v>
      </c>
      <c r="C680" t="n">
        <v>43.87137962115088</v>
      </c>
    </row>
    <row r="681">
      <c r="A681" s="2" t="n">
        <v>44980</v>
      </c>
      <c r="B681" t="n">
        <v>388.49462890625</v>
      </c>
      <c r="C681" t="n">
        <v>46.40587260283121</v>
      </c>
    </row>
    <row r="682">
      <c r="A682" s="2" t="n">
        <v>44981</v>
      </c>
      <c r="B682" t="n">
        <v>384.3446350097656</v>
      </c>
      <c r="C682" t="n">
        <v>42.25722070861898</v>
      </c>
    </row>
    <row r="683">
      <c r="A683" s="2" t="n">
        <v>44984</v>
      </c>
      <c r="B683" t="n">
        <v>385.6536254882812</v>
      </c>
      <c r="C683" t="n">
        <v>43.95903957741496</v>
      </c>
    </row>
    <row r="684">
      <c r="A684" s="2" t="n">
        <v>44985</v>
      </c>
      <c r="B684" t="n">
        <v>384.228271484375</v>
      </c>
      <c r="C684" t="n">
        <v>42.4905236208775</v>
      </c>
    </row>
    <row r="685">
      <c r="A685" s="2" t="n">
        <v>44986</v>
      </c>
      <c r="B685" t="n">
        <v>382.7544250488281</v>
      </c>
      <c r="C685" t="n">
        <v>40.96656151996292</v>
      </c>
    </row>
    <row r="686">
      <c r="A686" s="2" t="n">
        <v>44987</v>
      </c>
      <c r="B686" t="n">
        <v>385.7311706542969</v>
      </c>
      <c r="C686" t="n">
        <v>45.23856021054628</v>
      </c>
    </row>
    <row r="687">
      <c r="A687" s="2" t="n">
        <v>44988</v>
      </c>
      <c r="B687" t="n">
        <v>391.9175415039062</v>
      </c>
      <c r="C687" t="n">
        <v>52.87155633765095</v>
      </c>
    </row>
    <row r="688">
      <c r="A688" s="2" t="n">
        <v>44991</v>
      </c>
      <c r="B688" t="n">
        <v>392.1890258789062</v>
      </c>
      <c r="C688" t="n">
        <v>53.17997834967181</v>
      </c>
    </row>
    <row r="689">
      <c r="A689" s="2" t="n">
        <v>44992</v>
      </c>
      <c r="B689" t="n">
        <v>386.17724609375</v>
      </c>
      <c r="C689" t="n">
        <v>46.00085980164326</v>
      </c>
    </row>
    <row r="690">
      <c r="A690" s="2" t="n">
        <v>44993</v>
      </c>
      <c r="B690" t="n">
        <v>386.8075256347656</v>
      </c>
      <c r="C690" t="n">
        <v>46.81155038718891</v>
      </c>
    </row>
    <row r="691">
      <c r="A691" s="2" t="n">
        <v>44994</v>
      </c>
      <c r="B691" t="n">
        <v>379.6709289550781</v>
      </c>
      <c r="C691" t="n">
        <v>39.56795030136367</v>
      </c>
    </row>
    <row r="692">
      <c r="A692" s="2" t="n">
        <v>44995</v>
      </c>
      <c r="B692" t="n">
        <v>374.1925354003906</v>
      </c>
      <c r="C692" t="n">
        <v>35.08036880939868</v>
      </c>
    </row>
    <row r="693">
      <c r="A693" s="2" t="n">
        <v>44998</v>
      </c>
      <c r="B693" t="n">
        <v>373.6592102050781</v>
      </c>
      <c r="C693" t="n">
        <v>34.66815448952248</v>
      </c>
    </row>
    <row r="694">
      <c r="A694" s="2" t="n">
        <v>44999</v>
      </c>
      <c r="B694" t="n">
        <v>379.8357849121094</v>
      </c>
      <c r="C694" t="n">
        <v>43.01898025017751</v>
      </c>
    </row>
    <row r="695">
      <c r="A695" s="2" t="n">
        <v>45000</v>
      </c>
      <c r="B695" t="n">
        <v>377.4602355957031</v>
      </c>
      <c r="C695" t="n">
        <v>40.85595827035661</v>
      </c>
    </row>
    <row r="696">
      <c r="A696" s="2" t="n">
        <v>45001</v>
      </c>
      <c r="B696" t="n">
        <v>384.0827941894531</v>
      </c>
      <c r="C696" t="n">
        <v>48.61306827544281</v>
      </c>
    </row>
    <row r="697">
      <c r="A697" s="2" t="n">
        <v>45002</v>
      </c>
      <c r="B697" t="n">
        <v>379.5918273925781</v>
      </c>
      <c r="C697" t="n">
        <v>44.36377985030401</v>
      </c>
    </row>
    <row r="698">
      <c r="A698" s="2" t="n">
        <v>45005</v>
      </c>
      <c r="B698" t="n">
        <v>383.2418518066406</v>
      </c>
      <c r="C698" t="n">
        <v>48.31784989953115</v>
      </c>
    </row>
    <row r="699">
      <c r="A699" s="2" t="n">
        <v>45006</v>
      </c>
      <c r="B699" t="n">
        <v>388.2740173339844</v>
      </c>
      <c r="C699" t="n">
        <v>53.25077981375293</v>
      </c>
    </row>
    <row r="700">
      <c r="A700" s="2" t="n">
        <v>45007</v>
      </c>
      <c r="B700" t="n">
        <v>381.6553039550781</v>
      </c>
      <c r="C700" t="n">
        <v>46.9088362818913</v>
      </c>
    </row>
    <row r="701">
      <c r="A701" s="2" t="n">
        <v>45008</v>
      </c>
      <c r="B701" t="n">
        <v>382.6870727539062</v>
      </c>
      <c r="C701" t="n">
        <v>47.94951031390564</v>
      </c>
    </row>
    <row r="702">
      <c r="A702" s="2" t="n">
        <v>45009</v>
      </c>
      <c r="B702" t="n">
        <v>385.1982727050781</v>
      </c>
      <c r="C702" t="n">
        <v>50.49307068448411</v>
      </c>
    </row>
    <row r="703">
      <c r="A703" s="2" t="n">
        <v>45012</v>
      </c>
      <c r="B703" t="n">
        <v>385.9185485839844</v>
      </c>
      <c r="C703" t="n">
        <v>51.22924217456178</v>
      </c>
    </row>
    <row r="704">
      <c r="A704" s="2" t="n">
        <v>45013</v>
      </c>
      <c r="B704" t="n">
        <v>385.05224609375</v>
      </c>
      <c r="C704" t="n">
        <v>50.26118479164579</v>
      </c>
    </row>
    <row r="705">
      <c r="A705" s="2" t="n">
        <v>45014</v>
      </c>
      <c r="B705" t="n">
        <v>390.6489562988281</v>
      </c>
      <c r="C705" t="n">
        <v>56.04058788784456</v>
      </c>
    </row>
    <row r="706">
      <c r="A706" s="2" t="n">
        <v>45015</v>
      </c>
      <c r="B706" t="n">
        <v>392.9363098144531</v>
      </c>
      <c r="C706" t="n">
        <v>58.17935469066924</v>
      </c>
    </row>
    <row r="707">
      <c r="A707" s="2" t="n">
        <v>45016</v>
      </c>
      <c r="B707" t="n">
        <v>398.4746398925781</v>
      </c>
      <c r="C707" t="n">
        <v>62.88761678553612</v>
      </c>
    </row>
    <row r="708">
      <c r="A708" s="2" t="n">
        <v>45019</v>
      </c>
      <c r="B708" t="n">
        <v>399.9930114746094</v>
      </c>
      <c r="C708" t="n">
        <v>64.08152703431158</v>
      </c>
    </row>
    <row r="709">
      <c r="A709" s="2" t="n">
        <v>45020</v>
      </c>
      <c r="B709" t="n">
        <v>397.7738342285156</v>
      </c>
      <c r="C709" t="n">
        <v>60.99313516027683</v>
      </c>
    </row>
    <row r="710">
      <c r="A710" s="2" t="n">
        <v>45021</v>
      </c>
      <c r="B710" t="n">
        <v>396.7323303222656</v>
      </c>
      <c r="C710" t="n">
        <v>59.5427542846529</v>
      </c>
    </row>
    <row r="711">
      <c r="A711" s="2" t="n">
        <v>45022</v>
      </c>
      <c r="B711" t="n">
        <v>398.2799377441406</v>
      </c>
      <c r="C711" t="n">
        <v>61.02582750882045</v>
      </c>
    </row>
    <row r="712">
      <c r="A712" s="2" t="n">
        <v>45026</v>
      </c>
      <c r="B712" t="n">
        <v>398.6887817382812</v>
      </c>
      <c r="C712" t="n">
        <v>61.42809860668995</v>
      </c>
    </row>
    <row r="713">
      <c r="A713" s="2" t="n">
        <v>45027</v>
      </c>
      <c r="B713" t="n">
        <v>398.7958374023438</v>
      </c>
      <c r="C713" t="n">
        <v>61.54003916693903</v>
      </c>
    </row>
    <row r="714">
      <c r="A714" s="2" t="n">
        <v>45028</v>
      </c>
      <c r="B714" t="n">
        <v>397.1703186035156</v>
      </c>
      <c r="C714" t="n">
        <v>58.75195560824369</v>
      </c>
    </row>
    <row r="715">
      <c r="A715" s="2" t="n">
        <v>45029</v>
      </c>
      <c r="B715" t="n">
        <v>402.44580078125</v>
      </c>
      <c r="C715" t="n">
        <v>64.39051945793827</v>
      </c>
    </row>
    <row r="716">
      <c r="A716" s="2" t="n">
        <v>45030</v>
      </c>
      <c r="B716" t="n">
        <v>401.4627685546875</v>
      </c>
      <c r="C716" t="n">
        <v>62.67132772627676</v>
      </c>
    </row>
    <row r="717">
      <c r="A717" s="2" t="n">
        <v>45033</v>
      </c>
      <c r="B717" t="n">
        <v>402.9033508300781</v>
      </c>
      <c r="C717" t="n">
        <v>64.18062698805377</v>
      </c>
    </row>
    <row r="718">
      <c r="A718" s="2" t="n">
        <v>45034</v>
      </c>
      <c r="B718" t="n">
        <v>403.1660766601562</v>
      </c>
      <c r="C718" t="n">
        <v>64.46283219258206</v>
      </c>
    </row>
    <row r="719">
      <c r="A719" s="2" t="n">
        <v>45035</v>
      </c>
      <c r="B719" t="n">
        <v>403.0979614257812</v>
      </c>
      <c r="C719" t="n">
        <v>64.3213413614306</v>
      </c>
    </row>
    <row r="720">
      <c r="A720" s="2" t="n">
        <v>45036</v>
      </c>
      <c r="B720" t="n">
        <v>400.8981628417969</v>
      </c>
      <c r="C720" t="n">
        <v>59.75941179595245</v>
      </c>
    </row>
    <row r="721">
      <c r="A721" s="2" t="n">
        <v>45037</v>
      </c>
      <c r="B721" t="n">
        <v>401.2096862792969</v>
      </c>
      <c r="C721" t="n">
        <v>60.19001571759253</v>
      </c>
    </row>
    <row r="722">
      <c r="A722" s="2" t="n">
        <v>45040</v>
      </c>
      <c r="B722" t="n">
        <v>401.6282043457031</v>
      </c>
      <c r="C722" t="n">
        <v>60.7969500206289</v>
      </c>
    </row>
    <row r="723">
      <c r="A723" s="2" t="n">
        <v>45041</v>
      </c>
      <c r="B723" t="n">
        <v>395.2527770996094</v>
      </c>
      <c r="C723" t="n">
        <v>48.63331638457465</v>
      </c>
    </row>
    <row r="724">
      <c r="A724" s="2" t="n">
        <v>45042</v>
      </c>
      <c r="B724" t="n">
        <v>393.5786743164062</v>
      </c>
      <c r="C724" t="n">
        <v>46.02913142887812</v>
      </c>
    </row>
    <row r="725">
      <c r="A725" s="2" t="n">
        <v>45043</v>
      </c>
      <c r="B725" t="n">
        <v>401.4140930175781</v>
      </c>
      <c r="C725" t="n">
        <v>57.49990307413015</v>
      </c>
    </row>
    <row r="726">
      <c r="A726" s="2" t="n">
        <v>45044</v>
      </c>
      <c r="B726" t="n">
        <v>404.8402099609375</v>
      </c>
      <c r="C726" t="n">
        <v>61.36644365101797</v>
      </c>
    </row>
    <row r="727">
      <c r="A727" s="2" t="n">
        <v>45047</v>
      </c>
      <c r="B727" t="n">
        <v>404.4314575195312</v>
      </c>
      <c r="C727" t="n">
        <v>60.65742205924031</v>
      </c>
    </row>
    <row r="728">
      <c r="A728" s="2" t="n">
        <v>45048</v>
      </c>
      <c r="B728" t="n">
        <v>399.8859252929688</v>
      </c>
      <c r="C728" t="n">
        <v>53.28451756355884</v>
      </c>
    </row>
    <row r="729">
      <c r="A729" s="2" t="n">
        <v>45049</v>
      </c>
      <c r="B729" t="n">
        <v>397.1411437988281</v>
      </c>
      <c r="C729" t="n">
        <v>49.38128219036956</v>
      </c>
    </row>
    <row r="730">
      <c r="A730" s="2" t="n">
        <v>45050</v>
      </c>
      <c r="B730" t="n">
        <v>394.3281860351562</v>
      </c>
      <c r="C730" t="n">
        <v>45.68757922544759</v>
      </c>
    </row>
    <row r="731">
      <c r="A731" s="2" t="n">
        <v>45051</v>
      </c>
      <c r="B731" t="n">
        <v>401.6282043457031</v>
      </c>
      <c r="C731" t="n">
        <v>55.07834083194771</v>
      </c>
    </row>
    <row r="732">
      <c r="A732" s="2" t="n">
        <v>45054</v>
      </c>
      <c r="B732" t="n">
        <v>401.7352905273438</v>
      </c>
      <c r="C732" t="n">
        <v>55.20070857993372</v>
      </c>
    </row>
    <row r="733">
      <c r="A733" s="2" t="n">
        <v>45055</v>
      </c>
      <c r="B733" t="n">
        <v>399.9735107421875</v>
      </c>
      <c r="C733" t="n">
        <v>52.65921826310921</v>
      </c>
    </row>
    <row r="734">
      <c r="A734" s="2" t="n">
        <v>45056</v>
      </c>
      <c r="B734" t="n">
        <v>401.8423767089844</v>
      </c>
      <c r="C734" t="n">
        <v>55.02474912021221</v>
      </c>
    </row>
    <row r="735">
      <c r="A735" s="2" t="n">
        <v>45057</v>
      </c>
      <c r="B735" t="n">
        <v>401.1415405273438</v>
      </c>
      <c r="C735" t="n">
        <v>53.93632640060306</v>
      </c>
    </row>
    <row r="736">
      <c r="A736" s="2" t="n">
        <v>45058</v>
      </c>
      <c r="B736" t="n">
        <v>400.6159057617188</v>
      </c>
      <c r="C736" t="n">
        <v>53.0881438779513</v>
      </c>
    </row>
    <row r="737">
      <c r="A737" s="2" t="n">
        <v>45061</v>
      </c>
      <c r="B737" t="n">
        <v>401.9980773925781</v>
      </c>
      <c r="C737" t="n">
        <v>55.08815067023371</v>
      </c>
    </row>
    <row r="738">
      <c r="A738" s="2" t="n">
        <v>45062</v>
      </c>
      <c r="B738" t="n">
        <v>399.3116455078125</v>
      </c>
      <c r="C738" t="n">
        <v>50.57496703952377</v>
      </c>
    </row>
    <row r="739">
      <c r="A739" s="2" t="n">
        <v>45063</v>
      </c>
      <c r="B739" t="n">
        <v>404.1588745117188</v>
      </c>
      <c r="C739" t="n">
        <v>57.36259411008565</v>
      </c>
    </row>
    <row r="740">
      <c r="A740" s="2" t="n">
        <v>45064</v>
      </c>
      <c r="B740" t="n">
        <v>408.05224609375</v>
      </c>
      <c r="C740" t="n">
        <v>61.88979056401276</v>
      </c>
    </row>
    <row r="741">
      <c r="A741" s="2" t="n">
        <v>45065</v>
      </c>
      <c r="B741" t="n">
        <v>407.45849609375</v>
      </c>
      <c r="C741" t="n">
        <v>60.8290430980646</v>
      </c>
    </row>
    <row r="742">
      <c r="A742" s="2" t="n">
        <v>45068</v>
      </c>
      <c r="B742" t="n">
        <v>407.6239929199219</v>
      </c>
      <c r="C742" t="n">
        <v>61.0295361354808</v>
      </c>
    </row>
    <row r="743">
      <c r="A743" s="2" t="n">
        <v>45069</v>
      </c>
      <c r="B743" t="n">
        <v>403.0492858886719</v>
      </c>
      <c r="C743" t="n">
        <v>52.9601157596728</v>
      </c>
    </row>
    <row r="744">
      <c r="A744" s="2" t="n">
        <v>45070</v>
      </c>
      <c r="B744" t="n">
        <v>400.1292724609375</v>
      </c>
      <c r="C744" t="n">
        <v>48.5476930212178</v>
      </c>
    </row>
    <row r="745">
      <c r="A745" s="2" t="n">
        <v>45071</v>
      </c>
      <c r="B745" t="n">
        <v>403.5943603515625</v>
      </c>
      <c r="C745" t="n">
        <v>53.4988425318162</v>
      </c>
    </row>
    <row r="746">
      <c r="A746" s="2" t="n">
        <v>45072</v>
      </c>
      <c r="B746" t="n">
        <v>408.8211669921875</v>
      </c>
      <c r="C746" t="n">
        <v>59.7851360539112</v>
      </c>
    </row>
    <row r="747">
      <c r="A747" s="2" t="n">
        <v>45076</v>
      </c>
      <c r="B747" t="n">
        <v>408.9768676757812</v>
      </c>
      <c r="C747" t="n">
        <v>59.95878689346968</v>
      </c>
    </row>
    <row r="748">
      <c r="A748" s="2" t="n">
        <v>45077</v>
      </c>
      <c r="B748" t="n">
        <v>406.7090148925781</v>
      </c>
      <c r="C748" t="n">
        <v>56.15523327846678</v>
      </c>
    </row>
    <row r="749">
      <c r="A749" s="2" t="n">
        <v>45078</v>
      </c>
      <c r="B749" t="n">
        <v>410.5731811523438</v>
      </c>
      <c r="C749" t="n">
        <v>60.7267392786199</v>
      </c>
    </row>
    <row r="750">
      <c r="A750" s="2" t="n">
        <v>45079</v>
      </c>
      <c r="B750" t="n">
        <v>416.5105285644531</v>
      </c>
      <c r="C750" t="n">
        <v>66.50551881648244</v>
      </c>
    </row>
    <row r="751">
      <c r="A751" s="2" t="n">
        <v>45082</v>
      </c>
      <c r="B751" t="n">
        <v>415.71240234375</v>
      </c>
      <c r="C751" t="n">
        <v>65.11842181507976</v>
      </c>
    </row>
    <row r="752">
      <c r="A752" s="2" t="n">
        <v>45083</v>
      </c>
      <c r="B752" t="n">
        <v>416.6176147460938</v>
      </c>
      <c r="C752" t="n">
        <v>65.98495227190362</v>
      </c>
    </row>
    <row r="753">
      <c r="A753" s="2" t="n">
        <v>45084</v>
      </c>
      <c r="B753" t="n">
        <v>415.1770324707031</v>
      </c>
      <c r="C753" t="n">
        <v>63.29033341718687</v>
      </c>
    </row>
    <row r="754">
      <c r="A754" s="2" t="n">
        <v>45085</v>
      </c>
      <c r="B754" t="n">
        <v>417.6882934570312</v>
      </c>
      <c r="C754" t="n">
        <v>65.9042467998179</v>
      </c>
    </row>
    <row r="755">
      <c r="A755" s="2" t="n">
        <v>45086</v>
      </c>
      <c r="B755" t="n">
        <v>418.4377746582031</v>
      </c>
      <c r="C755" t="n">
        <v>66.66709391585138</v>
      </c>
    </row>
    <row r="756">
      <c r="A756" s="2" t="n">
        <v>45089</v>
      </c>
      <c r="B756" t="n">
        <v>422.2337646484375</v>
      </c>
      <c r="C756" t="n">
        <v>70.29246774280105</v>
      </c>
    </row>
    <row r="757">
      <c r="A757" s="2" t="n">
        <v>45090</v>
      </c>
      <c r="B757" t="n">
        <v>425.0175170898438</v>
      </c>
      <c r="C757" t="n">
        <v>72.64236265192739</v>
      </c>
    </row>
    <row r="758">
      <c r="A758" s="2" t="n">
        <v>45091</v>
      </c>
      <c r="B758" t="n">
        <v>425.5236511230469</v>
      </c>
      <c r="C758" t="n">
        <v>73.05962113543603</v>
      </c>
    </row>
    <row r="759">
      <c r="A759" s="2" t="n">
        <v>45092</v>
      </c>
      <c r="B759" t="n">
        <v>430.7991333007812</v>
      </c>
      <c r="C759" t="n">
        <v>76.99765930594309</v>
      </c>
    </row>
    <row r="760">
      <c r="A760" s="2" t="n">
        <v>45093</v>
      </c>
      <c r="B760" t="n">
        <v>429.3317260742188</v>
      </c>
      <c r="C760" t="n">
        <v>73.76756753003752</v>
      </c>
    </row>
    <row r="761">
      <c r="A761" s="2" t="n">
        <v>45097</v>
      </c>
      <c r="B761" t="n">
        <v>427.1043090820312</v>
      </c>
      <c r="C761" t="n">
        <v>69.0335169210031</v>
      </c>
    </row>
    <row r="762">
      <c r="A762" s="2" t="n">
        <v>45098</v>
      </c>
      <c r="B762" t="n">
        <v>424.9159240722656</v>
      </c>
      <c r="C762" t="n">
        <v>64.64413426466879</v>
      </c>
    </row>
    <row r="763">
      <c r="A763" s="2" t="n">
        <v>45099</v>
      </c>
      <c r="B763" t="n">
        <v>426.4497375488281</v>
      </c>
      <c r="C763" t="n">
        <v>66.26325816428475</v>
      </c>
    </row>
    <row r="764">
      <c r="A764" s="2" t="n">
        <v>45100</v>
      </c>
      <c r="B764" t="n">
        <v>423.225830078125</v>
      </c>
      <c r="C764" t="n">
        <v>60.0395302808138</v>
      </c>
    </row>
    <row r="765">
      <c r="A765" s="2" t="n">
        <v>45103</v>
      </c>
      <c r="B765" t="n">
        <v>421.4966125488281</v>
      </c>
      <c r="C765" t="n">
        <v>56.94979198421158</v>
      </c>
    </row>
    <row r="766">
      <c r="A766" s="2" t="n">
        <v>45104</v>
      </c>
      <c r="B766" t="n">
        <v>426.1176147460938</v>
      </c>
      <c r="C766" t="n">
        <v>62.50309154855134</v>
      </c>
    </row>
    <row r="767">
      <c r="A767" s="2" t="n">
        <v>45105</v>
      </c>
      <c r="B767" t="n">
        <v>426.33251953125</v>
      </c>
      <c r="C767" t="n">
        <v>62.74378769709637</v>
      </c>
    </row>
    <row r="768">
      <c r="A768" s="2" t="n">
        <v>45106</v>
      </c>
      <c r="B768" t="n">
        <v>428.0128479003906</v>
      </c>
      <c r="C768" t="n">
        <v>64.65427155420909</v>
      </c>
    </row>
    <row r="769">
      <c r="A769" s="2" t="n">
        <v>45107</v>
      </c>
      <c r="B769" t="n">
        <v>433.063720703125</v>
      </c>
      <c r="C769" t="n">
        <v>69.68627504672899</v>
      </c>
    </row>
    <row r="770">
      <c r="A770" s="2" t="n">
        <v>45110</v>
      </c>
      <c r="B770" t="n">
        <v>433.5619812011719</v>
      </c>
      <c r="C770" t="n">
        <v>70.13792163875641</v>
      </c>
    </row>
    <row r="771">
      <c r="A771" s="2" t="n">
        <v>45112</v>
      </c>
      <c r="B771" t="n">
        <v>432.9171752929688</v>
      </c>
      <c r="C771" t="n">
        <v>68.71118406713403</v>
      </c>
    </row>
    <row r="772">
      <c r="A772" s="2" t="n">
        <v>45113</v>
      </c>
      <c r="B772" t="n">
        <v>429.5271301269531</v>
      </c>
      <c r="C772" t="n">
        <v>61.61479566048551</v>
      </c>
    </row>
    <row r="773">
      <c r="A773" s="2" t="n">
        <v>45114</v>
      </c>
      <c r="B773" t="n">
        <v>428.4427185058594</v>
      </c>
      <c r="C773" t="n">
        <v>59.49796828653609</v>
      </c>
    </row>
    <row r="774">
      <c r="A774" s="2" t="n">
        <v>45117</v>
      </c>
      <c r="B774" t="n">
        <v>429.5271301269531</v>
      </c>
      <c r="C774" t="n">
        <v>60.94302123176482</v>
      </c>
    </row>
    <row r="775">
      <c r="A775" s="2" t="n">
        <v>45118</v>
      </c>
      <c r="B775" t="n">
        <v>432.2625732421875</v>
      </c>
      <c r="C775" t="n">
        <v>64.39404388794489</v>
      </c>
    </row>
    <row r="776">
      <c r="A776" s="2" t="n">
        <v>45119</v>
      </c>
      <c r="B776" t="n">
        <v>435.7406005859375</v>
      </c>
      <c r="C776" t="n">
        <v>68.23696244431805</v>
      </c>
    </row>
    <row r="777">
      <c r="A777" s="2" t="n">
        <v>45120</v>
      </c>
      <c r="B777" t="n">
        <v>439.1990051269531</v>
      </c>
      <c r="C777" t="n">
        <v>71.52766818382611</v>
      </c>
    </row>
    <row r="778">
      <c r="A778" s="2" t="n">
        <v>45121</v>
      </c>
      <c r="B778" t="n">
        <v>438.9254760742188</v>
      </c>
      <c r="C778" t="n">
        <v>70.90200887163371</v>
      </c>
    </row>
    <row r="779">
      <c r="A779" s="2" t="n">
        <v>45124</v>
      </c>
      <c r="B779" t="n">
        <v>440.449462890625</v>
      </c>
      <c r="C779" t="n">
        <v>72.35303026249719</v>
      </c>
    </row>
    <row r="780">
      <c r="A780" s="2" t="n">
        <v>45125</v>
      </c>
      <c r="B780" t="n">
        <v>443.7222595214844</v>
      </c>
      <c r="C780" t="n">
        <v>75.21179478198803</v>
      </c>
    </row>
    <row r="781">
      <c r="A781" s="2" t="n">
        <v>45126</v>
      </c>
      <c r="B781" t="n">
        <v>444.708984375</v>
      </c>
      <c r="C781" t="n">
        <v>76.01698117280283</v>
      </c>
    </row>
    <row r="782">
      <c r="A782" s="2" t="n">
        <v>45127</v>
      </c>
      <c r="B782" t="n">
        <v>441.7585754394531</v>
      </c>
      <c r="C782" t="n">
        <v>68.81870252931067</v>
      </c>
    </row>
    <row r="783">
      <c r="A783" s="2" t="n">
        <v>45128</v>
      </c>
      <c r="B783" t="n">
        <v>441.7585754394531</v>
      </c>
      <c r="C783" t="n">
        <v>68.81870252931067</v>
      </c>
    </row>
    <row r="784">
      <c r="A784" s="2" t="n">
        <v>45131</v>
      </c>
      <c r="B784" t="n">
        <v>443.7320556640625</v>
      </c>
      <c r="C784" t="n">
        <v>70.95247039013019</v>
      </c>
    </row>
    <row r="785">
      <c r="A785" s="2" t="n">
        <v>45132</v>
      </c>
      <c r="B785" t="n">
        <v>444.9434509277344</v>
      </c>
      <c r="C785" t="n">
        <v>72.20961524524799</v>
      </c>
    </row>
    <row r="786">
      <c r="A786" s="2" t="n">
        <v>45133</v>
      </c>
      <c r="B786" t="n">
        <v>445.0118408203125</v>
      </c>
      <c r="C786" t="n">
        <v>72.28254758785897</v>
      </c>
    </row>
    <row r="787">
      <c r="A787" s="2" t="n">
        <v>45134</v>
      </c>
      <c r="B787" t="n">
        <v>442.0614318847656</v>
      </c>
      <c r="C787" t="n">
        <v>64.42712856330709</v>
      </c>
    </row>
    <row r="788">
      <c r="A788" s="2" t="n">
        <v>45135</v>
      </c>
      <c r="B788" t="n">
        <v>446.3893737792969</v>
      </c>
      <c r="C788" t="n">
        <v>69.63943197308765</v>
      </c>
    </row>
    <row r="789">
      <c r="A789" s="2" t="n">
        <v>45138</v>
      </c>
      <c r="B789" t="n">
        <v>447.2393188476562</v>
      </c>
      <c r="C789" t="n">
        <v>70.55199070934299</v>
      </c>
    </row>
    <row r="790">
      <c r="A790" s="2" t="n">
        <v>45139</v>
      </c>
      <c r="B790" t="n">
        <v>445.9595031738281</v>
      </c>
      <c r="C790" t="n">
        <v>67.27305188313844</v>
      </c>
    </row>
    <row r="791">
      <c r="A791" s="2" t="n">
        <v>45140</v>
      </c>
      <c r="B791" t="n">
        <v>439.7558288574219</v>
      </c>
      <c r="C791" t="n">
        <v>54.13846960342881</v>
      </c>
    </row>
    <row r="792">
      <c r="A792" s="2" t="n">
        <v>45141</v>
      </c>
      <c r="B792" t="n">
        <v>438.4955749511719</v>
      </c>
      <c r="C792" t="n">
        <v>51.92073431488578</v>
      </c>
    </row>
    <row r="793">
      <c r="A793" s="2" t="n">
        <v>45142</v>
      </c>
      <c r="B793" t="n">
        <v>436.5123291015625</v>
      </c>
      <c r="C793" t="n">
        <v>48.55020589514202</v>
      </c>
    </row>
    <row r="794">
      <c r="A794" s="2" t="n">
        <v>45145</v>
      </c>
      <c r="B794" t="n">
        <v>440.3224792480469</v>
      </c>
      <c r="C794" t="n">
        <v>54.64219869100487</v>
      </c>
    </row>
    <row r="795">
      <c r="A795" s="2" t="n">
        <v>45146</v>
      </c>
      <c r="B795" t="n">
        <v>438.4076843261719</v>
      </c>
      <c r="C795" t="n">
        <v>51.35146001115663</v>
      </c>
    </row>
    <row r="796">
      <c r="A796" s="2" t="n">
        <v>45147</v>
      </c>
      <c r="B796" t="n">
        <v>435.4767456054688</v>
      </c>
      <c r="C796" t="n">
        <v>46.71398772871958</v>
      </c>
    </row>
    <row r="797">
      <c r="A797" s="2" t="n">
        <v>45148</v>
      </c>
      <c r="B797" t="n">
        <v>435.6331176757812</v>
      </c>
      <c r="C797" t="n">
        <v>46.98905014148545</v>
      </c>
    </row>
    <row r="798">
      <c r="A798" s="2" t="n">
        <v>45149</v>
      </c>
      <c r="B798" t="n">
        <v>435.3791198730469</v>
      </c>
      <c r="C798" t="n">
        <v>46.56854994823339</v>
      </c>
    </row>
    <row r="799">
      <c r="A799" s="2" t="n">
        <v>45152</v>
      </c>
      <c r="B799" t="n">
        <v>437.7823791503906</v>
      </c>
      <c r="C799" t="n">
        <v>51.0335691829861</v>
      </c>
    </row>
    <row r="800">
      <c r="A800" s="2" t="n">
        <v>45153</v>
      </c>
      <c r="B800" t="n">
        <v>432.6827087402344</v>
      </c>
      <c r="C800" t="n">
        <v>42.85062325718128</v>
      </c>
    </row>
    <row r="801">
      <c r="A801" s="2" t="n">
        <v>45154</v>
      </c>
      <c r="B801" t="n">
        <v>429.5075988769531</v>
      </c>
      <c r="C801" t="n">
        <v>38.69090463784196</v>
      </c>
    </row>
    <row r="802">
      <c r="A802" s="2" t="n">
        <v>45155</v>
      </c>
      <c r="B802" t="n">
        <v>426.2347717285156</v>
      </c>
      <c r="C802" t="n">
        <v>34.92716836879725</v>
      </c>
    </row>
    <row r="803">
      <c r="A803" s="2" t="n">
        <v>45156</v>
      </c>
      <c r="B803" t="n">
        <v>426.4400024414062</v>
      </c>
      <c r="C803" t="n">
        <v>35.35185669615666</v>
      </c>
    </row>
    <row r="804">
      <c r="A804" s="2" t="n">
        <v>45159</v>
      </c>
      <c r="B804" t="n">
        <v>429.2145080566406</v>
      </c>
      <c r="C804" t="n">
        <v>40.96148377667309</v>
      </c>
    </row>
    <row r="805">
      <c r="A805" s="2" t="n">
        <v>45160</v>
      </c>
      <c r="B805" t="n">
        <v>428.0519104003906</v>
      </c>
      <c r="C805" t="n">
        <v>39.41800352602181</v>
      </c>
    </row>
    <row r="806">
      <c r="A806" s="2" t="n">
        <v>45161</v>
      </c>
      <c r="B806" t="n">
        <v>432.8194885253906</v>
      </c>
      <c r="C806" t="n">
        <v>48.06113143862151</v>
      </c>
    </row>
    <row r="807">
      <c r="A807" s="2" t="n">
        <v>45162</v>
      </c>
      <c r="B807" t="n">
        <v>426.8209838867188</v>
      </c>
      <c r="C807" t="n">
        <v>40.27543506082664</v>
      </c>
    </row>
    <row r="808">
      <c r="A808" s="2" t="n">
        <v>45163</v>
      </c>
      <c r="B808" t="n">
        <v>429.8299560546875</v>
      </c>
      <c r="C808" t="n">
        <v>45.08142225548502</v>
      </c>
    </row>
    <row r="809">
      <c r="A809" s="2" t="n">
        <v>45166</v>
      </c>
      <c r="B809" t="n">
        <v>432.5556945800781</v>
      </c>
      <c r="C809" t="n">
        <v>49.07883208149856</v>
      </c>
    </row>
    <row r="810">
      <c r="A810" s="2" t="n">
        <v>45167</v>
      </c>
      <c r="B810" t="n">
        <v>438.8081970214844</v>
      </c>
      <c r="C810" t="n">
        <v>56.83951699293351</v>
      </c>
    </row>
    <row r="811">
      <c r="A811" s="2" t="n">
        <v>45168</v>
      </c>
      <c r="B811" t="n">
        <v>440.6156005859375</v>
      </c>
      <c r="C811" t="n">
        <v>58.79449933198262</v>
      </c>
    </row>
    <row r="812">
      <c r="A812" s="2" t="n">
        <v>45169</v>
      </c>
      <c r="B812" t="n">
        <v>439.9707641601562</v>
      </c>
      <c r="C812" t="n">
        <v>57.78877458046745</v>
      </c>
    </row>
    <row r="813">
      <c r="A813" s="2" t="n">
        <v>45170</v>
      </c>
      <c r="B813" t="n">
        <v>440.7914123535156</v>
      </c>
      <c r="C813" t="n">
        <v>58.75571205337263</v>
      </c>
    </row>
    <row r="814">
      <c r="A814" s="2" t="n">
        <v>45174</v>
      </c>
      <c r="B814" t="n">
        <v>438.8863525390625</v>
      </c>
      <c r="C814" t="n">
        <v>55.57318571805069</v>
      </c>
    </row>
    <row r="815">
      <c r="A815" s="2" t="n">
        <v>45175</v>
      </c>
      <c r="B815" t="n">
        <v>435.9359130859375</v>
      </c>
      <c r="C815" t="n">
        <v>50.96863083578738</v>
      </c>
    </row>
    <row r="816">
      <c r="A816" s="2" t="n">
        <v>45176</v>
      </c>
      <c r="B816" t="n">
        <v>434.5975341796875</v>
      </c>
      <c r="C816" t="n">
        <v>48.9858703777576</v>
      </c>
    </row>
    <row r="817">
      <c r="A817" s="2" t="n">
        <v>45177</v>
      </c>
      <c r="B817" t="n">
        <v>435.2520751953125</v>
      </c>
      <c r="C817" t="n">
        <v>50.0100877144424</v>
      </c>
    </row>
    <row r="818">
      <c r="A818" s="2" t="n">
        <v>45180</v>
      </c>
      <c r="B818" t="n">
        <v>438.1145935058594</v>
      </c>
      <c r="C818" t="n">
        <v>54.32867174532529</v>
      </c>
    </row>
    <row r="819">
      <c r="A819" s="2" t="n">
        <v>45181</v>
      </c>
      <c r="B819" t="n">
        <v>435.7112731933594</v>
      </c>
      <c r="C819" t="n">
        <v>50.39250898047612</v>
      </c>
    </row>
    <row r="820">
      <c r="A820" s="2" t="n">
        <v>45182</v>
      </c>
      <c r="B820" t="n">
        <v>436.21923828125</v>
      </c>
      <c r="C820" t="n">
        <v>51.19732111215276</v>
      </c>
    </row>
    <row r="821">
      <c r="A821" s="2" t="n">
        <v>45183</v>
      </c>
      <c r="B821" t="n">
        <v>439.9804992675781</v>
      </c>
      <c r="C821" t="n">
        <v>56.78767354913867</v>
      </c>
    </row>
    <row r="822">
      <c r="A822" s="2" t="n">
        <v>45184</v>
      </c>
      <c r="B822" t="n">
        <v>434.6795349121094</v>
      </c>
      <c r="C822" t="n">
        <v>48.37683863743437</v>
      </c>
    </row>
    <row r="823">
      <c r="A823" s="2" t="n">
        <v>45187</v>
      </c>
      <c r="B823" t="n">
        <v>434.9344177246094</v>
      </c>
      <c r="C823" t="n">
        <v>48.76973856960516</v>
      </c>
    </row>
    <row r="824">
      <c r="A824" s="2" t="n">
        <v>45188</v>
      </c>
      <c r="B824" t="n">
        <v>434.0324401855469</v>
      </c>
      <c r="C824" t="n">
        <v>47.39503192231268</v>
      </c>
    </row>
    <row r="825">
      <c r="A825" s="2" t="n">
        <v>45189</v>
      </c>
      <c r="B825" t="n">
        <v>430.0422668457031</v>
      </c>
      <c r="C825" t="n">
        <v>41.78391341637786</v>
      </c>
    </row>
    <row r="826">
      <c r="A826" s="2" t="n">
        <v>45190</v>
      </c>
      <c r="B826" t="n">
        <v>422.9343566894531</v>
      </c>
      <c r="C826" t="n">
        <v>34.05044576595023</v>
      </c>
    </row>
    <row r="827">
      <c r="A827" s="2" t="n">
        <v>45191</v>
      </c>
      <c r="B827" t="n">
        <v>421.9833679199219</v>
      </c>
      <c r="C827" t="n">
        <v>33.16598970214065</v>
      </c>
    </row>
    <row r="828">
      <c r="A828" s="2" t="n">
        <v>45194</v>
      </c>
      <c r="B828" t="n">
        <v>423.7578735351562</v>
      </c>
      <c r="C828" t="n">
        <v>36.48142735498357</v>
      </c>
    </row>
    <row r="829">
      <c r="A829" s="2" t="n">
        <v>45195</v>
      </c>
      <c r="B829" t="n">
        <v>417.5323486328125</v>
      </c>
      <c r="C829" t="n">
        <v>30.72315238950145</v>
      </c>
    </row>
    <row r="830">
      <c r="A830" s="2" t="n">
        <v>45196</v>
      </c>
      <c r="B830" t="n">
        <v>417.698974609375</v>
      </c>
      <c r="C830" t="n">
        <v>31.03690599944066</v>
      </c>
    </row>
    <row r="831">
      <c r="A831" s="2" t="n">
        <v>45197</v>
      </c>
      <c r="B831" t="n">
        <v>420.1205749511719</v>
      </c>
      <c r="C831" t="n">
        <v>35.60168310230642</v>
      </c>
    </row>
    <row r="832">
      <c r="A832" s="2" t="n">
        <v>45198</v>
      </c>
      <c r="B832" t="n">
        <v>419.1010131835938</v>
      </c>
      <c r="C832" t="n">
        <v>34.56432970631641</v>
      </c>
    </row>
    <row r="833">
      <c r="A833" s="2" t="n">
        <v>45201</v>
      </c>
      <c r="B833" t="n">
        <v>418.9342651367188</v>
      </c>
      <c r="C833" t="n">
        <v>34.38785066636433</v>
      </c>
    </row>
    <row r="834">
      <c r="A834" s="2" t="n">
        <v>45202</v>
      </c>
      <c r="B834" t="n">
        <v>413.326416015625</v>
      </c>
      <c r="C834" t="n">
        <v>29.02122835435682</v>
      </c>
    </row>
    <row r="835">
      <c r="A835" s="2" t="n">
        <v>45203</v>
      </c>
      <c r="B835" t="n">
        <v>416.3362731933594</v>
      </c>
      <c r="C835" t="n">
        <v>34.8941010975124</v>
      </c>
    </row>
    <row r="836">
      <c r="A836" s="2" t="n">
        <v>45204</v>
      </c>
      <c r="B836" t="n">
        <v>416.1793823242188</v>
      </c>
      <c r="C836" t="n">
        <v>34.73277742925099</v>
      </c>
    </row>
    <row r="837">
      <c r="A837" s="2" t="n">
        <v>45205</v>
      </c>
      <c r="B837" t="n">
        <v>421.1206359863281</v>
      </c>
      <c r="C837" t="n">
        <v>43.57993600792664</v>
      </c>
    </row>
    <row r="838">
      <c r="A838" s="2" t="n">
        <v>45208</v>
      </c>
      <c r="B838" t="n">
        <v>423.8166809082031</v>
      </c>
      <c r="C838" t="n">
        <v>47.74224295377569</v>
      </c>
    </row>
    <row r="839">
      <c r="A839" s="2" t="n">
        <v>45209</v>
      </c>
      <c r="B839" t="n">
        <v>426.0225830078125</v>
      </c>
      <c r="C839" t="n">
        <v>50.93189706421786</v>
      </c>
    </row>
    <row r="840">
      <c r="A840" s="2" t="n">
        <v>45210</v>
      </c>
      <c r="B840" t="n">
        <v>427.7676696777344</v>
      </c>
      <c r="C840" t="n">
        <v>53.35734278133409</v>
      </c>
    </row>
    <row r="841">
      <c r="A841" s="2" t="n">
        <v>45211</v>
      </c>
      <c r="B841" t="n">
        <v>425.1598205566406</v>
      </c>
      <c r="C841" t="n">
        <v>49.42552211537932</v>
      </c>
    </row>
    <row r="842">
      <c r="A842" s="2" t="n">
        <v>45212</v>
      </c>
      <c r="B842" t="n">
        <v>423.0421752929688</v>
      </c>
      <c r="C842" t="n">
        <v>46.43336043968515</v>
      </c>
    </row>
    <row r="843">
      <c r="A843" s="2" t="n">
        <v>45215</v>
      </c>
      <c r="B843" t="n">
        <v>427.4931640625</v>
      </c>
      <c r="C843" t="n">
        <v>52.88906287660093</v>
      </c>
    </row>
    <row r="844">
      <c r="A844" s="2" t="n">
        <v>45216</v>
      </c>
      <c r="B844" t="n">
        <v>427.4735412597656</v>
      </c>
      <c r="C844" t="n">
        <v>52.85881772470388</v>
      </c>
    </row>
    <row r="845">
      <c r="A845" s="2" t="n">
        <v>45217</v>
      </c>
      <c r="B845" t="n">
        <v>421.7774353027344</v>
      </c>
      <c r="C845" t="n">
        <v>44.84239825541819</v>
      </c>
    </row>
    <row r="846">
      <c r="A846" s="2" t="n">
        <v>45218</v>
      </c>
      <c r="B846" t="n">
        <v>418.071533203125</v>
      </c>
      <c r="C846" t="n">
        <v>40.5351909178398</v>
      </c>
    </row>
    <row r="847">
      <c r="A847" s="2" t="n">
        <v>45219</v>
      </c>
      <c r="B847" t="n">
        <v>412.9342346191406</v>
      </c>
      <c r="C847" t="n">
        <v>35.45162312418472</v>
      </c>
    </row>
    <row r="848">
      <c r="A848" s="2" t="n">
        <v>45222</v>
      </c>
      <c r="B848" t="n">
        <v>412.2185668945312</v>
      </c>
      <c r="C848" t="n">
        <v>34.79692873711463</v>
      </c>
    </row>
    <row r="849">
      <c r="A849" s="2" t="n">
        <v>45223</v>
      </c>
      <c r="B849" t="n">
        <v>415.3264465332031</v>
      </c>
      <c r="C849" t="n">
        <v>39.98053555601554</v>
      </c>
    </row>
    <row r="850">
      <c r="A850" s="2" t="n">
        <v>45224</v>
      </c>
      <c r="B850" t="n">
        <v>409.3656005859375</v>
      </c>
      <c r="C850" t="n">
        <v>34.34142396199893</v>
      </c>
    </row>
    <row r="851">
      <c r="A851" s="2" t="n">
        <v>45225</v>
      </c>
      <c r="B851" t="n">
        <v>404.4635925292969</v>
      </c>
      <c r="C851" t="n">
        <v>30.52803005508113</v>
      </c>
    </row>
    <row r="852">
      <c r="A852" s="2" t="n">
        <v>45226</v>
      </c>
      <c r="B852" t="n">
        <v>402.6302490234375</v>
      </c>
      <c r="C852" t="n">
        <v>29.2211227803343</v>
      </c>
    </row>
    <row r="853">
      <c r="A853" s="2" t="n">
        <v>45229</v>
      </c>
      <c r="B853" t="n">
        <v>407.4440307617188</v>
      </c>
      <c r="C853" t="n">
        <v>36.86389654177801</v>
      </c>
    </row>
    <row r="854">
      <c r="A854" s="2" t="n">
        <v>45230</v>
      </c>
      <c r="B854" t="n">
        <v>410.0028686523438</v>
      </c>
      <c r="C854" t="n">
        <v>40.53940675720258</v>
      </c>
    </row>
    <row r="855">
      <c r="A855" s="2" t="n">
        <v>45231</v>
      </c>
      <c r="B855" t="n">
        <v>414.3754577636719</v>
      </c>
      <c r="C855" t="n">
        <v>46.29314570817669</v>
      </c>
    </row>
    <row r="856">
      <c r="A856" s="2" t="n">
        <v>45232</v>
      </c>
      <c r="B856" t="n">
        <v>422.3167114257812</v>
      </c>
      <c r="C856" t="n">
        <v>54.84006010629192</v>
      </c>
    </row>
    <row r="857">
      <c r="A857" s="2" t="n">
        <v>45233</v>
      </c>
      <c r="B857" t="n">
        <v>426.1696472167969</v>
      </c>
      <c r="C857" t="n">
        <v>58.3068810360605</v>
      </c>
    </row>
    <row r="858">
      <c r="A858" s="2" t="n">
        <v>45236</v>
      </c>
      <c r="B858" t="n">
        <v>427.1500549316406</v>
      </c>
      <c r="C858" t="n">
        <v>59.16589597623715</v>
      </c>
    </row>
    <row r="859">
      <c r="A859" s="2" t="n">
        <v>45237</v>
      </c>
      <c r="B859" t="n">
        <v>428.3657531738281</v>
      </c>
      <c r="C859" t="n">
        <v>60.25928757540683</v>
      </c>
    </row>
    <row r="860">
      <c r="A860" s="2" t="n">
        <v>45238</v>
      </c>
      <c r="B860" t="n">
        <v>428.6795043945312</v>
      </c>
      <c r="C860" t="n">
        <v>60.55285817665069</v>
      </c>
    </row>
    <row r="861">
      <c r="A861" s="2" t="n">
        <v>45239</v>
      </c>
      <c r="B861" t="n">
        <v>425.3363037109375</v>
      </c>
      <c r="C861" t="n">
        <v>55.82095467157048</v>
      </c>
    </row>
    <row r="862">
      <c r="A862" s="2" t="n">
        <v>45240</v>
      </c>
      <c r="B862" t="n">
        <v>431.9735717773438</v>
      </c>
      <c r="C862" t="n">
        <v>62.14551287588871</v>
      </c>
    </row>
    <row r="863">
      <c r="A863" s="2" t="n">
        <v>45243</v>
      </c>
      <c r="B863" t="n">
        <v>431.5618286132812</v>
      </c>
      <c r="C863" t="n">
        <v>61.55678913716385</v>
      </c>
    </row>
    <row r="864">
      <c r="A864" s="2" t="n">
        <v>45244</v>
      </c>
      <c r="B864" t="n">
        <v>439.9344482421875</v>
      </c>
      <c r="C864" t="n">
        <v>68.16175451841826</v>
      </c>
    </row>
    <row r="865">
      <c r="A865" s="2" t="n">
        <v>45245</v>
      </c>
      <c r="B865" t="n">
        <v>440.8658447265625</v>
      </c>
      <c r="C865" t="n">
        <v>68.80386476811765</v>
      </c>
    </row>
    <row r="866">
      <c r="A866" s="2" t="n">
        <v>45246</v>
      </c>
      <c r="B866" t="n">
        <v>441.405029296875</v>
      </c>
      <c r="C866" t="n">
        <v>69.19123153473208</v>
      </c>
    </row>
    <row r="867">
      <c r="A867" s="2" t="n">
        <v>45247</v>
      </c>
      <c r="B867" t="n">
        <v>441.9541015625</v>
      </c>
      <c r="C867" t="n">
        <v>69.60513448834772</v>
      </c>
    </row>
    <row r="868">
      <c r="A868" s="2" t="n">
        <v>45250</v>
      </c>
      <c r="B868" t="n">
        <v>445.3560485839844</v>
      </c>
      <c r="C868" t="n">
        <v>72.10561619317096</v>
      </c>
    </row>
    <row r="869">
      <c r="A869" s="2" t="n">
        <v>45251</v>
      </c>
      <c r="B869" t="n">
        <v>444.3854675292969</v>
      </c>
      <c r="C869" t="n">
        <v>70.32798933448183</v>
      </c>
    </row>
    <row r="870">
      <c r="A870" s="2" t="n">
        <v>45252</v>
      </c>
      <c r="B870" t="n">
        <v>446.1011352539062</v>
      </c>
      <c r="C870" t="n">
        <v>71.65809634718691</v>
      </c>
    </row>
    <row r="871">
      <c r="A871" s="2" t="n">
        <v>45254</v>
      </c>
      <c r="B871" t="n">
        <v>446.3756408691406</v>
      </c>
      <c r="C871" t="n">
        <v>71.87533132624746</v>
      </c>
    </row>
    <row r="872">
      <c r="A872" s="2" t="n">
        <v>45257</v>
      </c>
      <c r="B872" t="n">
        <v>445.5717468261719</v>
      </c>
      <c r="C872" t="n">
        <v>70.1788875154285</v>
      </c>
    </row>
    <row r="873">
      <c r="A873" s="2" t="n">
        <v>45258</v>
      </c>
      <c r="B873" t="n">
        <v>446.0128784179688</v>
      </c>
      <c r="C873" t="n">
        <v>70.58911219861835</v>
      </c>
    </row>
    <row r="874">
      <c r="A874" s="2" t="n">
        <v>45259</v>
      </c>
      <c r="B874" t="n">
        <v>445.6991882324219</v>
      </c>
      <c r="C874" t="n">
        <v>69.85324073762195</v>
      </c>
    </row>
    <row r="875">
      <c r="A875" s="2" t="n">
        <v>45260</v>
      </c>
      <c r="B875" t="n">
        <v>447.4541015625</v>
      </c>
      <c r="C875" t="n">
        <v>71.63475847753864</v>
      </c>
    </row>
    <row r="876">
      <c r="A876" s="2" t="n">
        <v>45261</v>
      </c>
      <c r="B876" t="n">
        <v>450.1011962890625</v>
      </c>
      <c r="C876" t="n">
        <v>74.11918397319697</v>
      </c>
    </row>
    <row r="877">
      <c r="A877" s="2" t="n">
        <v>45264</v>
      </c>
      <c r="B877" t="n">
        <v>447.7384033203125</v>
      </c>
      <c r="C877" t="n">
        <v>68.36340574257248</v>
      </c>
    </row>
    <row r="878">
      <c r="A878" s="2" t="n">
        <v>45265</v>
      </c>
      <c r="B878" t="n">
        <v>447.6502075195312</v>
      </c>
      <c r="C878" t="n">
        <v>68.15066511156695</v>
      </c>
    </row>
    <row r="879">
      <c r="A879" s="2" t="n">
        <v>45266</v>
      </c>
      <c r="B879" t="n">
        <v>445.8462829589844</v>
      </c>
      <c r="C879" t="n">
        <v>63.77888017356844</v>
      </c>
    </row>
    <row r="880">
      <c r="A880" s="2" t="n">
        <v>45267</v>
      </c>
      <c r="B880" t="n">
        <v>449.2482604980469</v>
      </c>
      <c r="C880" t="n">
        <v>67.95392624674517</v>
      </c>
    </row>
    <row r="881">
      <c r="A881" s="2" t="n">
        <v>45268</v>
      </c>
      <c r="B881" t="n">
        <v>451.1796264648438</v>
      </c>
      <c r="C881" t="n">
        <v>70.0636067545604</v>
      </c>
    </row>
    <row r="882">
      <c r="A882" s="2" t="n">
        <v>45271</v>
      </c>
      <c r="B882" t="n">
        <v>452.9345397949219</v>
      </c>
      <c r="C882" t="n">
        <v>71.87538182428204</v>
      </c>
    </row>
    <row r="883">
      <c r="A883" s="2" t="n">
        <v>45272</v>
      </c>
      <c r="B883" t="n">
        <v>455.003173828125</v>
      </c>
      <c r="C883" t="n">
        <v>73.88196848938018</v>
      </c>
    </row>
    <row r="884">
      <c r="A884" s="2" t="n">
        <v>45273</v>
      </c>
      <c r="B884" t="n">
        <v>461.2777404785156</v>
      </c>
      <c r="C884" t="n">
        <v>78.81841556080697</v>
      </c>
    </row>
    <row r="885">
      <c r="A885" s="2" t="n">
        <v>45274</v>
      </c>
      <c r="B885" t="n">
        <v>462.7581176757812</v>
      </c>
      <c r="C885" t="n">
        <v>79.78900395481274</v>
      </c>
    </row>
    <row r="886">
      <c r="A886" s="2" t="n">
        <v>45275</v>
      </c>
      <c r="B886" t="n">
        <v>461.9962463378906</v>
      </c>
      <c r="C886" t="n">
        <v>77.81284499100511</v>
      </c>
    </row>
    <row r="887">
      <c r="A887" s="2" t="n">
        <v>45278</v>
      </c>
      <c r="B887" t="n">
        <v>464.594970703125</v>
      </c>
      <c r="C887" t="n">
        <v>79.66308150502026</v>
      </c>
    </row>
    <row r="888">
      <c r="A888" s="2" t="n">
        <v>45279</v>
      </c>
      <c r="B888" t="n">
        <v>467.4201354980469</v>
      </c>
      <c r="C888" t="n">
        <v>81.4720129914691</v>
      </c>
    </row>
    <row r="889">
      <c r="A889" s="2" t="n">
        <v>45280</v>
      </c>
      <c r="B889" t="n">
        <v>460.9429321289062</v>
      </c>
      <c r="C889" t="n">
        <v>66.80132509017028</v>
      </c>
    </row>
    <row r="890">
      <c r="A890" s="2" t="n">
        <v>45281</v>
      </c>
      <c r="B890" t="n">
        <v>465.3135986328125</v>
      </c>
      <c r="C890" t="n">
        <v>70.64282723386263</v>
      </c>
    </row>
    <row r="891">
      <c r="A891" s="2" t="n">
        <v>45282</v>
      </c>
      <c r="B891" t="n">
        <v>466.2486877441406</v>
      </c>
      <c r="C891" t="n">
        <v>71.40518295870734</v>
      </c>
    </row>
    <row r="892">
      <c r="A892" s="2" t="n">
        <v>45286</v>
      </c>
      <c r="B892" t="n">
        <v>468.2174377441406</v>
      </c>
      <c r="C892" t="n">
        <v>72.99521686664011</v>
      </c>
    </row>
    <row r="893">
      <c r="A893" s="2" t="n">
        <v>45287</v>
      </c>
      <c r="B893" t="n">
        <v>469.0640563964844</v>
      </c>
      <c r="C893" t="n">
        <v>73.67316985572246</v>
      </c>
    </row>
    <row r="894">
      <c r="A894" s="2" t="n">
        <v>45288</v>
      </c>
      <c r="B894" t="n">
        <v>469.2412109375</v>
      </c>
      <c r="C894" t="n">
        <v>73.82127037921141</v>
      </c>
    </row>
    <row r="895">
      <c r="A895" s="2" t="n">
        <v>45289</v>
      </c>
      <c r="B895" t="n">
        <v>467.8827819824219</v>
      </c>
      <c r="C895" t="n">
        <v>70.54417915575722</v>
      </c>
    </row>
    <row r="896">
      <c r="A896" s="2" t="n">
        <v>45293</v>
      </c>
      <c r="B896" t="n">
        <v>465.2643737792969</v>
      </c>
      <c r="C896" t="n">
        <v>64.59206450290998</v>
      </c>
    </row>
    <row r="897">
      <c r="A897" s="2" t="n">
        <v>45294</v>
      </c>
      <c r="B897" t="n">
        <v>461.4646911621094</v>
      </c>
      <c r="C897" t="n">
        <v>57.06731271924646</v>
      </c>
    </row>
    <row r="898">
      <c r="A898" s="2" t="n">
        <v>45295</v>
      </c>
      <c r="B898" t="n">
        <v>459.978271484375</v>
      </c>
      <c r="C898" t="n">
        <v>54.3975588132896</v>
      </c>
    </row>
    <row r="899">
      <c r="A899" s="2" t="n">
        <v>45296</v>
      </c>
      <c r="B899" t="n">
        <v>460.6082763671875</v>
      </c>
      <c r="C899" t="n">
        <v>55.35097590238792</v>
      </c>
    </row>
    <row r="900">
      <c r="A900" s="2" t="n">
        <v>45299</v>
      </c>
      <c r="B900" t="n">
        <v>467.1838989257812</v>
      </c>
      <c r="C900" t="n">
        <v>63.84701727114251</v>
      </c>
    </row>
    <row r="901">
      <c r="A901" s="2" t="n">
        <v>45300</v>
      </c>
      <c r="B901" t="n">
        <v>466.4751281738281</v>
      </c>
      <c r="C901" t="n">
        <v>62.46723510994754</v>
      </c>
    </row>
    <row r="902">
      <c r="A902" s="2" t="n">
        <v>45301</v>
      </c>
      <c r="B902" t="n">
        <v>469.11328125</v>
      </c>
      <c r="C902" t="n">
        <v>65.45935659601524</v>
      </c>
    </row>
    <row r="903">
      <c r="A903" s="2" t="n">
        <v>45302</v>
      </c>
      <c r="B903" t="n">
        <v>468.9065246582031</v>
      </c>
      <c r="C903" t="n">
        <v>65.02186257033493</v>
      </c>
    </row>
    <row r="904">
      <c r="A904" s="2" t="n">
        <v>45303</v>
      </c>
      <c r="B904" t="n">
        <v>469.2313537597656</v>
      </c>
      <c r="C904" t="n">
        <v>65.41296808429024</v>
      </c>
    </row>
    <row r="905">
      <c r="A905" s="2" t="n">
        <v>45307</v>
      </c>
      <c r="B905" t="n">
        <v>467.5086975097656</v>
      </c>
      <c r="C905" t="n">
        <v>61.48647164645974</v>
      </c>
    </row>
    <row r="906">
      <c r="A906" s="2" t="n">
        <v>45308</v>
      </c>
      <c r="B906" t="n">
        <v>464.9100036621094</v>
      </c>
      <c r="C906" t="n">
        <v>56.02322697753384</v>
      </c>
    </row>
    <row r="907">
      <c r="A907" s="2" t="n">
        <v>45309</v>
      </c>
      <c r="B907" t="n">
        <v>469.0443420410156</v>
      </c>
      <c r="C907" t="n">
        <v>61.83341242912243</v>
      </c>
    </row>
    <row r="908">
      <c r="A908" s="2" t="n">
        <v>45310</v>
      </c>
      <c r="B908" t="n">
        <v>474.8915405273438</v>
      </c>
      <c r="C908" t="n">
        <v>68.2270826299704</v>
      </c>
    </row>
    <row r="909">
      <c r="A909" s="2" t="n">
        <v>45313</v>
      </c>
      <c r="B909" t="n">
        <v>475.8956298828125</v>
      </c>
      <c r="C909" t="n">
        <v>69.18181823923288</v>
      </c>
    </row>
    <row r="910">
      <c r="A910" s="2" t="n">
        <v>45314</v>
      </c>
      <c r="B910" t="n">
        <v>477.2835083007812</v>
      </c>
      <c r="C910" t="n">
        <v>70.50126875577685</v>
      </c>
    </row>
    <row r="911">
      <c r="A911" s="2" t="n">
        <v>45315</v>
      </c>
      <c r="B911" t="n">
        <v>477.8052978515625</v>
      </c>
      <c r="C911" t="n">
        <v>71.0039055078303</v>
      </c>
    </row>
    <row r="912">
      <c r="A912" s="2" t="n">
        <v>45316</v>
      </c>
      <c r="B912" t="n">
        <v>480.404052734375</v>
      </c>
      <c r="C912" t="n">
        <v>73.43199388315203</v>
      </c>
    </row>
    <row r="913">
      <c r="A913" s="2" t="n">
        <v>45317</v>
      </c>
      <c r="B913" t="n">
        <v>479.7937316894531</v>
      </c>
      <c r="C913" t="n">
        <v>71.90904195001366</v>
      </c>
    </row>
    <row r="914">
      <c r="A914" s="2" t="n">
        <v>45320</v>
      </c>
      <c r="B914" t="n">
        <v>483.5933837890625</v>
      </c>
      <c r="C914" t="n">
        <v>75.33825765372831</v>
      </c>
    </row>
    <row r="915">
      <c r="A915" s="2" t="n">
        <v>45321</v>
      </c>
      <c r="B915" t="n">
        <v>483.2192993164062</v>
      </c>
      <c r="C915" t="n">
        <v>74.37560569314408</v>
      </c>
    </row>
    <row r="916">
      <c r="A916" s="2" t="n">
        <v>45322</v>
      </c>
      <c r="B916" t="n">
        <v>475.3345031738281</v>
      </c>
      <c r="C916" t="n">
        <v>57.6536817220542</v>
      </c>
    </row>
    <row r="917">
      <c r="A917" s="2" t="n">
        <v>45323</v>
      </c>
      <c r="B917" t="n">
        <v>481.5557861328125</v>
      </c>
      <c r="C917" t="n">
        <v>64.44600443243914</v>
      </c>
    </row>
    <row r="918">
      <c r="A918" s="2" t="n">
        <v>45324</v>
      </c>
      <c r="B918" t="n">
        <v>486.6252746582031</v>
      </c>
      <c r="C918" t="n">
        <v>68.83299409111939</v>
      </c>
    </row>
    <row r="919">
      <c r="A919" s="2" t="n">
        <v>45327</v>
      </c>
      <c r="B919" t="n">
        <v>484.8533630371094</v>
      </c>
      <c r="C919" t="n">
        <v>65.77792550331276</v>
      </c>
    </row>
    <row r="920">
      <c r="A920" s="2" t="n">
        <v>45328</v>
      </c>
      <c r="B920" t="n">
        <v>486.2610778808594</v>
      </c>
      <c r="C920" t="n">
        <v>67.02991778363847</v>
      </c>
    </row>
    <row r="921">
      <c r="A921" s="2" t="n">
        <v>45329</v>
      </c>
      <c r="B921" t="n">
        <v>490.316650390625</v>
      </c>
      <c r="C921" t="n">
        <v>70.39073650239561</v>
      </c>
    </row>
    <row r="922">
      <c r="A922" s="2" t="n">
        <v>45330</v>
      </c>
      <c r="B922" t="n">
        <v>490.5332336425781</v>
      </c>
      <c r="C922" t="n">
        <v>70.56330893869301</v>
      </c>
    </row>
    <row r="923">
      <c r="A923" s="2" t="n">
        <v>45331</v>
      </c>
      <c r="B923" t="n">
        <v>493.3682556152344</v>
      </c>
      <c r="C923" t="n">
        <v>72.79820643122011</v>
      </c>
    </row>
    <row r="924">
      <c r="A924" s="2" t="n">
        <v>45334</v>
      </c>
      <c r="B924" t="n">
        <v>493.1516723632812</v>
      </c>
      <c r="C924" t="n">
        <v>72.34631081058404</v>
      </c>
    </row>
    <row r="925">
      <c r="A925" s="2" t="n">
        <v>45335</v>
      </c>
      <c r="B925" t="n">
        <v>486.3594665527344</v>
      </c>
      <c r="C925" t="n">
        <v>59.80780067248974</v>
      </c>
    </row>
    <row r="926">
      <c r="A926" s="2" t="n">
        <v>45336</v>
      </c>
      <c r="B926" t="n">
        <v>490.7793579101562</v>
      </c>
      <c r="C926" t="n">
        <v>64.16066319488205</v>
      </c>
    </row>
    <row r="927">
      <c r="A927" s="2" t="n">
        <v>45337</v>
      </c>
      <c r="B927" t="n">
        <v>494.1655883789062</v>
      </c>
      <c r="C927" t="n">
        <v>67.10043075527174</v>
      </c>
    </row>
    <row r="928">
      <c r="A928" s="2" t="n">
        <v>45338</v>
      </c>
      <c r="B928" t="n">
        <v>491.7046508789062</v>
      </c>
      <c r="C928" t="n">
        <v>63.05257865761337</v>
      </c>
    </row>
    <row r="929">
      <c r="A929" s="2" t="n">
        <v>45342</v>
      </c>
      <c r="B929" t="n">
        <v>488.9976196289062</v>
      </c>
      <c r="C929" t="n">
        <v>58.84722355787223</v>
      </c>
    </row>
    <row r="930">
      <c r="A930" s="2" t="n">
        <v>45343</v>
      </c>
      <c r="B930" t="n">
        <v>489.4405822753906</v>
      </c>
      <c r="C930" t="n">
        <v>59.32528406597259</v>
      </c>
    </row>
    <row r="931">
      <c r="A931" s="2" t="n">
        <v>45344</v>
      </c>
      <c r="B931" t="n">
        <v>499.5697937011719</v>
      </c>
      <c r="C931" t="n">
        <v>68.3729349431165</v>
      </c>
    </row>
    <row r="932">
      <c r="A932" s="2" t="n">
        <v>45345</v>
      </c>
      <c r="B932" t="n">
        <v>499.9143371582031</v>
      </c>
      <c r="C932" t="n">
        <v>68.62855730944494</v>
      </c>
    </row>
    <row r="933">
      <c r="A933" s="2" t="n">
        <v>45348</v>
      </c>
      <c r="B933" t="n">
        <v>498.0833740234375</v>
      </c>
      <c r="C933" t="n">
        <v>65.59447408082872</v>
      </c>
    </row>
    <row r="934">
      <c r="A934" s="2" t="n">
        <v>45349</v>
      </c>
      <c r="B934" t="n">
        <v>499.0086669921875</v>
      </c>
      <c r="C934" t="n">
        <v>66.40284279546395</v>
      </c>
    </row>
    <row r="935">
      <c r="A935" s="2" t="n">
        <v>45350</v>
      </c>
      <c r="B935" t="n">
        <v>498.3491821289062</v>
      </c>
      <c r="C935" t="n">
        <v>65.22654861450005</v>
      </c>
    </row>
    <row r="936">
      <c r="A936" s="2" t="n">
        <v>45351</v>
      </c>
      <c r="B936" t="n">
        <v>500.1407470703125</v>
      </c>
      <c r="C936" t="n">
        <v>66.93989777061944</v>
      </c>
    </row>
    <row r="937">
      <c r="A937" s="2" t="n">
        <v>45352</v>
      </c>
      <c r="B937" t="n">
        <v>504.8361511230469</v>
      </c>
      <c r="C937" t="n">
        <v>70.97614917180491</v>
      </c>
    </row>
    <row r="938">
      <c r="A938" s="2" t="n">
        <v>45355</v>
      </c>
      <c r="B938" t="n">
        <v>504.2947387695312</v>
      </c>
      <c r="C938" t="n">
        <v>69.91618397216868</v>
      </c>
    </row>
    <row r="939">
      <c r="A939" s="2" t="n">
        <v>45356</v>
      </c>
      <c r="B939" t="n">
        <v>499.2547607421875</v>
      </c>
      <c r="C939" t="n">
        <v>60.81177023383515</v>
      </c>
    </row>
    <row r="940">
      <c r="A940" s="2" t="n">
        <v>45357</v>
      </c>
      <c r="B940" t="n">
        <v>501.7846374511719</v>
      </c>
      <c r="C940" t="n">
        <v>63.38893413150038</v>
      </c>
    </row>
    <row r="941">
      <c r="A941" s="2" t="n">
        <v>45358</v>
      </c>
      <c r="B941" t="n">
        <v>506.7655639648438</v>
      </c>
      <c r="C941" t="n">
        <v>67.86919643534112</v>
      </c>
    </row>
    <row r="942">
      <c r="A942" s="2" t="n">
        <v>45359</v>
      </c>
      <c r="B942" t="n">
        <v>503.7238464355469</v>
      </c>
      <c r="C942" t="n">
        <v>62.81396862858578</v>
      </c>
    </row>
    <row r="943">
      <c r="A943" s="2" t="n">
        <v>45362</v>
      </c>
      <c r="B943" t="n">
        <v>503.2907104492188</v>
      </c>
      <c r="C943" t="n">
        <v>62.10458403552927</v>
      </c>
    </row>
    <row r="944">
      <c r="A944" s="2" t="n">
        <v>45363</v>
      </c>
      <c r="B944" t="n">
        <v>508.7048034667969</v>
      </c>
      <c r="C944" t="n">
        <v>67.10535386735211</v>
      </c>
    </row>
    <row r="945">
      <c r="A945" s="2" t="n">
        <v>45364</v>
      </c>
      <c r="B945" t="n">
        <v>507.9074096679688</v>
      </c>
      <c r="C945" t="n">
        <v>65.72959299129211</v>
      </c>
    </row>
    <row r="946">
      <c r="A946" s="2" t="n">
        <v>45365</v>
      </c>
      <c r="B946" t="n">
        <v>506.9034118652344</v>
      </c>
      <c r="C946" t="n">
        <v>63.95179219870963</v>
      </c>
    </row>
    <row r="947">
      <c r="A947" s="2" t="n">
        <v>45366</v>
      </c>
      <c r="B947" t="n">
        <v>503.4226684570312</v>
      </c>
      <c r="C947" t="n">
        <v>58.08611188392228</v>
      </c>
    </row>
    <row r="948">
      <c r="A948" s="2" t="n">
        <v>45369</v>
      </c>
      <c r="B948" t="n">
        <v>506.4145812988281</v>
      </c>
      <c r="C948" t="n">
        <v>61.36626403653251</v>
      </c>
    </row>
    <row r="949">
      <c r="A949" s="2" t="n">
        <v>45370</v>
      </c>
      <c r="B949" t="n">
        <v>509.2288208007812</v>
      </c>
      <c r="C949" t="n">
        <v>64.20397187856392</v>
      </c>
    </row>
    <row r="950">
      <c r="A950" s="2" t="n">
        <v>45371</v>
      </c>
      <c r="B950" t="n">
        <v>513.9388427734375</v>
      </c>
      <c r="C950" t="n">
        <v>68.38889268457834</v>
      </c>
    </row>
    <row r="951">
      <c r="A951" s="2" t="n">
        <v>45372</v>
      </c>
      <c r="B951" t="n">
        <v>515.63720703125</v>
      </c>
      <c r="C951" t="n">
        <v>69.76167817413184</v>
      </c>
    </row>
    <row r="952">
      <c r="A952" s="2" t="n">
        <v>45373</v>
      </c>
      <c r="B952" t="n">
        <v>514.65966796875</v>
      </c>
      <c r="C952" t="n">
        <v>67.9330227727549</v>
      </c>
    </row>
    <row r="953">
      <c r="A953" s="2" t="n">
        <v>45376</v>
      </c>
      <c r="B953" t="n">
        <v>513.23779296875</v>
      </c>
      <c r="C953" t="n">
        <v>65.2536582729908</v>
      </c>
    </row>
    <row r="954">
      <c r="A954" s="2" t="n">
        <v>45377</v>
      </c>
      <c r="B954" t="n">
        <v>512.289794921875</v>
      </c>
      <c r="C954" t="n">
        <v>63.45661526781784</v>
      </c>
    </row>
    <row r="955">
      <c r="A955" s="2" t="n">
        <v>45378</v>
      </c>
      <c r="B955" t="n">
        <v>516.5950927734375</v>
      </c>
      <c r="C955" t="n">
        <v>67.79437753710013</v>
      </c>
    </row>
    <row r="956">
      <c r="A956" s="2" t="n">
        <v>45379</v>
      </c>
      <c r="B956" t="n">
        <v>516.496337890625</v>
      </c>
      <c r="C956" t="n">
        <v>67.59617047327114</v>
      </c>
    </row>
    <row r="957">
      <c r="A957" s="2" t="n">
        <v>45383</v>
      </c>
      <c r="B957" t="n">
        <v>515.59765625</v>
      </c>
      <c r="C957" t="n">
        <v>65.71334106086321</v>
      </c>
    </row>
    <row r="958">
      <c r="A958" s="2" t="n">
        <v>45384</v>
      </c>
      <c r="B958" t="n">
        <v>512.3195190429688</v>
      </c>
      <c r="C958" t="n">
        <v>59.23218369678258</v>
      </c>
    </row>
    <row r="959">
      <c r="A959" s="2" t="n">
        <v>45385</v>
      </c>
      <c r="B959" t="n">
        <v>512.8822631835938</v>
      </c>
      <c r="C959" t="n">
        <v>59.96220858839682</v>
      </c>
    </row>
    <row r="960">
      <c r="A960" s="2" t="n">
        <v>45386</v>
      </c>
      <c r="B960" t="n">
        <v>506.6219787597656</v>
      </c>
      <c r="C960" t="n">
        <v>49.37071108754497</v>
      </c>
    </row>
    <row r="961">
      <c r="A961" s="2" t="n">
        <v>45387</v>
      </c>
      <c r="B961" t="n">
        <v>511.91455078125</v>
      </c>
      <c r="C961" t="n">
        <v>56.38485208697725</v>
      </c>
    </row>
    <row r="962">
      <c r="A962" s="2" t="n">
        <v>45390</v>
      </c>
      <c r="B962" t="n">
        <v>512.200927734375</v>
      </c>
      <c r="C962" t="n">
        <v>56.73413235562678</v>
      </c>
    </row>
    <row r="963">
      <c r="A963" s="2" t="n">
        <v>45391</v>
      </c>
      <c r="B963" t="n">
        <v>512.79345703125</v>
      </c>
      <c r="C963" t="n">
        <v>57.49263540382665</v>
      </c>
    </row>
    <row r="964">
      <c r="A964" s="2" t="n">
        <v>45392</v>
      </c>
      <c r="B964" t="n">
        <v>507.6587524414062</v>
      </c>
      <c r="C964" t="n">
        <v>49.40897476226603</v>
      </c>
    </row>
    <row r="965">
      <c r="A965" s="2" t="n">
        <v>45393</v>
      </c>
      <c r="B965" t="n">
        <v>511.4900207519531</v>
      </c>
      <c r="C965" t="n">
        <v>54.54459791690702</v>
      </c>
    </row>
    <row r="966">
      <c r="A966" s="2" t="n">
        <v>45394</v>
      </c>
      <c r="B966" t="n">
        <v>504.4298400878906</v>
      </c>
      <c r="C966" t="n">
        <v>45.39879350612435</v>
      </c>
    </row>
    <row r="967">
      <c r="A967" s="2" t="n">
        <v>45397</v>
      </c>
      <c r="B967" t="n">
        <v>498.1102905273438</v>
      </c>
      <c r="C967" t="n">
        <v>39.08193416215988</v>
      </c>
    </row>
    <row r="968">
      <c r="A968" s="2" t="n">
        <v>45398</v>
      </c>
      <c r="B968" t="n">
        <v>497.2018432617188</v>
      </c>
      <c r="C968" t="n">
        <v>38.2578422560528</v>
      </c>
    </row>
    <row r="969">
      <c r="A969" s="2" t="n">
        <v>45399</v>
      </c>
      <c r="B969" t="n">
        <v>494.25927734375</v>
      </c>
      <c r="C969" t="n">
        <v>35.63660076652556</v>
      </c>
    </row>
    <row r="970">
      <c r="A970" s="2" t="n">
        <v>45400</v>
      </c>
      <c r="B970" t="n">
        <v>493.2422790527344</v>
      </c>
      <c r="C970" t="n">
        <v>34.75041402023368</v>
      </c>
    </row>
    <row r="971">
      <c r="A971" s="2" t="n">
        <v>45401</v>
      </c>
      <c r="B971" t="n">
        <v>488.9370422363281</v>
      </c>
      <c r="C971" t="n">
        <v>31.211974858614</v>
      </c>
    </row>
    <row r="972">
      <c r="A972" s="2" t="n">
        <v>45404</v>
      </c>
      <c r="B972" t="n">
        <v>493.4397277832031</v>
      </c>
      <c r="C972" t="n">
        <v>38.28933407146484</v>
      </c>
    </row>
    <row r="973">
      <c r="A973" s="2" t="n">
        <v>45405</v>
      </c>
      <c r="B973" t="n">
        <v>499.2951965332031</v>
      </c>
      <c r="C973" t="n">
        <v>46.06134250298556</v>
      </c>
    </row>
    <row r="974">
      <c r="A974" s="2" t="n">
        <v>45406</v>
      </c>
      <c r="B974" t="n">
        <v>499.0582275390625</v>
      </c>
      <c r="C974" t="n">
        <v>45.8098952647668</v>
      </c>
    </row>
    <row r="975">
      <c r="A975" s="2" t="n">
        <v>45407</v>
      </c>
      <c r="B975" t="n">
        <v>497.162353515625</v>
      </c>
      <c r="C975" t="n">
        <v>43.75205632059377</v>
      </c>
    </row>
    <row r="976">
      <c r="A976" s="2" t="n">
        <v>45408</v>
      </c>
      <c r="B976" t="n">
        <v>501.8724365234375</v>
      </c>
      <c r="C976" t="n">
        <v>49.78698510342551</v>
      </c>
    </row>
    <row r="977">
      <c r="A977" s="2" t="n">
        <v>45411</v>
      </c>
      <c r="B977" t="n">
        <v>503.6498107910156</v>
      </c>
      <c r="C977" t="n">
        <v>51.88487239415213</v>
      </c>
    </row>
    <row r="978">
      <c r="A978" s="2" t="n">
        <v>45412</v>
      </c>
      <c r="B978" t="n">
        <v>495.6713562011719</v>
      </c>
      <c r="C978" t="n">
        <v>43.16646913605656</v>
      </c>
    </row>
    <row r="979">
      <c r="A979" s="2" t="n">
        <v>45413</v>
      </c>
      <c r="B979" t="n">
        <v>494.0618286132812</v>
      </c>
      <c r="C979" t="n">
        <v>41.64614787956769</v>
      </c>
    </row>
    <row r="980">
      <c r="A980" s="2" t="n">
        <v>45414</v>
      </c>
      <c r="B980" t="n">
        <v>498.6830139160156</v>
      </c>
      <c r="C980" t="n">
        <v>47.37682012843489</v>
      </c>
    </row>
    <row r="981">
      <c r="A981" s="2" t="n">
        <v>45415</v>
      </c>
      <c r="B981" t="n">
        <v>504.8643188476562</v>
      </c>
      <c r="C981" t="n">
        <v>53.89854062544708</v>
      </c>
    </row>
    <row r="982">
      <c r="A982" s="2" t="n">
        <v>45418</v>
      </c>
      <c r="B982" t="n">
        <v>510.0780029296875</v>
      </c>
      <c r="C982" t="n">
        <v>58.56320574076813</v>
      </c>
    </row>
    <row r="983">
      <c r="A983" s="2" t="n">
        <v>45419</v>
      </c>
      <c r="B983" t="n">
        <v>510.6408386230469</v>
      </c>
      <c r="C983" t="n">
        <v>59.04497007701389</v>
      </c>
    </row>
    <row r="984">
      <c r="A984" s="2" t="n">
        <v>45420</v>
      </c>
      <c r="B984" t="n">
        <v>510.6901550292969</v>
      </c>
      <c r="C984" t="n">
        <v>59.08985226490797</v>
      </c>
    </row>
    <row r="985">
      <c r="A985" s="2" t="n">
        <v>45421</v>
      </c>
      <c r="B985" t="n">
        <v>513.6326904296875</v>
      </c>
      <c r="C985" t="n">
        <v>61.78113610202136</v>
      </c>
    </row>
    <row r="986">
      <c r="A986" s="2" t="n">
        <v>45422</v>
      </c>
      <c r="B986" t="n">
        <v>514.2943115234375</v>
      </c>
      <c r="C986" t="n">
        <v>62.38039571333103</v>
      </c>
    </row>
    <row r="987">
      <c r="A987" s="2" t="n">
        <v>45425</v>
      </c>
      <c r="B987" t="n">
        <v>514.3634033203125</v>
      </c>
      <c r="C987" t="n">
        <v>62.44661555630044</v>
      </c>
    </row>
    <row r="988">
      <c r="A988" s="2" t="n">
        <v>45426</v>
      </c>
      <c r="B988" t="n">
        <v>516.7233276367188</v>
      </c>
      <c r="C988" t="n">
        <v>64.73027958739642</v>
      </c>
    </row>
    <row r="989">
      <c r="A989" s="2" t="n">
        <v>45427</v>
      </c>
      <c r="B989" t="n">
        <v>523.1220092773438</v>
      </c>
      <c r="C989" t="n">
        <v>70.04862982323934</v>
      </c>
    </row>
    <row r="990">
      <c r="A990" s="2" t="n">
        <v>45428</v>
      </c>
      <c r="B990" t="n">
        <v>522.0455932617188</v>
      </c>
      <c r="C990" t="n">
        <v>68.18592522632883</v>
      </c>
    </row>
    <row r="991">
      <c r="A991" s="2" t="n">
        <v>45429</v>
      </c>
      <c r="B991" t="n">
        <v>522.7960815429688</v>
      </c>
      <c r="C991" t="n">
        <v>68.80869332546133</v>
      </c>
    </row>
    <row r="992">
      <c r="A992" s="2" t="n">
        <v>45432</v>
      </c>
      <c r="B992" t="n">
        <v>523.3984375</v>
      </c>
      <c r="C992" t="n">
        <v>69.32766996194296</v>
      </c>
    </row>
    <row r="993">
      <c r="A993" s="2" t="n">
        <v>45433</v>
      </c>
      <c r="B993" t="n">
        <v>524.68212890625</v>
      </c>
      <c r="C993" t="n">
        <v>70.45584858464851</v>
      </c>
    </row>
    <row r="994">
      <c r="A994" s="2" t="n">
        <v>45434</v>
      </c>
      <c r="B994" t="n">
        <v>523.17138671875</v>
      </c>
      <c r="C994" t="n">
        <v>67.31769122575605</v>
      </c>
    </row>
    <row r="995">
      <c r="A995" s="2" t="n">
        <v>45435</v>
      </c>
      <c r="B995" t="n">
        <v>519.3499755859375</v>
      </c>
      <c r="C995" t="n">
        <v>60.03367824613894</v>
      </c>
    </row>
    <row r="996">
      <c r="A996" s="2" t="n">
        <v>45436</v>
      </c>
      <c r="B996" t="n">
        <v>522.7862548828125</v>
      </c>
      <c r="C996" t="n">
        <v>63.82427918715968</v>
      </c>
    </row>
    <row r="997">
      <c r="A997" s="2" t="n">
        <v>45440</v>
      </c>
      <c r="B997" t="n">
        <v>523.151611328125</v>
      </c>
      <c r="C997" t="n">
        <v>64.21292420066604</v>
      </c>
    </row>
    <row r="998">
      <c r="A998" s="2" t="n">
        <v>45441</v>
      </c>
      <c r="B998" t="n">
        <v>519.4882202148438</v>
      </c>
      <c r="C998" t="n">
        <v>57.53806158939592</v>
      </c>
    </row>
    <row r="999">
      <c r="A999" s="2" t="n">
        <v>45442</v>
      </c>
      <c r="B999" t="n">
        <v>516.0420532226562</v>
      </c>
      <c r="C999" t="n">
        <v>52.05617723035953</v>
      </c>
    </row>
    <row r="1000">
      <c r="A1000" s="2" t="n">
        <v>45443</v>
      </c>
      <c r="B1000" t="n">
        <v>520.7421875</v>
      </c>
      <c r="C1000" t="n">
        <v>57.94169933048304</v>
      </c>
    </row>
    <row r="1001">
      <c r="A1001" s="2" t="n">
        <v>45446</v>
      </c>
      <c r="B1001" t="n">
        <v>521.1668701171875</v>
      </c>
      <c r="C1001" t="n">
        <v>58.43816130603335</v>
      </c>
    </row>
    <row r="1002">
      <c r="A1002" s="2" t="n">
        <v>45447</v>
      </c>
      <c r="B1002" t="n">
        <v>521.7494506835938</v>
      </c>
      <c r="C1002" t="n">
        <v>59.15051720273022</v>
      </c>
    </row>
    <row r="1003">
      <c r="A1003" s="2" t="n">
        <v>45448</v>
      </c>
      <c r="B1003" t="n">
        <v>527.950439453125</v>
      </c>
      <c r="C1003" t="n">
        <v>65.85827491021095</v>
      </c>
    </row>
    <row r="1004">
      <c r="A1004" s="2" t="n">
        <v>45449</v>
      </c>
      <c r="B1004" t="n">
        <v>527.9406127929688</v>
      </c>
      <c r="C1004" t="n">
        <v>65.83982436756129</v>
      </c>
    </row>
    <row r="1005">
      <c r="A1005" s="2" t="n">
        <v>45450</v>
      </c>
      <c r="B1005" t="n">
        <v>527.298828125</v>
      </c>
      <c r="C1005" t="n">
        <v>64.56754882949431</v>
      </c>
    </row>
    <row r="1006">
      <c r="A1006" s="2" t="n">
        <v>45453</v>
      </c>
      <c r="B1006" t="n">
        <v>528.9280395507812</v>
      </c>
      <c r="C1006" t="n">
        <v>66.34545574811426</v>
      </c>
    </row>
    <row r="1007">
      <c r="A1007" s="2" t="n">
        <v>45454</v>
      </c>
      <c r="B1007" t="n">
        <v>530.2018432617188</v>
      </c>
      <c r="C1007" t="n">
        <v>67.70969251334895</v>
      </c>
    </row>
    <row r="1008">
      <c r="A1008" s="2" t="n">
        <v>45455</v>
      </c>
      <c r="B1008" t="n">
        <v>534.5564575195312</v>
      </c>
      <c r="C1008" t="n">
        <v>71.90284156016925</v>
      </c>
    </row>
    <row r="1009">
      <c r="A1009" s="2" t="n">
        <v>45456</v>
      </c>
      <c r="B1009" t="n">
        <v>535.6326904296875</v>
      </c>
      <c r="C1009" t="n">
        <v>72.84151581648902</v>
      </c>
    </row>
    <row r="1010">
      <c r="A1010" s="2" t="n">
        <v>45457</v>
      </c>
      <c r="B1010" t="n">
        <v>535.9585571289062</v>
      </c>
      <c r="C1010" t="n">
        <v>73.13418095181274</v>
      </c>
    </row>
    <row r="1011">
      <c r="A1011" s="2" t="n">
        <v>45460</v>
      </c>
      <c r="B1011" t="n">
        <v>540.2242431640625</v>
      </c>
      <c r="C1011" t="n">
        <v>76.67724427791561</v>
      </c>
    </row>
    <row r="1012">
      <c r="A1012" s="2" t="n">
        <v>45461</v>
      </c>
      <c r="B1012" t="n">
        <v>541.5967407226562</v>
      </c>
      <c r="C1012" t="n">
        <v>77.69644629039298</v>
      </c>
    </row>
    <row r="1013">
      <c r="A1013" s="2" t="n">
        <v>45463</v>
      </c>
      <c r="B1013" t="n">
        <v>540.1255493164062</v>
      </c>
      <c r="C1013" t="n">
        <v>73.96523099554256</v>
      </c>
    </row>
    <row r="1014">
      <c r="A1014" s="2" t="n">
        <v>45464</v>
      </c>
      <c r="B1014" t="n">
        <v>539.4014282226562</v>
      </c>
      <c r="C1014" t="n">
        <v>72.12917129299112</v>
      </c>
    </row>
    <row r="1015">
      <c r="A1015" s="2" t="n">
        <v>45467</v>
      </c>
      <c r="B1015" t="n">
        <v>537.64794921875</v>
      </c>
      <c r="C1015" t="n">
        <v>67.74383394703185</v>
      </c>
    </row>
    <row r="1016">
      <c r="A1016" s="2" t="n">
        <v>45468</v>
      </c>
      <c r="B1016" t="n">
        <v>539.7184448242188</v>
      </c>
      <c r="C1016" t="n">
        <v>70.05867663716751</v>
      </c>
    </row>
    <row r="1017">
      <c r="A1017" s="2" t="n">
        <v>45469</v>
      </c>
      <c r="B1017" t="n">
        <v>540.39208984375</v>
      </c>
      <c r="C1017" t="n">
        <v>70.7930821685849</v>
      </c>
    </row>
    <row r="1018">
      <c r="A1018" s="2" t="n">
        <v>45470</v>
      </c>
      <c r="B1018" t="n">
        <v>541.2439575195312</v>
      </c>
      <c r="C1018" t="n">
        <v>71.73715719616531</v>
      </c>
    </row>
    <row r="1019">
      <c r="A1019" s="2" t="n">
        <v>45471</v>
      </c>
      <c r="B1019" t="n">
        <v>539.1140747070312</v>
      </c>
      <c r="C1019" t="n">
        <v>65.99347950463695</v>
      </c>
    </row>
    <row r="1020">
      <c r="A1020" s="2" t="n">
        <v>45474</v>
      </c>
      <c r="B1020" t="n">
        <v>540.2236328125</v>
      </c>
      <c r="C1020" t="n">
        <v>67.45533591640481</v>
      </c>
    </row>
    <row r="1021">
      <c r="A1021" s="2" t="n">
        <v>45475</v>
      </c>
      <c r="B1021" t="n">
        <v>543.8591918945312</v>
      </c>
      <c r="C1021" t="n">
        <v>71.74174570502227</v>
      </c>
    </row>
    <row r="1022">
      <c r="A1022" s="2" t="n">
        <v>45476</v>
      </c>
      <c r="B1022" t="n">
        <v>546.2862548828125</v>
      </c>
      <c r="C1022" t="n">
        <v>74.18608913892292</v>
      </c>
    </row>
    <row r="1023">
      <c r="A1023" s="2" t="n">
        <v>45478</v>
      </c>
      <c r="B1023" t="n">
        <v>549.4363403320312</v>
      </c>
      <c r="C1023" t="n">
        <v>76.97046600299998</v>
      </c>
    </row>
    <row r="1024">
      <c r="A1024" s="2" t="n">
        <v>45481</v>
      </c>
      <c r="B1024" t="n">
        <v>550.0703735351562</v>
      </c>
      <c r="C1024" t="n">
        <v>77.49660039700207</v>
      </c>
    </row>
    <row r="1025">
      <c r="A1025" s="2" t="n">
        <v>45482</v>
      </c>
      <c r="B1025" t="n">
        <v>550.6053466796875</v>
      </c>
      <c r="C1025" t="n">
        <v>77.95425825267323</v>
      </c>
    </row>
    <row r="1026">
      <c r="A1026" s="2" t="n">
        <v>45483</v>
      </c>
      <c r="B1026" t="n">
        <v>556.0537109375</v>
      </c>
      <c r="C1026" t="n">
        <v>81.97485406658042</v>
      </c>
    </row>
    <row r="1027">
      <c r="A1027" s="2" t="n">
        <v>45484</v>
      </c>
      <c r="B1027" t="n">
        <v>551.259033203125</v>
      </c>
      <c r="C1027" t="n">
        <v>69.89433374444502</v>
      </c>
    </row>
    <row r="1028">
      <c r="A1028" s="2" t="n">
        <v>45485</v>
      </c>
      <c r="B1028" t="n">
        <v>554.7361450195312</v>
      </c>
      <c r="C1028" t="n">
        <v>73.00165431352356</v>
      </c>
    </row>
    <row r="1029">
      <c r="A1029" s="2" t="n">
        <v>45488</v>
      </c>
      <c r="B1029" t="n">
        <v>556.2617797851562</v>
      </c>
      <c r="C1029" t="n">
        <v>74.25713848201609</v>
      </c>
    </row>
    <row r="1030">
      <c r="A1030" s="2" t="n">
        <v>45489</v>
      </c>
      <c r="B1030" t="n">
        <v>559.5604248046875</v>
      </c>
      <c r="C1030" t="n">
        <v>76.77221693615428</v>
      </c>
    </row>
    <row r="1031">
      <c r="A1031" s="2" t="n">
        <v>45490</v>
      </c>
      <c r="B1031" t="n">
        <v>551.7147827148438</v>
      </c>
      <c r="C1031" t="n">
        <v>61.40554271702976</v>
      </c>
    </row>
    <row r="1032">
      <c r="A1032" s="2" t="n">
        <v>45491</v>
      </c>
      <c r="B1032" t="n">
        <v>547.4749145507812</v>
      </c>
      <c r="C1032" t="n">
        <v>54.99879635076628</v>
      </c>
    </row>
    <row r="1033">
      <c r="A1033" s="2" t="n">
        <v>45492</v>
      </c>
      <c r="B1033" t="n">
        <v>543.83935546875</v>
      </c>
      <c r="C1033" t="n">
        <v>50.16554856873621</v>
      </c>
    </row>
    <row r="1034">
      <c r="A1034" s="2" t="n">
        <v>45495</v>
      </c>
      <c r="B1034" t="n">
        <v>549.4463500976562</v>
      </c>
      <c r="C1034" t="n">
        <v>56.51286677100327</v>
      </c>
    </row>
    <row r="1035">
      <c r="A1035" s="2" t="n">
        <v>45496</v>
      </c>
      <c r="B1035" t="n">
        <v>548.5844116210938</v>
      </c>
      <c r="C1035" t="n">
        <v>55.34585167260084</v>
      </c>
    </row>
    <row r="1036">
      <c r="A1036" s="2" t="n">
        <v>45497</v>
      </c>
      <c r="B1036" t="n">
        <v>536.1521606445312</v>
      </c>
      <c r="C1036" t="n">
        <v>41.90438190175425</v>
      </c>
    </row>
    <row r="1037">
      <c r="A1037" s="2" t="n">
        <v>45498</v>
      </c>
      <c r="B1037" t="n">
        <v>533.358642578125</v>
      </c>
      <c r="C1037" t="n">
        <v>39.57840007122417</v>
      </c>
    </row>
    <row r="1038">
      <c r="A1038" s="2" t="n">
        <v>45499</v>
      </c>
      <c r="B1038" t="n">
        <v>539.33203125</v>
      </c>
      <c r="C1038" t="n">
        <v>46.42623132646412</v>
      </c>
    </row>
    <row r="1039">
      <c r="A1039" s="2" t="n">
        <v>45502</v>
      </c>
      <c r="B1039" t="n">
        <v>539.6491088867188</v>
      </c>
      <c r="C1039" t="n">
        <v>46.77108745204202</v>
      </c>
    </row>
    <row r="1040">
      <c r="A1040" s="2" t="n">
        <v>45503</v>
      </c>
      <c r="B1040" t="n">
        <v>536.9149169921875</v>
      </c>
      <c r="C1040" t="n">
        <v>44.13295373945968</v>
      </c>
    </row>
    <row r="1041">
      <c r="A1041" s="2" t="n">
        <v>45504</v>
      </c>
      <c r="B1041" t="n">
        <v>545.6422729492188</v>
      </c>
      <c r="C1041" t="n">
        <v>53.20590836332455</v>
      </c>
    </row>
    <row r="1042">
      <c r="A1042" s="2" t="n">
        <v>45505</v>
      </c>
      <c r="B1042" t="n">
        <v>537.91552734375</v>
      </c>
      <c r="C1042" t="n">
        <v>46.07198328550544</v>
      </c>
    </row>
    <row r="1043">
      <c r="A1043" s="2" t="n">
        <v>45506</v>
      </c>
      <c r="B1043" t="n">
        <v>527.9003295898438</v>
      </c>
      <c r="C1043" t="n">
        <v>38.80852541566175</v>
      </c>
    </row>
    <row r="1044">
      <c r="A1044" s="2" t="n">
        <v>45509</v>
      </c>
      <c r="B1044" t="n">
        <v>512.5259399414062</v>
      </c>
      <c r="C1044" t="n">
        <v>30.78494904160203</v>
      </c>
    </row>
    <row r="1045">
      <c r="A1045" s="2" t="n">
        <v>45510</v>
      </c>
      <c r="B1045" t="n">
        <v>517.251220703125</v>
      </c>
      <c r="C1045" t="n">
        <v>35.21806587746642</v>
      </c>
    </row>
    <row r="1046">
      <c r="A1046" s="2" t="n">
        <v>45511</v>
      </c>
      <c r="B1046" t="n">
        <v>513.7939453125</v>
      </c>
      <c r="C1046" t="n">
        <v>33.52613296877148</v>
      </c>
    </row>
    <row r="1047">
      <c r="A1047" s="2" t="n">
        <v>45512</v>
      </c>
      <c r="B1047" t="n">
        <v>525.6714477539062</v>
      </c>
      <c r="C1047" t="n">
        <v>43.5582765574881</v>
      </c>
    </row>
    <row r="1048">
      <c r="A1048" s="2" t="n">
        <v>45513</v>
      </c>
      <c r="B1048" t="n">
        <v>527.989501953125</v>
      </c>
      <c r="C1048" t="n">
        <v>45.29353663904028</v>
      </c>
    </row>
    <row r="1049">
      <c r="A1049" s="2" t="n">
        <v>45516</v>
      </c>
      <c r="B1049" t="n">
        <v>528.2669067382812</v>
      </c>
      <c r="C1049" t="n">
        <v>45.50944060583262</v>
      </c>
    </row>
    <row r="1050">
      <c r="A1050" s="2" t="n">
        <v>45517</v>
      </c>
      <c r="B1050" t="n">
        <v>536.9545288085938</v>
      </c>
      <c r="C1050" t="n">
        <v>51.91039648360799</v>
      </c>
    </row>
    <row r="1051">
      <c r="A1051" s="2" t="n">
        <v>45518</v>
      </c>
      <c r="B1051" t="n">
        <v>538.6485595703125</v>
      </c>
      <c r="C1051" t="n">
        <v>53.06809845796067</v>
      </c>
    </row>
    <row r="1052">
      <c r="A1052" s="2" t="n">
        <v>45519</v>
      </c>
      <c r="B1052" t="n">
        <v>547.881103515625</v>
      </c>
      <c r="C1052" t="n">
        <v>58.87841974436704</v>
      </c>
    </row>
    <row r="1053">
      <c r="A1053" s="2" t="n">
        <v>45520</v>
      </c>
      <c r="B1053" t="n">
        <v>549.1094360351562</v>
      </c>
      <c r="C1053" t="n">
        <v>59.59513217488819</v>
      </c>
    </row>
    <row r="1054">
      <c r="A1054" s="2" t="n">
        <v>45523</v>
      </c>
      <c r="B1054" t="n">
        <v>554.3597412109375</v>
      </c>
      <c r="C1054" t="n">
        <v>62.59599746442753</v>
      </c>
    </row>
    <row r="1055">
      <c r="A1055" s="2" t="n">
        <v>45524</v>
      </c>
      <c r="B1055" t="n">
        <v>553.4583129882812</v>
      </c>
      <c r="C1055" t="n">
        <v>61.74805308561388</v>
      </c>
    </row>
    <row r="1056">
      <c r="A1056" s="2" t="n">
        <v>45525</v>
      </c>
      <c r="B1056" t="n">
        <v>555.3602905273438</v>
      </c>
      <c r="C1056" t="n">
        <v>62.8903182879699</v>
      </c>
    </row>
    <row r="1057">
      <c r="A1057" s="2" t="n">
        <v>45526</v>
      </c>
      <c r="B1057" t="n">
        <v>551.0015258789062</v>
      </c>
      <c r="C1057" t="n">
        <v>58.57355990077556</v>
      </c>
    </row>
    <row r="1058">
      <c r="A1058" s="2" t="n">
        <v>45527</v>
      </c>
      <c r="B1058" t="n">
        <v>556.8561401367188</v>
      </c>
      <c r="C1058" t="n">
        <v>62.31518198807593</v>
      </c>
    </row>
    <row r="1059">
      <c r="A1059" s="2" t="n">
        <v>45530</v>
      </c>
      <c r="B1059" t="n">
        <v>555.5286254882812</v>
      </c>
      <c r="C1059" t="n">
        <v>60.97047517583413</v>
      </c>
    </row>
    <row r="1060">
      <c r="A1060" s="2" t="n">
        <v>45531</v>
      </c>
      <c r="B1060" t="n">
        <v>556.2914428710938</v>
      </c>
      <c r="C1060" t="n">
        <v>61.48479339801875</v>
      </c>
    </row>
    <row r="1061">
      <c r="A1061" s="2" t="n">
        <v>45532</v>
      </c>
      <c r="B1061" t="n">
        <v>553.0620727539062</v>
      </c>
      <c r="C1061" t="n">
        <v>58.00021548646458</v>
      </c>
    </row>
    <row r="1062">
      <c r="A1062" s="2" t="n">
        <v>45533</v>
      </c>
      <c r="B1062" t="n">
        <v>553.1115112304688</v>
      </c>
      <c r="C1062" t="n">
        <v>58.03942178712947</v>
      </c>
    </row>
    <row r="1063">
      <c r="A1063" s="2" t="n">
        <v>45534</v>
      </c>
      <c r="B1063" t="n">
        <v>558.3915405273438</v>
      </c>
      <c r="C1063" t="n">
        <v>62.10774282239905</v>
      </c>
    </row>
    <row r="1064">
      <c r="A1064" s="2" t="n">
        <v>45538</v>
      </c>
      <c r="B1064" t="n">
        <v>546.900390625</v>
      </c>
      <c r="C1064" t="n">
        <v>50.60764096907893</v>
      </c>
    </row>
    <row r="1065">
      <c r="A1065" s="2" t="n">
        <v>45539</v>
      </c>
      <c r="B1065" t="n">
        <v>545.7809448242188</v>
      </c>
      <c r="C1065" t="n">
        <v>49.64327771466032</v>
      </c>
    </row>
    <row r="1066">
      <c r="A1066" s="2" t="n">
        <v>45540</v>
      </c>
      <c r="B1066" t="n">
        <v>544.4535522460938</v>
      </c>
      <c r="C1066" t="n">
        <v>48.46397687974167</v>
      </c>
    </row>
    <row r="1067">
      <c r="A1067" s="2" t="n">
        <v>45541</v>
      </c>
      <c r="B1067" t="n">
        <v>535.2903442382812</v>
      </c>
      <c r="C1067" t="n">
        <v>41.18975975004994</v>
      </c>
    </row>
    <row r="1068">
      <c r="A1068" s="2" t="n">
        <v>45544</v>
      </c>
      <c r="B1068" t="n">
        <v>541.2835693359375</v>
      </c>
      <c r="C1068" t="n">
        <v>46.81281024188625</v>
      </c>
    </row>
    <row r="1069">
      <c r="A1069" s="2" t="n">
        <v>45545</v>
      </c>
      <c r="B1069" t="n">
        <v>543.6412353515625</v>
      </c>
      <c r="C1069" t="n">
        <v>48.88336932138638</v>
      </c>
    </row>
    <row r="1070">
      <c r="A1070" s="2" t="n">
        <v>45546</v>
      </c>
      <c r="B1070" t="n">
        <v>549.2183837890625</v>
      </c>
      <c r="C1070" t="n">
        <v>53.49538948633197</v>
      </c>
    </row>
    <row r="1071">
      <c r="A1071" s="2" t="n">
        <v>45547</v>
      </c>
      <c r="B1071" t="n">
        <v>553.8446044921875</v>
      </c>
      <c r="C1071" t="n">
        <v>56.96403080605318</v>
      </c>
    </row>
    <row r="1072">
      <c r="A1072" s="2" t="n">
        <v>45548</v>
      </c>
      <c r="B1072" t="n">
        <v>556.7371826171875</v>
      </c>
      <c r="C1072" t="n">
        <v>59.02208439321625</v>
      </c>
    </row>
    <row r="1073">
      <c r="A1073" s="2" t="n">
        <v>45551</v>
      </c>
      <c r="B1073" t="n">
        <v>557.5594482421875</v>
      </c>
      <c r="C1073" t="n">
        <v>59.6133392989273</v>
      </c>
    </row>
    <row r="1074">
      <c r="A1074" s="2" t="n">
        <v>45552</v>
      </c>
      <c r="B1074" t="n">
        <v>557.7872924804688</v>
      </c>
      <c r="C1074" t="n">
        <v>59.78648333874175</v>
      </c>
    </row>
    <row r="1075">
      <c r="A1075" s="2" t="n">
        <v>45553</v>
      </c>
      <c r="B1075" t="n">
        <v>556.1329956054688</v>
      </c>
      <c r="C1075" t="n">
        <v>57.84732633316163</v>
      </c>
    </row>
    <row r="1076">
      <c r="A1076" s="2" t="n">
        <v>45554</v>
      </c>
      <c r="B1076" t="n">
        <v>565.623046875</v>
      </c>
      <c r="C1076" t="n">
        <v>64.88382975588901</v>
      </c>
    </row>
    <row r="1077">
      <c r="A1077" s="2" t="n">
        <v>45555</v>
      </c>
      <c r="B1077" t="n">
        <v>564.6453247070312</v>
      </c>
      <c r="C1077" t="n">
        <v>63.70397140313383</v>
      </c>
    </row>
    <row r="1078">
      <c r="A1078" s="2" t="n">
        <v>45558</v>
      </c>
      <c r="B1078" t="n">
        <v>566.0562744140625</v>
      </c>
      <c r="C1078" t="n">
        <v>64.7015112719222</v>
      </c>
    </row>
    <row r="1079">
      <c r="A1079" s="2" t="n">
        <v>45559</v>
      </c>
      <c r="B1079" t="n">
        <v>567.6759033203125</v>
      </c>
      <c r="C1079" t="n">
        <v>65.86137210862877</v>
      </c>
    </row>
    <row r="1080">
      <c r="A1080" s="2" t="n">
        <v>45560</v>
      </c>
      <c r="B1080" t="n">
        <v>566.4239501953125</v>
      </c>
      <c r="C1080" t="n">
        <v>64.10782260073177</v>
      </c>
    </row>
    <row r="1081">
      <c r="A1081" s="2" t="n">
        <v>45561</v>
      </c>
      <c r="B1081" t="n">
        <v>568.6696166992188</v>
      </c>
      <c r="C1081" t="n">
        <v>65.86351309585783</v>
      </c>
    </row>
    <row r="1082">
      <c r="A1082" s="2" t="n">
        <v>45562</v>
      </c>
      <c r="B1082" t="n">
        <v>567.8448486328125</v>
      </c>
      <c r="C1082" t="n">
        <v>64.61342060890239</v>
      </c>
    </row>
    <row r="1083">
      <c r="A1083" s="2" t="n">
        <v>45565</v>
      </c>
      <c r="B1083" t="n">
        <v>570.120361328125</v>
      </c>
      <c r="C1083" t="n">
        <v>66.50246519722089</v>
      </c>
    </row>
    <row r="1084">
      <c r="A1084" s="2" t="n">
        <v>45566</v>
      </c>
      <c r="B1084" t="n">
        <v>565.012939453125</v>
      </c>
      <c r="C1084" t="n">
        <v>58.90199001130378</v>
      </c>
    </row>
    <row r="1085">
      <c r="A1085" s="2" t="n">
        <v>45567</v>
      </c>
      <c r="B1085" t="n">
        <v>565.25146484375</v>
      </c>
      <c r="C1085" t="n">
        <v>59.13687332311909</v>
      </c>
    </row>
    <row r="1086">
      <c r="A1086" s="2" t="n">
        <v>45568</v>
      </c>
      <c r="B1086" t="n">
        <v>564.2180786132812</v>
      </c>
      <c r="C1086" t="n">
        <v>57.6009354720913</v>
      </c>
    </row>
    <row r="1087">
      <c r="A1087" s="2" t="n">
        <v>45569</v>
      </c>
      <c r="B1087" t="n">
        <v>569.3452758789062</v>
      </c>
      <c r="C1087" t="n">
        <v>62.76789348629208</v>
      </c>
    </row>
    <row r="1088">
      <c r="A1088" s="2" t="n">
        <v>45572</v>
      </c>
      <c r="B1088" t="n">
        <v>564.1981811523438</v>
      </c>
      <c r="C1088" t="n">
        <v>55.46099413253128</v>
      </c>
    </row>
    <row r="1089">
      <c r="A1089" s="2" t="n">
        <v>45573</v>
      </c>
      <c r="B1089" t="n">
        <v>569.5341186523438</v>
      </c>
      <c r="C1089" t="n">
        <v>60.58375493038848</v>
      </c>
    </row>
    <row r="1090">
      <c r="A1090" s="2" t="n">
        <v>45574</v>
      </c>
      <c r="B1090" t="n">
        <v>573.4789428710938</v>
      </c>
      <c r="C1090" t="n">
        <v>63.8904018145749</v>
      </c>
    </row>
    <row r="1091">
      <c r="A1091" s="2" t="n">
        <v>45575</v>
      </c>
      <c r="B1091" t="n">
        <v>572.475341796875</v>
      </c>
      <c r="C1091" t="n">
        <v>62.45492104634863</v>
      </c>
    </row>
    <row r="1092">
      <c r="A1092" s="2" t="n">
        <v>45576</v>
      </c>
      <c r="B1092" t="n">
        <v>575.9034423828125</v>
      </c>
      <c r="C1092" t="n">
        <v>65.32110543685812</v>
      </c>
    </row>
    <row r="1093">
      <c r="A1093" s="2" t="n">
        <v>45579</v>
      </c>
      <c r="B1093" t="n">
        <v>580.6134033203125</v>
      </c>
      <c r="C1093" t="n">
        <v>68.84066061574705</v>
      </c>
    </row>
    <row r="1094">
      <c r="A1094" s="2" t="n">
        <v>45580</v>
      </c>
      <c r="B1094" t="n">
        <v>576.1021728515625</v>
      </c>
      <c r="C1094" t="n">
        <v>62.31699858052034</v>
      </c>
    </row>
    <row r="1095">
      <c r="A1095" s="2" t="n">
        <v>45581</v>
      </c>
      <c r="B1095" t="n">
        <v>578.606201171875</v>
      </c>
      <c r="C1095" t="n">
        <v>64.33718281193848</v>
      </c>
    </row>
    <row r="1096">
      <c r="A1096" s="2" t="n">
        <v>45582</v>
      </c>
      <c r="B1096" t="n">
        <v>578.6558227539062</v>
      </c>
      <c r="C1096" t="n">
        <v>64.3779377841457</v>
      </c>
    </row>
    <row r="1097">
      <c r="A1097" s="2" t="n">
        <v>45583</v>
      </c>
      <c r="B1097" t="n">
        <v>580.8816528320312</v>
      </c>
      <c r="C1097" t="n">
        <v>66.24154181531057</v>
      </c>
    </row>
    <row r="1098">
      <c r="A1098" s="2" t="n">
        <v>45586</v>
      </c>
      <c r="B1098" t="n">
        <v>579.927734375</v>
      </c>
      <c r="C1098" t="n">
        <v>64.67980722783594</v>
      </c>
    </row>
    <row r="1099">
      <c r="A1099" s="2" t="n">
        <v>45587</v>
      </c>
      <c r="B1099" t="n">
        <v>579.6197509765625</v>
      </c>
      <c r="C1099" t="n">
        <v>64.15391025983199</v>
      </c>
    </row>
    <row r="1100">
      <c r="A1100" s="2" t="n">
        <v>45588</v>
      </c>
      <c r="B1100" t="n">
        <v>574.3235473632812</v>
      </c>
      <c r="C1100" t="n">
        <v>55.75811090407193</v>
      </c>
    </row>
    <row r="1101">
      <c r="A1101" s="2" t="n">
        <v>45589</v>
      </c>
      <c r="B1101" t="n">
        <v>575.5655517578125</v>
      </c>
      <c r="C1101" t="n">
        <v>57.17355930831688</v>
      </c>
    </row>
    <row r="1102">
      <c r="A1102" s="2" t="n">
        <v>45590</v>
      </c>
      <c r="B1102" t="n">
        <v>575.3668212890625</v>
      </c>
      <c r="C1102" t="n">
        <v>56.86009078576818</v>
      </c>
    </row>
    <row r="1103">
      <c r="A1103" s="2" t="n">
        <v>45593</v>
      </c>
      <c r="B1103" t="n">
        <v>577.1455688476562</v>
      </c>
      <c r="C1103" t="n">
        <v>59.02553283261636</v>
      </c>
    </row>
    <row r="1104">
      <c r="A1104" s="2" t="n">
        <v>45594</v>
      </c>
      <c r="B1104" t="n">
        <v>578.0795288085938</v>
      </c>
      <c r="C1104" t="n">
        <v>60.15643276350621</v>
      </c>
    </row>
    <row r="1105">
      <c r="A1105" s="2" t="n">
        <v>45595</v>
      </c>
      <c r="B1105" t="n">
        <v>576.3307495117188</v>
      </c>
      <c r="C1105" t="n">
        <v>56.98494925855432</v>
      </c>
    </row>
    <row r="1106">
      <c r="A1106" s="2" t="n">
        <v>45596</v>
      </c>
      <c r="B1106" t="n">
        <v>565.0328979492188</v>
      </c>
      <c r="C1106" t="n">
        <v>41.69232440446761</v>
      </c>
    </row>
    <row r="1107">
      <c r="A1107" s="2" t="n">
        <v>45597</v>
      </c>
      <c r="B1107" t="n">
        <v>567.4176025390625</v>
      </c>
      <c r="C1107" t="n">
        <v>45.04471591928468</v>
      </c>
    </row>
    <row r="1108">
      <c r="A1108" s="2" t="n">
        <v>45600</v>
      </c>
      <c r="B1108" t="n">
        <v>566.1953735351562</v>
      </c>
      <c r="C1108" t="n">
        <v>43.65921255839635</v>
      </c>
    </row>
    <row r="1109">
      <c r="A1109" s="2" t="n">
        <v>45601</v>
      </c>
      <c r="B1109" t="n">
        <v>573.041748046875</v>
      </c>
      <c r="C1109" t="n">
        <v>52.47701206575295</v>
      </c>
    </row>
    <row r="1110">
      <c r="A1110" s="2" t="n">
        <v>45602</v>
      </c>
      <c r="B1110" t="n">
        <v>587.290771484375</v>
      </c>
      <c r="C1110" t="n">
        <v>64.81835838453888</v>
      </c>
    </row>
    <row r="1111">
      <c r="A1111" s="2" t="n">
        <v>45603</v>
      </c>
      <c r="B1111" t="n">
        <v>591.8317260742188</v>
      </c>
      <c r="C1111" t="n">
        <v>67.69737005145871</v>
      </c>
    </row>
    <row r="1112">
      <c r="A1112" s="2" t="n">
        <v>45604</v>
      </c>
      <c r="B1112" t="n">
        <v>594.3953857421875</v>
      </c>
      <c r="C1112" t="n">
        <v>69.22837183269858</v>
      </c>
    </row>
    <row r="1113">
      <c r="A1113" s="2" t="n">
        <v>45607</v>
      </c>
      <c r="B1113" t="n">
        <v>594.9617309570312</v>
      </c>
      <c r="C1113" t="n">
        <v>69.57147463678425</v>
      </c>
    </row>
    <row r="1114">
      <c r="A1114" s="2" t="n">
        <v>45608</v>
      </c>
      <c r="B1114" t="n">
        <v>593.1136474609375</v>
      </c>
      <c r="C1114" t="n">
        <v>66.94823503379679</v>
      </c>
    </row>
    <row r="1115">
      <c r="A1115" s="2" t="n">
        <v>45609</v>
      </c>
      <c r="B1115" t="n">
        <v>593.4017333984375</v>
      </c>
      <c r="C1115" t="n">
        <v>67.15613107323205</v>
      </c>
    </row>
    <row r="1116">
      <c r="A1116" s="2" t="n">
        <v>45610</v>
      </c>
      <c r="B1116" t="n">
        <v>589.5860595703125</v>
      </c>
      <c r="C1116" t="n">
        <v>61.6270050396929</v>
      </c>
    </row>
    <row r="1117">
      <c r="A1117" s="2" t="n">
        <v>45611</v>
      </c>
      <c r="B1117" t="n">
        <v>582.0343017578125</v>
      </c>
      <c r="C1117" t="n">
        <v>52.42701339017925</v>
      </c>
    </row>
    <row r="1118">
      <c r="A1118" s="2" t="n">
        <v>45614</v>
      </c>
      <c r="B1118" t="n">
        <v>584.4190673828125</v>
      </c>
      <c r="C1118" t="n">
        <v>54.72555232421355</v>
      </c>
    </row>
    <row r="1119">
      <c r="A1119" s="2" t="n">
        <v>45615</v>
      </c>
      <c r="B1119" t="n">
        <v>586.555419921875</v>
      </c>
      <c r="C1119" t="n">
        <v>56.74192382288265</v>
      </c>
    </row>
    <row r="1120">
      <c r="A1120" s="2" t="n">
        <v>45616</v>
      </c>
      <c r="B1120" t="n">
        <v>586.754150390625</v>
      </c>
      <c r="C1120" t="n">
        <v>56.93406810168094</v>
      </c>
    </row>
    <row r="1121">
      <c r="A1121" s="2" t="n">
        <v>45617</v>
      </c>
      <c r="B1121" t="n">
        <v>589.904052734375</v>
      </c>
      <c r="C1121" t="n">
        <v>59.96916279659636</v>
      </c>
    </row>
    <row r="1122">
      <c r="A1122" s="2" t="n">
        <v>45618</v>
      </c>
      <c r="B1122" t="n">
        <v>591.732421875</v>
      </c>
      <c r="C1122" t="n">
        <v>61.65828625413626</v>
      </c>
    </row>
    <row r="1123">
      <c r="A1123" s="2" t="n">
        <v>45621</v>
      </c>
      <c r="B1123" t="n">
        <v>593.7396240234375</v>
      </c>
      <c r="C1123" t="n">
        <v>63.48011693796276</v>
      </c>
    </row>
    <row r="1124">
      <c r="A1124" s="2" t="n">
        <v>45622</v>
      </c>
      <c r="B1124" t="n">
        <v>596.8397827148438</v>
      </c>
      <c r="C1124" t="n">
        <v>66.15502114782305</v>
      </c>
    </row>
    <row r="1125">
      <c r="A1125" s="2" t="n">
        <v>45623</v>
      </c>
      <c r="B1125" t="n">
        <v>595.0313110351562</v>
      </c>
      <c r="C1125" t="n">
        <v>63.24486305169837</v>
      </c>
    </row>
    <row r="1126">
      <c r="A1126" s="2" t="n">
        <v>45625</v>
      </c>
      <c r="B1126" t="n">
        <v>598.7277221679688</v>
      </c>
      <c r="C1126" t="n">
        <v>66.48964855950885</v>
      </c>
    </row>
    <row r="1127">
      <c r="A1127" s="2" t="n">
        <v>45628</v>
      </c>
      <c r="B1127" t="n">
        <v>599.8009033203125</v>
      </c>
      <c r="C1127" t="n">
        <v>67.38976627744924</v>
      </c>
    </row>
    <row r="1128">
      <c r="A1128" s="2" t="n">
        <v>45629</v>
      </c>
      <c r="B1128" t="n">
        <v>600.0790405273438</v>
      </c>
      <c r="C1128" t="n">
        <v>67.63242795029113</v>
      </c>
    </row>
    <row r="1129">
      <c r="A1129" s="2" t="n">
        <v>45630</v>
      </c>
      <c r="B1129" t="n">
        <v>603.8052978515625</v>
      </c>
      <c r="C1129" t="n">
        <v>70.77052732828778</v>
      </c>
    </row>
    <row r="1130">
      <c r="A1130" s="2" t="n">
        <v>45631</v>
      </c>
      <c r="B1130" t="n">
        <v>602.8116455078125</v>
      </c>
      <c r="C1130" t="n">
        <v>68.8534974715064</v>
      </c>
    </row>
    <row r="1131">
      <c r="A1131" s="2" t="n">
        <v>45632</v>
      </c>
      <c r="B1131" t="n">
        <v>603.954345703125</v>
      </c>
      <c r="C1131" t="n">
        <v>69.86446650514445</v>
      </c>
    </row>
    <row r="1132">
      <c r="A1132" s="2" t="n">
        <v>45635</v>
      </c>
      <c r="B1132" t="n">
        <v>600.8441772460938</v>
      </c>
      <c r="C1132" t="n">
        <v>63.79498744583829</v>
      </c>
    </row>
    <row r="1133">
      <c r="A1133" s="2" t="n">
        <v>45636</v>
      </c>
      <c r="B1133" t="n">
        <v>598.9761352539062</v>
      </c>
      <c r="C1133" t="n">
        <v>60.40087885036972</v>
      </c>
    </row>
    <row r="1134">
      <c r="A1134" s="2" t="n">
        <v>45637</v>
      </c>
      <c r="B1134" t="n">
        <v>603.6065673828125</v>
      </c>
      <c r="C1134" t="n">
        <v>65.32546157742749</v>
      </c>
    </row>
    <row r="1135">
      <c r="A1135" s="2" t="n">
        <v>45638</v>
      </c>
      <c r="B1135" t="n">
        <v>600.4964599609375</v>
      </c>
      <c r="C1135" t="n">
        <v>59.93412313105985</v>
      </c>
    </row>
    <row r="1136">
      <c r="A1136" s="2" t="n">
        <v>45639</v>
      </c>
      <c r="B1136" t="n">
        <v>600.3772583007812</v>
      </c>
      <c r="C1136" t="n">
        <v>59.7306519240199</v>
      </c>
    </row>
    <row r="1137">
      <c r="A1137" s="2" t="n">
        <v>45642</v>
      </c>
      <c r="B1137" t="n">
        <v>602.9407958984375</v>
      </c>
      <c r="C1137" t="n">
        <v>62.66609895693865</v>
      </c>
    </row>
    <row r="1138">
      <c r="A1138" s="2" t="n">
        <v>45643</v>
      </c>
      <c r="B1138" t="n">
        <v>600.4566650390625</v>
      </c>
      <c r="C1138" t="n">
        <v>58.23602633835336</v>
      </c>
    </row>
    <row r="1139">
      <c r="A1139" s="2" t="n">
        <v>45644</v>
      </c>
      <c r="B1139" t="n">
        <v>582.5609741210938</v>
      </c>
      <c r="C1139" t="n">
        <v>37.60924440766082</v>
      </c>
    </row>
    <row r="1140">
      <c r="A1140" s="2" t="n">
        <v>45645</v>
      </c>
      <c r="B1140" t="n">
        <v>582.3820190429688</v>
      </c>
      <c r="C1140" t="n">
        <v>37.46633487675062</v>
      </c>
    </row>
    <row r="1141">
      <c r="A1141" s="2" t="n">
        <v>45646</v>
      </c>
      <c r="B1141" t="n">
        <v>589.3770751953125</v>
      </c>
      <c r="C1141" t="n">
        <v>46.08958737858421</v>
      </c>
    </row>
    <row r="1142">
      <c r="A1142" s="2" t="n">
        <v>45649</v>
      </c>
      <c r="B1142" t="n">
        <v>592.9064331054688</v>
      </c>
      <c r="C1142" t="n">
        <v>49.84743808799568</v>
      </c>
    </row>
    <row r="1143">
      <c r="A1143" s="2" t="n">
        <v>45650</v>
      </c>
      <c r="B1143" t="n">
        <v>599.49658203125</v>
      </c>
      <c r="C1143" t="n">
        <v>56.01303432996033</v>
      </c>
    </row>
    <row r="1144">
      <c r="A1144" s="2" t="n">
        <v>45652</v>
      </c>
      <c r="B1144" t="n">
        <v>599.5364990234375</v>
      </c>
      <c r="C1144" t="n">
        <v>56.04827994535689</v>
      </c>
    </row>
    <row r="1145">
      <c r="A1145" s="2" t="n">
        <v>45653</v>
      </c>
      <c r="B1145" t="n">
        <v>593.2254638671875</v>
      </c>
      <c r="C1145" t="n">
        <v>49.31962397078238</v>
      </c>
    </row>
    <row r="1146">
      <c r="A1146" s="2" t="n">
        <v>45656</v>
      </c>
      <c r="B1146" t="n">
        <v>586.455810546875</v>
      </c>
      <c r="C1146" t="n">
        <v>43.31294694442295</v>
      </c>
    </row>
    <row r="1147">
      <c r="A1147" s="2" t="n">
        <v>45657</v>
      </c>
      <c r="B1147" t="n">
        <v>584.322265625</v>
      </c>
      <c r="C1147" t="n">
        <v>41.59360927596946</v>
      </c>
    </row>
    <row r="1148">
      <c r="A1148" s="2" t="n">
        <v>45659</v>
      </c>
      <c r="B1148" t="n">
        <v>582.8865966796875</v>
      </c>
      <c r="C1148" t="n">
        <v>40.43058008439096</v>
      </c>
    </row>
    <row r="1149">
      <c r="A1149" s="2" t="n">
        <v>45660</v>
      </c>
      <c r="B1149" t="n">
        <v>590.1746215820312</v>
      </c>
      <c r="C1149" t="n">
        <v>48.32917164021602</v>
      </c>
    </row>
    <row r="1150">
      <c r="A1150" s="2" t="n">
        <v>45663</v>
      </c>
      <c r="B1150" t="n">
        <v>593.5744018554688</v>
      </c>
      <c r="C1150" t="n">
        <v>51.55611216213519</v>
      </c>
    </row>
    <row r="1151">
      <c r="A1151" s="2" t="n">
        <v>45664</v>
      </c>
      <c r="B1151" t="n">
        <v>586.8646240234375</v>
      </c>
      <c r="C1151" t="n">
        <v>45.51469103684341</v>
      </c>
    </row>
    <row r="1152">
      <c r="A1152" s="2" t="n">
        <v>45665</v>
      </c>
      <c r="B1152" t="n">
        <v>587.7219848632812</v>
      </c>
      <c r="C1152" t="n">
        <v>46.37932327982255</v>
      </c>
    </row>
    <row r="1153">
      <c r="A1153" s="2" t="n">
        <v>45667</v>
      </c>
      <c r="B1153" t="n">
        <v>578.7489624023438</v>
      </c>
      <c r="C1153" t="n">
        <v>39.34253968078414</v>
      </c>
    </row>
    <row r="1154">
      <c r="A1154" s="2" t="n">
        <v>45670</v>
      </c>
      <c r="B1154" t="n">
        <v>579.6463012695312</v>
      </c>
      <c r="C1154" t="n">
        <v>40.31774800028374</v>
      </c>
    </row>
    <row r="1155">
      <c r="A1155" s="2" t="n">
        <v>45671</v>
      </c>
      <c r="B1155" t="n">
        <v>580.4439086914062</v>
      </c>
      <c r="C1155" t="n">
        <v>41.22231972373427</v>
      </c>
    </row>
    <row r="1156">
      <c r="A1156" s="2" t="n">
        <v>45672</v>
      </c>
      <c r="B1156" t="n">
        <v>591.002197265625</v>
      </c>
      <c r="C1156" t="n">
        <v>51.66572316160886</v>
      </c>
    </row>
    <row r="1157">
      <c r="A1157" s="2" t="n">
        <v>45673</v>
      </c>
      <c r="B1157" t="n">
        <v>589.8656005859375</v>
      </c>
      <c r="C1157" t="n">
        <v>50.62298586122835</v>
      </c>
    </row>
    <row r="1158">
      <c r="A1158" s="2" t="n">
        <v>45674</v>
      </c>
      <c r="B1158" t="n">
        <v>595.7877807617188</v>
      </c>
      <c r="C1158" t="n">
        <v>55.64600732173766</v>
      </c>
    </row>
    <row r="1159">
      <c r="A1159" s="2" t="n">
        <v>45678</v>
      </c>
      <c r="B1159" t="n">
        <v>601.2413330078125</v>
      </c>
      <c r="C1159" t="n">
        <v>59.71057044881852</v>
      </c>
    </row>
    <row r="1160">
      <c r="A1160" s="2" t="n">
        <v>45679</v>
      </c>
      <c r="B1160" t="n">
        <v>604.6211547851562</v>
      </c>
      <c r="C1160" t="n">
        <v>62.03271726451919</v>
      </c>
    </row>
    <row r="1161">
      <c r="A1161" s="2" t="n">
        <v>45680</v>
      </c>
      <c r="B1161" t="n">
        <v>607.9212646484375</v>
      </c>
      <c r="C1161" t="n">
        <v>64.20228466946995</v>
      </c>
    </row>
    <row r="1162">
      <c r="A1162" s="2" t="n">
        <v>45681</v>
      </c>
      <c r="B1162" t="n">
        <v>606.1465454101562</v>
      </c>
      <c r="C1162" t="n">
        <v>62.14563553464553</v>
      </c>
    </row>
    <row r="1163">
      <c r="A1163" s="2" t="n">
        <v>45684</v>
      </c>
      <c r="B1163" t="n">
        <v>597.5723876953125</v>
      </c>
      <c r="C1163" t="n">
        <v>53.26755673579139</v>
      </c>
    </row>
    <row r="1164">
      <c r="A1164" s="2" t="n">
        <v>45685</v>
      </c>
      <c r="B1164" t="n">
        <v>602.7069702148438</v>
      </c>
      <c r="C1164" t="n">
        <v>57.20986326653038</v>
      </c>
    </row>
    <row r="1165">
      <c r="A1165" s="2" t="n">
        <v>45686</v>
      </c>
      <c r="B1165" t="n">
        <v>600.0050659179688</v>
      </c>
      <c r="C1165" t="n">
        <v>54.59967709923354</v>
      </c>
    </row>
    <row r="1166">
      <c r="A1166" s="2" t="n">
        <v>45687</v>
      </c>
      <c r="B1166" t="n">
        <v>603.225341796875</v>
      </c>
      <c r="C1166" t="n">
        <v>57.11128264141652</v>
      </c>
    </row>
    <row r="1167">
      <c r="A1167" s="2" t="n">
        <v>45688</v>
      </c>
      <c r="B1167" t="n">
        <v>600.0150146484375</v>
      </c>
      <c r="C1167" t="n">
        <v>53.90945236539636</v>
      </c>
    </row>
    <row r="1168">
      <c r="A1168" s="2" t="n">
        <v>45691</v>
      </c>
      <c r="B1168" t="n">
        <v>595.9771728515625</v>
      </c>
      <c r="C1168" t="n">
        <v>50.10459288785557</v>
      </c>
    </row>
    <row r="1169">
      <c r="A1169" s="2" t="n">
        <v>45692</v>
      </c>
      <c r="B1169" t="n">
        <v>599.9751586914062</v>
      </c>
      <c r="C1169" t="n">
        <v>53.59678710662363</v>
      </c>
    </row>
    <row r="1170">
      <c r="A1170" s="2" t="n">
        <v>45693</v>
      </c>
      <c r="B1170" t="n">
        <v>602.4077758789062</v>
      </c>
      <c r="C1170" t="n">
        <v>55.6316192992537</v>
      </c>
    </row>
    <row r="1171">
      <c r="A1171" s="2" t="n">
        <v>45694</v>
      </c>
      <c r="B1171" t="n">
        <v>604.5015258789062</v>
      </c>
      <c r="C1171" t="n">
        <v>57.36457277849374</v>
      </c>
    </row>
    <row r="1172">
      <c r="A1172" s="2" t="n">
        <v>45695</v>
      </c>
      <c r="B1172" t="n">
        <v>598.9682006835938</v>
      </c>
      <c r="C1172" t="n">
        <v>51.62571503973537</v>
      </c>
    </row>
    <row r="1173">
      <c r="A1173" s="2" t="n">
        <v>45698</v>
      </c>
      <c r="B1173" t="n">
        <v>603.035888671875</v>
      </c>
      <c r="C1173" t="n">
        <v>55.17581225484241</v>
      </c>
    </row>
    <row r="1174">
      <c r="A1174" s="2" t="n">
        <v>45699</v>
      </c>
      <c r="B1174" t="n">
        <v>603.4945678710938</v>
      </c>
      <c r="C1174" t="n">
        <v>55.57175369113467</v>
      </c>
    </row>
    <row r="1175">
      <c r="A1175" s="2" t="n">
        <v>45700</v>
      </c>
      <c r="B1175" t="n">
        <v>601.5504150390625</v>
      </c>
      <c r="C1175" t="n">
        <v>53.41792298908208</v>
      </c>
    </row>
    <row r="1176">
      <c r="A1176" s="2" t="n">
        <v>45701</v>
      </c>
      <c r="B1176" t="n">
        <v>607.9013061523438</v>
      </c>
      <c r="C1176" t="n">
        <v>59.00718140883436</v>
      </c>
    </row>
    <row r="1177">
      <c r="A1177" s="2" t="n">
        <v>45702</v>
      </c>
      <c r="B1177" t="n">
        <v>607.8713989257812</v>
      </c>
      <c r="C1177" t="n">
        <v>58.97129729878895</v>
      </c>
    </row>
    <row r="1178">
      <c r="A1178" s="2" t="n">
        <v>45706</v>
      </c>
      <c r="B1178" t="n">
        <v>609.656005859375</v>
      </c>
      <c r="C1178" t="n">
        <v>60.51437380155766</v>
      </c>
    </row>
    <row r="1179">
      <c r="A1179" s="2" t="n">
        <v>45707</v>
      </c>
      <c r="B1179" t="n">
        <v>611.0916748046875</v>
      </c>
      <c r="C1179" t="n">
        <v>61.76035069221002</v>
      </c>
    </row>
    <row r="1180">
      <c r="A1180" s="2" t="n">
        <v>45708</v>
      </c>
      <c r="B1180" t="n">
        <v>608.5493774414062</v>
      </c>
      <c r="C1180" t="n">
        <v>58.25477605005001</v>
      </c>
    </row>
    <row r="1181">
      <c r="A1181" s="2" t="n">
        <v>45709</v>
      </c>
      <c r="B1181" t="n">
        <v>598.1406860351562</v>
      </c>
      <c r="C1181" t="n">
        <v>46.59386093971519</v>
      </c>
    </row>
    <row r="1182">
      <c r="A1182" s="2" t="n">
        <v>45712</v>
      </c>
      <c r="B1182" t="n">
        <v>595.4188842773438</v>
      </c>
      <c r="C1182" t="n">
        <v>44.10753031823418</v>
      </c>
    </row>
    <row r="1183">
      <c r="A1183" s="2" t="n">
        <v>45713</v>
      </c>
      <c r="B1183" t="n">
        <v>592.457763671875</v>
      </c>
      <c r="C1183" t="n">
        <v>41.51221361610268</v>
      </c>
    </row>
    <row r="1184">
      <c r="A1184" s="2" t="n">
        <v>45714</v>
      </c>
      <c r="B1184" t="n">
        <v>592.7568359375</v>
      </c>
      <c r="C1184" t="n">
        <v>41.88415704420579</v>
      </c>
    </row>
    <row r="1185">
      <c r="A1185" s="2" t="n">
        <v>45715</v>
      </c>
      <c r="B1185" t="n">
        <v>583.2952880859375</v>
      </c>
      <c r="C1185" t="n">
        <v>34.42547097839865</v>
      </c>
    </row>
    <row r="1186">
      <c r="A1186" s="2" t="n">
        <v>45716</v>
      </c>
      <c r="B1186" t="n">
        <v>592.39794921875</v>
      </c>
      <c r="C1186" t="n">
        <v>44.63962576317562</v>
      </c>
    </row>
    <row r="1187">
      <c r="A1187" s="2" t="n">
        <v>45719</v>
      </c>
      <c r="B1187" t="n">
        <v>582.0191650390625</v>
      </c>
      <c r="C1187" t="n">
        <v>37.4725320426699</v>
      </c>
    </row>
    <row r="1188">
      <c r="A1188" s="2" t="n">
        <v>45720</v>
      </c>
      <c r="B1188" t="n">
        <v>575.1298828125</v>
      </c>
      <c r="C1188" t="n">
        <v>33.61453552054198</v>
      </c>
    </row>
    <row r="1189">
      <c r="A1189" s="2" t="n">
        <v>45721</v>
      </c>
      <c r="B1189" t="n">
        <v>581.311279296875</v>
      </c>
      <c r="C1189" t="n">
        <v>39.62116482174626</v>
      </c>
    </row>
    <row r="1190">
      <c r="A1190" s="2" t="n">
        <v>45722</v>
      </c>
      <c r="B1190" t="n">
        <v>570.9923706054688</v>
      </c>
      <c r="C1190" t="n">
        <v>34.077934235603</v>
      </c>
    </row>
    <row r="1191">
      <c r="A1191" s="2" t="n">
        <v>45723</v>
      </c>
      <c r="B1191" t="n">
        <v>574.1926879882812</v>
      </c>
      <c r="C1191" t="n">
        <v>37.02084115162459</v>
      </c>
    </row>
    <row r="1192">
      <c r="A1192" s="2" t="n">
        <v>45726</v>
      </c>
      <c r="B1192" t="n">
        <v>558.8987426757812</v>
      </c>
      <c r="C1192" t="n">
        <v>30.10434595710976</v>
      </c>
    </row>
    <row r="1193">
      <c r="A1193" s="2" t="n">
        <v>45727</v>
      </c>
      <c r="B1193" t="n">
        <v>554.252685546875</v>
      </c>
      <c r="C1193" t="n">
        <v>28.37032702261058</v>
      </c>
    </row>
    <row r="1194">
      <c r="A1194" s="2" t="n">
        <v>45728</v>
      </c>
      <c r="B1194" t="n">
        <v>557.19384765625</v>
      </c>
      <c r="C1194" t="n">
        <v>31.0768328418503</v>
      </c>
    </row>
    <row r="1195">
      <c r="A1195" s="2" t="n">
        <v>45729</v>
      </c>
      <c r="B1195" t="n">
        <v>549.7661743164062</v>
      </c>
      <c r="C1195" t="n">
        <v>28.18089464107631</v>
      </c>
    </row>
    <row r="1196">
      <c r="A1196" s="2" t="n">
        <v>45730</v>
      </c>
      <c r="B1196" t="n">
        <v>561.1220092773438</v>
      </c>
      <c r="C1196" t="n">
        <v>37.73418875727307</v>
      </c>
    </row>
    <row r="1197">
      <c r="A1197" s="2" t="n">
        <v>45733</v>
      </c>
      <c r="B1197" t="n">
        <v>565.4490356445312</v>
      </c>
      <c r="C1197" t="n">
        <v>40.9570130643054</v>
      </c>
    </row>
    <row r="1198">
      <c r="A1198" s="2" t="n">
        <v>45734</v>
      </c>
      <c r="B1198" t="n">
        <v>559.33740234375</v>
      </c>
      <c r="C1198" t="n">
        <v>37.96781294239506</v>
      </c>
    </row>
    <row r="1199">
      <c r="A1199" s="2" t="n">
        <v>45735</v>
      </c>
      <c r="B1199" t="n">
        <v>565.4290771484375</v>
      </c>
      <c r="C1199" t="n">
        <v>42.47444053686229</v>
      </c>
    </row>
    <row r="1200">
      <c r="A1200" s="2" t="n">
        <v>45736</v>
      </c>
      <c r="B1200" t="n">
        <v>563.7940063476562</v>
      </c>
      <c r="C1200" t="n">
        <v>41.60082360563692</v>
      </c>
    </row>
    <row r="1201">
      <c r="A1201" s="2" t="n">
        <v>45737</v>
      </c>
      <c r="B1201" t="n">
        <v>563.97998046875</v>
      </c>
      <c r="C1201" t="n">
        <v>41.74758369081045</v>
      </c>
    </row>
    <row r="1202">
      <c r="A1202" s="2" t="n">
        <v>45740</v>
      </c>
      <c r="B1202" t="n">
        <v>574.0800170898438</v>
      </c>
      <c r="C1202" t="n">
        <v>49.21232379688116</v>
      </c>
    </row>
    <row r="1203">
      <c r="A1203" s="2" t="n">
        <v>45741</v>
      </c>
      <c r="B1203" t="n">
        <v>575.4600219726562</v>
      </c>
      <c r="C1203" t="n">
        <v>50.15223918440086</v>
      </c>
    </row>
    <row r="1204">
      <c r="A1204" s="2" t="n">
        <v>45742</v>
      </c>
      <c r="B1204" t="n">
        <v>568.5900268554688</v>
      </c>
      <c r="C1204" t="n">
        <v>45.62537605955571</v>
      </c>
    </row>
    <row r="1205">
      <c r="A1205" s="2" t="n">
        <v>45743</v>
      </c>
      <c r="B1205" t="n">
        <v>567.0800170898438</v>
      </c>
      <c r="C1205" t="n">
        <v>44.6709544195594</v>
      </c>
    </row>
    <row r="1206">
      <c r="A1206" s="2" t="n">
        <v>45744</v>
      </c>
      <c r="B1206" t="n">
        <v>555.6599731445312</v>
      </c>
      <c r="C1206" t="n">
        <v>38.16806119639305</v>
      </c>
    </row>
    <row r="1207">
      <c r="A1207" s="2" t="n">
        <v>45747</v>
      </c>
      <c r="B1207" t="n">
        <v>559.3900146484375</v>
      </c>
      <c r="C1207" t="n">
        <v>41.17993957127196</v>
      </c>
    </row>
    <row r="1208">
      <c r="A1208" s="2" t="n">
        <v>45748</v>
      </c>
      <c r="B1208" t="n">
        <v>560.969970703125</v>
      </c>
      <c r="C1208" t="n">
        <v>42.45850147611188</v>
      </c>
    </row>
    <row r="1209">
      <c r="A1209" s="2" t="n">
        <v>45749</v>
      </c>
      <c r="B1209" t="n">
        <v>564.52001953125</v>
      </c>
      <c r="C1209" t="n">
        <v>45.33383925384216</v>
      </c>
    </row>
    <row r="1210">
      <c r="A1210" s="2" t="n">
        <v>45750</v>
      </c>
      <c r="B1210" t="n">
        <v>536.7000122070312</v>
      </c>
      <c r="C1210" t="n">
        <v>31.88680948208194</v>
      </c>
    </row>
    <row r="1211">
      <c r="A1211" s="2" t="n">
        <v>45751</v>
      </c>
      <c r="B1211" t="n">
        <v>505.2799987792969</v>
      </c>
      <c r="C1211" t="n">
        <v>23.43281243183947</v>
      </c>
    </row>
    <row r="1212">
      <c r="A1212" s="2" t="n">
        <v>45754</v>
      </c>
      <c r="B1212" t="n">
        <v>504.3800048828125</v>
      </c>
      <c r="C1212" t="n">
        <v>23.2427238943023</v>
      </c>
    </row>
    <row r="1213">
      <c r="A1213" s="2" t="n">
        <v>45755</v>
      </c>
      <c r="B1213" t="n">
        <v>496.4800109863281</v>
      </c>
      <c r="C1213" t="n">
        <v>21.58732656730182</v>
      </c>
    </row>
    <row r="1214">
      <c r="A1214" s="2" t="n">
        <v>45756</v>
      </c>
      <c r="B1214" t="n">
        <v>548.6199951171875</v>
      </c>
      <c r="C1214" t="n">
        <v>47.94094803903297</v>
      </c>
    </row>
    <row r="1215">
      <c r="A1215" s="2" t="n">
        <v>45757</v>
      </c>
      <c r="B1215" t="n">
        <v>524.5800170898438</v>
      </c>
      <c r="C1215" t="n">
        <v>41.08476092120107</v>
      </c>
    </row>
    <row r="1216">
      <c r="A1216" s="2" t="n">
        <v>45758</v>
      </c>
      <c r="B1216" t="n">
        <v>533.9400024414062</v>
      </c>
      <c r="C1216" t="n">
        <v>44.41777941368957</v>
      </c>
    </row>
    <row r="1217">
      <c r="A1217" s="2" t="n">
        <v>45761</v>
      </c>
      <c r="B1217" t="n">
        <v>539.1199951171875</v>
      </c>
      <c r="C1217" t="n">
        <v>46.23071752972779</v>
      </c>
    </row>
    <row r="1218">
      <c r="A1218" s="2" t="n">
        <v>45762</v>
      </c>
      <c r="B1218" t="n">
        <v>537.6099853515625</v>
      </c>
      <c r="C1218" t="n">
        <v>45.76213226009654</v>
      </c>
    </row>
    <row r="1219">
      <c r="A1219" s="2" t="n">
        <v>45763</v>
      </c>
      <c r="B1219" t="n">
        <v>525.6599731445312</v>
      </c>
      <c r="C1219" t="n">
        <v>42.12336459030051</v>
      </c>
    </row>
    <row r="1220">
      <c r="A1220" s="2" t="n">
        <v>45764</v>
      </c>
      <c r="B1220" t="n">
        <v>526.4099731445312</v>
      </c>
      <c r="C1220" t="n">
        <v>42.4327509409319</v>
      </c>
    </row>
    <row r="1221">
      <c r="A1221" s="2" t="n">
        <v>45768</v>
      </c>
      <c r="B1221" t="n">
        <v>513.8800048828125</v>
      </c>
      <c r="C1221" t="n">
        <v>38.70976184596679</v>
      </c>
    </row>
    <row r="1222">
      <c r="A1222" s="2" t="n">
        <v>45769</v>
      </c>
      <c r="B1222" t="n">
        <v>527.25</v>
      </c>
      <c r="C1222" t="n">
        <v>44.32322185378235</v>
      </c>
    </row>
    <row r="1223">
      <c r="A1223" s="2" t="n">
        <v>45770</v>
      </c>
      <c r="B1223" t="n">
        <v>535.4199829101562</v>
      </c>
      <c r="C1223" t="n">
        <v>47.4882006634673</v>
      </c>
    </row>
    <row r="1224">
      <c r="A1224" s="2" t="n">
        <v>45771</v>
      </c>
      <c r="B1224" t="n">
        <v>546.6900024414062</v>
      </c>
      <c r="C1224" t="n">
        <v>51.5773543104492</v>
      </c>
    </row>
    <row r="1225">
      <c r="A1225" s="2" t="n">
        <v>45772</v>
      </c>
      <c r="B1225" t="n">
        <v>550.6400146484375</v>
      </c>
      <c r="C1225" t="n">
        <v>52.95997337415501</v>
      </c>
    </row>
    <row r="1226">
      <c r="A1226" s="2" t="n">
        <v>45775</v>
      </c>
      <c r="B1226" t="n">
        <v>550.8499755859375</v>
      </c>
      <c r="C1226" t="n">
        <v>53.0367337458726</v>
      </c>
    </row>
    <row r="1227">
      <c r="A1227" s="2" t="n">
        <v>45776</v>
      </c>
      <c r="B1227" t="n">
        <v>554.3200073242188</v>
      </c>
      <c r="C1227" t="n">
        <v>54.36221531276582</v>
      </c>
    </row>
    <row r="1228">
      <c r="A1228" s="2" t="n">
        <v>45777</v>
      </c>
      <c r="B1228" t="n">
        <v>554.5399780273438</v>
      </c>
      <c r="C1228" t="n">
        <v>54.44998004846152</v>
      </c>
    </row>
    <row r="1229">
      <c r="A1229" s="2" t="n">
        <v>45778</v>
      </c>
      <c r="B1229" t="n">
        <v>558.469970703125</v>
      </c>
      <c r="C1229" t="n">
        <v>56.07521704429425</v>
      </c>
    </row>
    <row r="1230">
      <c r="A1230" s="2" t="n">
        <v>45779</v>
      </c>
      <c r="B1230" t="n">
        <v>566.760009765625</v>
      </c>
      <c r="C1230" t="n">
        <v>59.36858036354214</v>
      </c>
    </row>
    <row r="1231">
      <c r="A1231" s="2" t="n">
        <v>45782</v>
      </c>
      <c r="B1231" t="n">
        <v>563.510009765625</v>
      </c>
      <c r="C1231" t="n">
        <v>57.5469356007897</v>
      </c>
    </row>
    <row r="1232">
      <c r="A1232" s="2" t="n">
        <v>45783</v>
      </c>
      <c r="B1232" t="n">
        <v>558.7999877929688</v>
      </c>
      <c r="C1232" t="n">
        <v>54.91704061641472</v>
      </c>
    </row>
    <row r="1233">
      <c r="A1233" s="2" t="n">
        <v>45784</v>
      </c>
      <c r="B1233" t="n">
        <v>561.1500244140625</v>
      </c>
      <c r="C1233" t="n">
        <v>55.99755218582015</v>
      </c>
    </row>
    <row r="1234">
      <c r="A1234" s="2" t="n">
        <v>45785</v>
      </c>
      <c r="B1234" t="n">
        <v>565.0599975585938</v>
      </c>
      <c r="C1234" t="n">
        <v>57.8093792701054</v>
      </c>
    </row>
    <row r="1235">
      <c r="A1235" s="2" t="n">
        <v>45786</v>
      </c>
      <c r="B1235" t="n">
        <v>564.3400268554688</v>
      </c>
      <c r="C1235" t="n">
        <v>57.34117835541488</v>
      </c>
    </row>
    <row r="1236">
      <c r="A1236" s="2" t="n">
        <v>45789</v>
      </c>
      <c r="B1236" t="n">
        <v>582.989990234375</v>
      </c>
      <c r="C1236" t="n">
        <v>65.2030060525953</v>
      </c>
    </row>
    <row r="1237">
      <c r="A1237" s="2" t="n">
        <v>45790</v>
      </c>
      <c r="B1237" t="n">
        <v>586.8400268554688</v>
      </c>
      <c r="C1237" t="n">
        <v>66.57259090324567</v>
      </c>
    </row>
    <row r="1238">
      <c r="A1238" s="2" t="n">
        <v>45791</v>
      </c>
      <c r="B1238" t="n">
        <v>587.5900268554688</v>
      </c>
      <c r="C1238" t="n">
        <v>66.84634443038371</v>
      </c>
    </row>
    <row r="1239">
      <c r="A1239" s="2" t="n">
        <v>45792</v>
      </c>
      <c r="B1239" t="n">
        <v>590.4600219726562</v>
      </c>
      <c r="C1239" t="n">
        <v>67.92871975195223</v>
      </c>
    </row>
    <row r="1240">
      <c r="A1240" s="2" t="n">
        <v>45793</v>
      </c>
      <c r="B1240" t="n">
        <v>594.2000122070312</v>
      </c>
      <c r="C1240" t="n">
        <v>69.33373593072473</v>
      </c>
    </row>
    <row r="1241">
      <c r="A1241" s="2" t="n">
        <v>45796</v>
      </c>
      <c r="B1241" t="n">
        <v>594.8499755859375</v>
      </c>
      <c r="C1241" t="n">
        <v>69.58312802435994</v>
      </c>
    </row>
    <row r="1242">
      <c r="A1242" s="2" t="n">
        <v>45797</v>
      </c>
      <c r="B1242" t="n">
        <v>592.8499755859375</v>
      </c>
      <c r="C1242" t="n">
        <v>67.75712058239327</v>
      </c>
    </row>
    <row r="1243">
      <c r="A1243" s="2" t="n">
        <v>45798</v>
      </c>
      <c r="B1243" t="n">
        <v>582.8599853515625</v>
      </c>
      <c r="C1243" t="n">
        <v>59.37554009830649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Description</t>
        </is>
      </c>
      <c r="C1" s="1" t="inlineStr">
        <is>
          <t>Excel Formula</t>
        </is>
      </c>
    </row>
    <row r="2">
      <c r="A2" t="inlineStr">
        <is>
          <t>1. Price Change</t>
        </is>
      </c>
      <c r="B2" t="inlineStr">
        <is>
          <t>Calculate daily price changes (current price - previous price)</t>
        </is>
      </c>
      <c r="C2">
        <f>B3-B2</f>
        <v/>
      </c>
    </row>
    <row r="3">
      <c r="A3" t="inlineStr">
        <is>
          <t>2. Separate Gains/Losses</t>
        </is>
      </c>
      <c r="B3" t="inlineStr">
        <is>
          <t>Gains = positive changes, Losses = absolute value of negative changes</t>
        </is>
      </c>
      <c r="C3" t="inlineStr">
        <is>
          <t>Gain: =IF(C3&gt;0,C3,0), Loss: =IF(C3&lt;0,-C3,0)</t>
        </is>
      </c>
    </row>
    <row r="4">
      <c r="A4" t="inlineStr">
        <is>
          <t>3. Calculate Avg Gains/Losses</t>
        </is>
      </c>
      <c r="B4" t="inlineStr">
        <is>
          <t>Use Wilder's smoothing: Avg Gain = (Prev Avg Gain * 13 + Current Gain) / 14</t>
        </is>
      </c>
      <c r="C4" t="inlineStr">
        <is>
          <t>First Avg: =AVERAGE(D3:D16), Subsequent: =(F15*13+D16)/14</t>
        </is>
      </c>
    </row>
    <row r="5">
      <c r="A5" t="inlineStr">
        <is>
          <t>4. Calculate RS</t>
        </is>
      </c>
      <c r="B5" t="inlineStr">
        <is>
          <t>Relative Strength (RS) = Avg Gain / Avg Loss</t>
        </is>
      </c>
      <c r="C5">
        <f>F15/G15</f>
        <v/>
      </c>
    </row>
    <row r="6">
      <c r="A6" t="inlineStr">
        <is>
          <t>5. Calculate RSI</t>
        </is>
      </c>
      <c r="B6" t="inlineStr">
        <is>
          <t>RSI = 100 - (100 / (1 + RS))</t>
        </is>
      </c>
      <c r="C6">
        <f>100-(100/(1+H15))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2025-05-22T14:20:03Z</dcterms:created>
  <dcterms:modified xsi:type="dcterms:W3CDTF">2025-05-22T14:20:03Z</dcterms:modified>
</cp:coreProperties>
</file>