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Y Data with RSI" sheetId="1" state="visible" r:id="rId1"/>
    <sheet name="RSI 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RSI</t>
        </is>
      </c>
    </row>
    <row r="2">
      <c r="A2" s="2" t="n">
        <v>43994</v>
      </c>
      <c r="B2" t="n">
        <v>282.8481140136719</v>
      </c>
      <c r="C2" t="n">
        <v>47.0161915762911</v>
      </c>
    </row>
    <row r="3">
      <c r="A3" s="2" t="n">
        <v>43997</v>
      </c>
      <c r="B3" t="n">
        <v>285.4887084960938</v>
      </c>
      <c r="C3" t="n">
        <v>50.75843909019537</v>
      </c>
    </row>
    <row r="4">
      <c r="A4" s="2" t="n">
        <v>43998</v>
      </c>
      <c r="B4" t="n">
        <v>290.9837341308594</v>
      </c>
      <c r="C4" t="n">
        <v>57.48755641015128</v>
      </c>
    </row>
    <row r="5">
      <c r="A5" s="2" t="n">
        <v>43999</v>
      </c>
      <c r="B5" t="n">
        <v>289.7749328613281</v>
      </c>
      <c r="C5" t="n">
        <v>55.68481699725415</v>
      </c>
    </row>
    <row r="6">
      <c r="A6" s="2" t="n">
        <v>44000</v>
      </c>
      <c r="B6" t="n">
        <v>289.8865661621094</v>
      </c>
      <c r="C6" t="n">
        <v>55.82259593735669</v>
      </c>
    </row>
    <row r="7">
      <c r="A7" s="2" t="n">
        <v>44001</v>
      </c>
      <c r="B7" t="n">
        <v>288.2298889160156</v>
      </c>
      <c r="C7" t="n">
        <v>53.18013513628883</v>
      </c>
    </row>
    <row r="8">
      <c r="A8" s="2" t="n">
        <v>44004</v>
      </c>
      <c r="B8" t="n">
        <v>290.0788879394531</v>
      </c>
      <c r="C8" t="n">
        <v>55.70059549229088</v>
      </c>
    </row>
    <row r="9">
      <c r="A9" s="2" t="n">
        <v>44005</v>
      </c>
      <c r="B9" t="n">
        <v>291.4143676757812</v>
      </c>
      <c r="C9" t="n">
        <v>57.4809975446131</v>
      </c>
    </row>
    <row r="10">
      <c r="A10" s="2" t="n">
        <v>44006</v>
      </c>
      <c r="B10" t="n">
        <v>283.980712890625</v>
      </c>
      <c r="C10" t="n">
        <v>46.3213355663002</v>
      </c>
    </row>
    <row r="11">
      <c r="A11" s="2" t="n">
        <v>44007</v>
      </c>
      <c r="B11" t="n">
        <v>287.0251770019531</v>
      </c>
      <c r="C11" t="n">
        <v>50.5552320919257</v>
      </c>
    </row>
    <row r="12">
      <c r="A12" s="2" t="n">
        <v>44008</v>
      </c>
      <c r="B12" t="n">
        <v>280.2079467773438</v>
      </c>
      <c r="C12" t="n">
        <v>42.47609610480486</v>
      </c>
    </row>
    <row r="13">
      <c r="A13" s="2" t="n">
        <v>44011</v>
      </c>
      <c r="B13" t="n">
        <v>284.3262939453125</v>
      </c>
      <c r="C13" t="n">
        <v>47.89349065596854</v>
      </c>
    </row>
    <row r="14">
      <c r="A14" s="2" t="n">
        <v>44012</v>
      </c>
      <c r="B14" t="n">
        <v>287.9683532714844</v>
      </c>
      <c r="C14" t="n">
        <v>52.18232539686887</v>
      </c>
    </row>
    <row r="15">
      <c r="A15" s="2" t="n">
        <v>44013</v>
      </c>
      <c r="B15" t="n">
        <v>289.9855651855469</v>
      </c>
      <c r="C15" t="n">
        <v>54.42006832663768</v>
      </c>
    </row>
    <row r="16">
      <c r="A16" s="2" t="n">
        <v>44014</v>
      </c>
      <c r="B16" t="n">
        <v>291.5824890136719</v>
      </c>
      <c r="C16" t="n">
        <v>56.16879723528438</v>
      </c>
    </row>
    <row r="17">
      <c r="A17" s="2" t="n">
        <v>44018</v>
      </c>
      <c r="B17" t="n">
        <v>296.083740234375</v>
      </c>
      <c r="C17" t="n">
        <v>60.74096515988708</v>
      </c>
    </row>
    <row r="18">
      <c r="A18" s="2" t="n">
        <v>44019</v>
      </c>
      <c r="B18" t="n">
        <v>293.0299682617188</v>
      </c>
      <c r="C18" t="n">
        <v>56.43955918961395</v>
      </c>
    </row>
    <row r="19">
      <c r="A19" s="2" t="n">
        <v>44020</v>
      </c>
      <c r="B19" t="n">
        <v>295.2712707519531</v>
      </c>
      <c r="C19" t="n">
        <v>58.74852135970018</v>
      </c>
    </row>
    <row r="20">
      <c r="A20" s="2" t="n">
        <v>44021</v>
      </c>
      <c r="B20" t="n">
        <v>293.5903015136719</v>
      </c>
      <c r="C20" t="n">
        <v>56.33662121351583</v>
      </c>
    </row>
    <row r="21">
      <c r="A21" s="2" t="n">
        <v>44022</v>
      </c>
      <c r="B21" t="n">
        <v>296.5880126953125</v>
      </c>
      <c r="C21" t="n">
        <v>59.52768261593127</v>
      </c>
    </row>
    <row r="22">
      <c r="A22" s="2" t="n">
        <v>44025</v>
      </c>
      <c r="B22" t="n">
        <v>294.0198974609375</v>
      </c>
      <c r="C22" t="n">
        <v>55.76750435740042</v>
      </c>
    </row>
    <row r="23">
      <c r="A23" s="2" t="n">
        <v>44026</v>
      </c>
      <c r="B23" t="n">
        <v>297.8300476074219</v>
      </c>
      <c r="C23" t="n">
        <v>59.82245116960998</v>
      </c>
    </row>
    <row r="24">
      <c r="A24" s="2" t="n">
        <v>44027</v>
      </c>
      <c r="B24" t="n">
        <v>300.5662841796875</v>
      </c>
      <c r="C24" t="n">
        <v>62.48240984709672</v>
      </c>
    </row>
    <row r="25">
      <c r="A25" s="2" t="n">
        <v>44028</v>
      </c>
      <c r="B25" t="n">
        <v>299.576416015625</v>
      </c>
      <c r="C25" t="n">
        <v>60.91133115038983</v>
      </c>
    </row>
    <row r="26">
      <c r="A26" s="2" t="n">
        <v>44029</v>
      </c>
      <c r="B26" t="n">
        <v>300.4449157714844</v>
      </c>
      <c r="C26" t="n">
        <v>61.81846338232555</v>
      </c>
    </row>
    <row r="27">
      <c r="A27" s="2" t="n">
        <v>44032</v>
      </c>
      <c r="B27" t="n">
        <v>302.8729858398438</v>
      </c>
      <c r="C27" t="n">
        <v>64.31201274818999</v>
      </c>
    </row>
    <row r="28">
      <c r="A28" s="2" t="n">
        <v>44033</v>
      </c>
      <c r="B28" t="n">
        <v>303.5174255371094</v>
      </c>
      <c r="C28" t="n">
        <v>64.96598634675988</v>
      </c>
    </row>
    <row r="29">
      <c r="A29" s="2" t="n">
        <v>44034</v>
      </c>
      <c r="B29" t="n">
        <v>305.2449645996094</v>
      </c>
      <c r="C29" t="n">
        <v>66.72622098704323</v>
      </c>
    </row>
    <row r="30">
      <c r="A30" s="2" t="n">
        <v>44035</v>
      </c>
      <c r="B30" t="n">
        <v>301.6028747558594</v>
      </c>
      <c r="C30" t="n">
        <v>59.8938652338621</v>
      </c>
    </row>
    <row r="31">
      <c r="A31" s="2" t="n">
        <v>44036</v>
      </c>
      <c r="B31" t="n">
        <v>299.6604614257812</v>
      </c>
      <c r="C31" t="n">
        <v>56.56716235773411</v>
      </c>
    </row>
    <row r="32">
      <c r="A32" s="2" t="n">
        <v>44039</v>
      </c>
      <c r="B32" t="n">
        <v>301.8456115722656</v>
      </c>
      <c r="C32" t="n">
        <v>59.30552782672557</v>
      </c>
    </row>
    <row r="33">
      <c r="A33" s="2" t="n">
        <v>44040</v>
      </c>
      <c r="B33" t="n">
        <v>299.9313049316406</v>
      </c>
      <c r="C33" t="n">
        <v>55.97594701107727</v>
      </c>
    </row>
    <row r="34">
      <c r="A34" s="2" t="n">
        <v>44041</v>
      </c>
      <c r="B34" t="n">
        <v>303.6200561523438</v>
      </c>
      <c r="C34" t="n">
        <v>60.56978878040938</v>
      </c>
    </row>
    <row r="35">
      <c r="A35" s="2" t="n">
        <v>44042</v>
      </c>
      <c r="B35" t="n">
        <v>302.5368041992188</v>
      </c>
      <c r="C35" t="n">
        <v>58.63480946934614</v>
      </c>
    </row>
    <row r="36">
      <c r="A36" s="2" t="n">
        <v>44043</v>
      </c>
      <c r="B36" t="n">
        <v>304.9274597167969</v>
      </c>
      <c r="C36" t="n">
        <v>61.55388249072916</v>
      </c>
    </row>
    <row r="37">
      <c r="A37" s="2" t="n">
        <v>44046</v>
      </c>
      <c r="B37" t="n">
        <v>307.0473937988281</v>
      </c>
      <c r="C37" t="n">
        <v>63.98121372323774</v>
      </c>
    </row>
    <row r="38">
      <c r="A38" s="2" t="n">
        <v>44047</v>
      </c>
      <c r="B38" t="n">
        <v>308.2333374023438</v>
      </c>
      <c r="C38" t="n">
        <v>65.30104762961085</v>
      </c>
    </row>
    <row r="39">
      <c r="A39" s="2" t="n">
        <v>44048</v>
      </c>
      <c r="B39" t="n">
        <v>310.1477966308594</v>
      </c>
      <c r="C39" t="n">
        <v>67.37908392093823</v>
      </c>
    </row>
    <row r="40">
      <c r="A40" s="2" t="n">
        <v>44049</v>
      </c>
      <c r="B40" t="n">
        <v>312.2210388183594</v>
      </c>
      <c r="C40" t="n">
        <v>69.50869994515676</v>
      </c>
    </row>
    <row r="41">
      <c r="A41" s="2" t="n">
        <v>44050</v>
      </c>
      <c r="B41" t="n">
        <v>312.4451904296875</v>
      </c>
      <c r="C41" t="n">
        <v>69.73872171115558</v>
      </c>
    </row>
    <row r="42">
      <c r="A42" s="2" t="n">
        <v>44053</v>
      </c>
      <c r="B42" t="n">
        <v>313.3790283203125</v>
      </c>
      <c r="C42" t="n">
        <v>70.72941385864267</v>
      </c>
    </row>
    <row r="43">
      <c r="A43" s="2" t="n">
        <v>44054</v>
      </c>
      <c r="B43" t="n">
        <v>310.7921447753906</v>
      </c>
      <c r="C43" t="n">
        <v>64.43621383719397</v>
      </c>
    </row>
    <row r="44">
      <c r="A44" s="2" t="n">
        <v>44055</v>
      </c>
      <c r="B44" t="n">
        <v>315.1253051757812</v>
      </c>
      <c r="C44" t="n">
        <v>69.35486073557315</v>
      </c>
    </row>
    <row r="45">
      <c r="A45" s="2" t="n">
        <v>44056</v>
      </c>
      <c r="B45" t="n">
        <v>314.5556335449219</v>
      </c>
      <c r="C45" t="n">
        <v>68.02288229160723</v>
      </c>
    </row>
    <row r="46">
      <c r="A46" s="2" t="n">
        <v>44057</v>
      </c>
      <c r="B46" t="n">
        <v>314.5649719238281</v>
      </c>
      <c r="C46" t="n">
        <v>68.03372016246894</v>
      </c>
    </row>
    <row r="47">
      <c r="A47" s="2" t="n">
        <v>44060</v>
      </c>
      <c r="B47" t="n">
        <v>315.5642700195312</v>
      </c>
      <c r="C47" t="n">
        <v>69.23533450996382</v>
      </c>
    </row>
    <row r="48">
      <c r="A48" s="2" t="n">
        <v>44061</v>
      </c>
      <c r="B48" t="n">
        <v>316.2460632324219</v>
      </c>
      <c r="C48" t="n">
        <v>70.06220059567373</v>
      </c>
    </row>
    <row r="49">
      <c r="A49" s="2" t="n">
        <v>44062</v>
      </c>
      <c r="B49" t="n">
        <v>314.9292907714844</v>
      </c>
      <c r="C49" t="n">
        <v>66.35295171471593</v>
      </c>
    </row>
    <row r="50">
      <c r="A50" s="2" t="n">
        <v>44063</v>
      </c>
      <c r="B50" t="n">
        <v>315.9097900390625</v>
      </c>
      <c r="C50" t="n">
        <v>67.72324426832574</v>
      </c>
    </row>
    <row r="51">
      <c r="A51" s="2" t="n">
        <v>44064</v>
      </c>
      <c r="B51" t="n">
        <v>317.0304565429688</v>
      </c>
      <c r="C51" t="n">
        <v>69.26397865872437</v>
      </c>
    </row>
    <row r="52">
      <c r="A52" s="2" t="n">
        <v>44067</v>
      </c>
      <c r="B52" t="n">
        <v>320.2430114746094</v>
      </c>
      <c r="C52" t="n">
        <v>73.21166371458823</v>
      </c>
    </row>
    <row r="53">
      <c r="A53" s="2" t="n">
        <v>44068</v>
      </c>
      <c r="B53" t="n">
        <v>321.3636169433594</v>
      </c>
      <c r="C53" t="n">
        <v>74.44466433945853</v>
      </c>
    </row>
    <row r="54">
      <c r="A54" s="2" t="n">
        <v>44069</v>
      </c>
      <c r="B54" t="n">
        <v>324.5855102539062</v>
      </c>
      <c r="C54" t="n">
        <v>77.63238549532068</v>
      </c>
    </row>
    <row r="55">
      <c r="A55" s="2" t="n">
        <v>44070</v>
      </c>
      <c r="B55" t="n">
        <v>325.2951354980469</v>
      </c>
      <c r="C55" t="n">
        <v>78.27515894230862</v>
      </c>
    </row>
    <row r="56">
      <c r="A56" s="2" t="n">
        <v>44071</v>
      </c>
      <c r="B56" t="n">
        <v>327.3963928222656</v>
      </c>
      <c r="C56" t="n">
        <v>80.09885011519103</v>
      </c>
    </row>
    <row r="57">
      <c r="A57" s="2" t="n">
        <v>44074</v>
      </c>
      <c r="B57" t="n">
        <v>326.2103881835938</v>
      </c>
      <c r="C57" t="n">
        <v>76.2101935977695</v>
      </c>
    </row>
    <row r="58">
      <c r="A58" s="2" t="n">
        <v>44075</v>
      </c>
      <c r="B58" t="n">
        <v>329.2828063964844</v>
      </c>
      <c r="C58" t="n">
        <v>79.04796921343038</v>
      </c>
    </row>
    <row r="59">
      <c r="A59" s="2" t="n">
        <v>44076</v>
      </c>
      <c r="B59" t="n">
        <v>334.0455627441406</v>
      </c>
      <c r="C59" t="n">
        <v>82.52739461916869</v>
      </c>
    </row>
    <row r="60">
      <c r="A60" s="2" t="n">
        <v>44077</v>
      </c>
      <c r="B60" t="n">
        <v>322.5496215820312</v>
      </c>
      <c r="C60" t="n">
        <v>57.64413044980141</v>
      </c>
    </row>
    <row r="61">
      <c r="A61" s="2" t="n">
        <v>44078</v>
      </c>
      <c r="B61" t="n">
        <v>319.9161682128906</v>
      </c>
      <c r="C61" t="n">
        <v>53.65323019955432</v>
      </c>
    </row>
    <row r="62">
      <c r="A62" s="2" t="n">
        <v>44082</v>
      </c>
      <c r="B62" t="n">
        <v>311.1750183105469</v>
      </c>
      <c r="C62" t="n">
        <v>43.00922621164147</v>
      </c>
    </row>
    <row r="63">
      <c r="A63" s="2" t="n">
        <v>44083</v>
      </c>
      <c r="B63" t="n">
        <v>317.3199462890625</v>
      </c>
      <c r="C63" t="n">
        <v>50.45100740064769</v>
      </c>
    </row>
    <row r="64">
      <c r="A64" s="2" t="n">
        <v>44084</v>
      </c>
      <c r="B64" t="n">
        <v>311.8101196289062</v>
      </c>
      <c r="C64" t="n">
        <v>44.80196046052863</v>
      </c>
    </row>
    <row r="65">
      <c r="A65" s="2" t="n">
        <v>44085</v>
      </c>
      <c r="B65" t="n">
        <v>311.9689331054688</v>
      </c>
      <c r="C65" t="n">
        <v>44.99314652965089</v>
      </c>
    </row>
    <row r="66">
      <c r="A66" s="2" t="n">
        <v>44088</v>
      </c>
      <c r="B66" t="n">
        <v>316.0779724121094</v>
      </c>
      <c r="C66" t="n">
        <v>49.83458712948778</v>
      </c>
    </row>
    <row r="67">
      <c r="A67" s="2" t="n">
        <v>44089</v>
      </c>
      <c r="B67" t="n">
        <v>317.6748046875</v>
      </c>
      <c r="C67" t="n">
        <v>51.61678617737174</v>
      </c>
    </row>
    <row r="68">
      <c r="A68" s="2" t="n">
        <v>44090</v>
      </c>
      <c r="B68" t="n">
        <v>316.4140930175781</v>
      </c>
      <c r="C68" t="n">
        <v>50.10336480226771</v>
      </c>
    </row>
    <row r="69">
      <c r="A69" s="2" t="n">
        <v>44091</v>
      </c>
      <c r="B69" t="n">
        <v>313.6311645507812</v>
      </c>
      <c r="C69" t="n">
        <v>46.83865718536308</v>
      </c>
    </row>
    <row r="70">
      <c r="A70" s="2" t="n">
        <v>44092</v>
      </c>
      <c r="B70" t="n">
        <v>310.0204162597656</v>
      </c>
      <c r="C70" t="n">
        <v>42.93007786172764</v>
      </c>
    </row>
    <row r="71">
      <c r="A71" s="2" t="n">
        <v>44095</v>
      </c>
      <c r="B71" t="n">
        <v>306.5700378417969</v>
      </c>
      <c r="C71" t="n">
        <v>39.53499498549834</v>
      </c>
    </row>
    <row r="72">
      <c r="A72" s="2" t="n">
        <v>44096</v>
      </c>
      <c r="B72" t="n">
        <v>309.6921997070312</v>
      </c>
      <c r="C72" t="n">
        <v>43.86136742633037</v>
      </c>
    </row>
    <row r="73">
      <c r="A73" s="2" t="n">
        <v>44097</v>
      </c>
      <c r="B73" t="n">
        <v>302.5101928710938</v>
      </c>
      <c r="C73" t="n">
        <v>37.25736751563397</v>
      </c>
    </row>
    <row r="74">
      <c r="A74" s="2" t="n">
        <v>44098</v>
      </c>
      <c r="B74" t="n">
        <v>303.3166198730469</v>
      </c>
      <c r="C74" t="n">
        <v>38.37927139795424</v>
      </c>
    </row>
    <row r="75">
      <c r="A75" s="2" t="n">
        <v>44099</v>
      </c>
      <c r="B75" t="n">
        <v>308.22021484375</v>
      </c>
      <c r="C75" t="n">
        <v>44.83826754313818</v>
      </c>
    </row>
    <row r="76">
      <c r="A76" s="2" t="n">
        <v>44102</v>
      </c>
      <c r="B76" t="n">
        <v>313.3395690917969</v>
      </c>
      <c r="C76" t="n">
        <v>50.65365268613274</v>
      </c>
    </row>
    <row r="77">
      <c r="A77" s="2" t="n">
        <v>44103</v>
      </c>
      <c r="B77" t="n">
        <v>311.6331176757812</v>
      </c>
      <c r="C77" t="n">
        <v>48.80658653969142</v>
      </c>
    </row>
    <row r="78">
      <c r="A78" s="2" t="n">
        <v>44104</v>
      </c>
      <c r="B78" t="n">
        <v>313.9959716796875</v>
      </c>
      <c r="C78" t="n">
        <v>51.4466739699154</v>
      </c>
    </row>
    <row r="79">
      <c r="A79" s="2" t="n">
        <v>44105</v>
      </c>
      <c r="B79" t="n">
        <v>316.0117492675781</v>
      </c>
      <c r="C79" t="n">
        <v>53.64306345907612</v>
      </c>
    </row>
    <row r="80">
      <c r="A80" s="2" t="n">
        <v>44106</v>
      </c>
      <c r="B80" t="n">
        <v>313.0113525390625</v>
      </c>
      <c r="C80" t="n">
        <v>50.01627309520362</v>
      </c>
    </row>
    <row r="81">
      <c r="A81" s="2" t="n">
        <v>44109</v>
      </c>
      <c r="B81" t="n">
        <v>318.5620422363281</v>
      </c>
      <c r="C81" t="n">
        <v>55.9497614663282</v>
      </c>
    </row>
    <row r="82">
      <c r="A82" s="2" t="n">
        <v>44110</v>
      </c>
      <c r="B82" t="n">
        <v>314.0334167480469</v>
      </c>
      <c r="C82" t="n">
        <v>50.66534975878245</v>
      </c>
    </row>
    <row r="83">
      <c r="A83" s="2" t="n">
        <v>44111</v>
      </c>
      <c r="B83" t="n">
        <v>319.4996643066406</v>
      </c>
      <c r="C83" t="n">
        <v>56.06003031161342</v>
      </c>
    </row>
    <row r="84">
      <c r="A84" s="2" t="n">
        <v>44112</v>
      </c>
      <c r="B84" t="n">
        <v>322.3312377929688</v>
      </c>
      <c r="C84" t="n">
        <v>58.58630671827822</v>
      </c>
    </row>
    <row r="85">
      <c r="A85" s="2" t="n">
        <v>44113</v>
      </c>
      <c r="B85" t="n">
        <v>325.209716796875</v>
      </c>
      <c r="C85" t="n">
        <v>61.03861684535597</v>
      </c>
    </row>
    <row r="86">
      <c r="A86" s="2" t="n">
        <v>44116</v>
      </c>
      <c r="B86" t="n">
        <v>330.4415283203125</v>
      </c>
      <c r="C86" t="n">
        <v>65.08541898656017</v>
      </c>
    </row>
    <row r="87">
      <c r="A87" s="2" t="n">
        <v>44117</v>
      </c>
      <c r="B87" t="n">
        <v>328.2850646972656</v>
      </c>
      <c r="C87" t="n">
        <v>62.21688122125553</v>
      </c>
    </row>
    <row r="88">
      <c r="A88" s="2" t="n">
        <v>44118</v>
      </c>
      <c r="B88" t="n">
        <v>326.2222595214844</v>
      </c>
      <c r="C88" t="n">
        <v>59.51477497085891</v>
      </c>
    </row>
    <row r="89">
      <c r="A89" s="2" t="n">
        <v>44119</v>
      </c>
      <c r="B89" t="n">
        <v>325.8191528320312</v>
      </c>
      <c r="C89" t="n">
        <v>58.97574354440918</v>
      </c>
    </row>
    <row r="90">
      <c r="A90" s="2" t="n">
        <v>44120</v>
      </c>
      <c r="B90" t="n">
        <v>325.6222229003906</v>
      </c>
      <c r="C90" t="n">
        <v>58.69605504309238</v>
      </c>
    </row>
    <row r="91">
      <c r="A91" s="2" t="n">
        <v>44123</v>
      </c>
      <c r="B91" t="n">
        <v>320.671630859375</v>
      </c>
      <c r="C91" t="n">
        <v>52.01752391082377</v>
      </c>
    </row>
    <row r="92">
      <c r="A92" s="2" t="n">
        <v>44124</v>
      </c>
      <c r="B92" t="n">
        <v>321.9562072753906</v>
      </c>
      <c r="C92" t="n">
        <v>53.4961172482092</v>
      </c>
    </row>
    <row r="93">
      <c r="A93" s="2" t="n">
        <v>44125</v>
      </c>
      <c r="B93" t="n">
        <v>321.3468017578125</v>
      </c>
      <c r="C93" t="n">
        <v>52.66696270682326</v>
      </c>
    </row>
    <row r="94">
      <c r="A94" s="2" t="n">
        <v>44126</v>
      </c>
      <c r="B94" t="n">
        <v>323.1094665527344</v>
      </c>
      <c r="C94" t="n">
        <v>54.84692310296873</v>
      </c>
    </row>
    <row r="95">
      <c r="A95" s="2" t="n">
        <v>44127</v>
      </c>
      <c r="B95" t="n">
        <v>324.2064514160156</v>
      </c>
      <c r="C95" t="n">
        <v>56.19894700480043</v>
      </c>
    </row>
    <row r="96">
      <c r="A96" s="2" t="n">
        <v>44130</v>
      </c>
      <c r="B96" t="n">
        <v>318.2151184082031</v>
      </c>
      <c r="C96" t="n">
        <v>47.78341276717075</v>
      </c>
    </row>
    <row r="97">
      <c r="A97" s="2" t="n">
        <v>44131</v>
      </c>
      <c r="B97" t="n">
        <v>317.1181030273438</v>
      </c>
      <c r="C97" t="n">
        <v>46.41295188247605</v>
      </c>
    </row>
    <row r="98">
      <c r="A98" s="2" t="n">
        <v>44132</v>
      </c>
      <c r="B98" t="n">
        <v>306.2793273925781</v>
      </c>
      <c r="C98" t="n">
        <v>35.56085107378019</v>
      </c>
    </row>
    <row r="99">
      <c r="A99" s="2" t="n">
        <v>44133</v>
      </c>
      <c r="B99" t="n">
        <v>309.3922729492188</v>
      </c>
      <c r="C99" t="n">
        <v>39.90671903546342</v>
      </c>
    </row>
    <row r="100">
      <c r="A100" s="2" t="n">
        <v>44134</v>
      </c>
      <c r="B100" t="n">
        <v>306.1669006347656</v>
      </c>
      <c r="C100" t="n">
        <v>37.11381901705889</v>
      </c>
    </row>
    <row r="101">
      <c r="A101" s="2" t="n">
        <v>44137</v>
      </c>
      <c r="B101" t="n">
        <v>309.5985412597656</v>
      </c>
      <c r="C101" t="n">
        <v>41.78225467488055</v>
      </c>
    </row>
    <row r="102">
      <c r="A102" s="2" t="n">
        <v>44138</v>
      </c>
      <c r="B102" t="n">
        <v>315.0647888183594</v>
      </c>
      <c r="C102" t="n">
        <v>48.35862327830161</v>
      </c>
    </row>
    <row r="103">
      <c r="A103" s="2" t="n">
        <v>44139</v>
      </c>
      <c r="B103" t="n">
        <v>322.106201171875</v>
      </c>
      <c r="C103" t="n">
        <v>55.35479905197953</v>
      </c>
    </row>
    <row r="104">
      <c r="A104" s="2" t="n">
        <v>44140</v>
      </c>
      <c r="B104" t="n">
        <v>328.3881225585938</v>
      </c>
      <c r="C104" t="n">
        <v>60.496594967523</v>
      </c>
    </row>
    <row r="105">
      <c r="A105" s="2" t="n">
        <v>44141</v>
      </c>
      <c r="B105" t="n">
        <v>328.3132019042969</v>
      </c>
      <c r="C105" t="n">
        <v>60.4072391592146</v>
      </c>
    </row>
    <row r="106">
      <c r="A106" s="2" t="n">
        <v>44144</v>
      </c>
      <c r="B106" t="n">
        <v>332.4386596679688</v>
      </c>
      <c r="C106" t="n">
        <v>63.59582637577792</v>
      </c>
    </row>
    <row r="107">
      <c r="A107" s="2" t="n">
        <v>44145</v>
      </c>
      <c r="B107" t="n">
        <v>331.9511413574219</v>
      </c>
      <c r="C107" t="n">
        <v>62.95063860890665</v>
      </c>
    </row>
    <row r="108">
      <c r="A108" s="2" t="n">
        <v>44146</v>
      </c>
      <c r="B108" t="n">
        <v>334.4170227050781</v>
      </c>
      <c r="C108" t="n">
        <v>64.89082756900817</v>
      </c>
    </row>
    <row r="109">
      <c r="A109" s="2" t="n">
        <v>44147</v>
      </c>
      <c r="B109" t="n">
        <v>331.1728210449219</v>
      </c>
      <c r="C109" t="n">
        <v>60.40871028817502</v>
      </c>
    </row>
    <row r="110">
      <c r="A110" s="2" t="n">
        <v>44148</v>
      </c>
      <c r="B110" t="n">
        <v>335.7577819824219</v>
      </c>
      <c r="C110" t="n">
        <v>64.17488119233036</v>
      </c>
    </row>
    <row r="111">
      <c r="A111" s="2" t="n">
        <v>44151</v>
      </c>
      <c r="B111" t="n">
        <v>339.948974609375</v>
      </c>
      <c r="C111" t="n">
        <v>67.24247673112478</v>
      </c>
    </row>
    <row r="112">
      <c r="A112" s="2" t="n">
        <v>44152</v>
      </c>
      <c r="B112" t="n">
        <v>338.1205139160156</v>
      </c>
      <c r="C112" t="n">
        <v>64.64197143968777</v>
      </c>
    </row>
    <row r="113">
      <c r="A113" s="2" t="n">
        <v>44153</v>
      </c>
      <c r="B113" t="n">
        <v>334.0513916015625</v>
      </c>
      <c r="C113" t="n">
        <v>59.15878416163699</v>
      </c>
    </row>
    <row r="114">
      <c r="A114" s="2" t="n">
        <v>44154</v>
      </c>
      <c r="B114" t="n">
        <v>335.4577941894531</v>
      </c>
      <c r="C114" t="n">
        <v>60.40878669548369</v>
      </c>
    </row>
    <row r="115">
      <c r="A115" s="2" t="n">
        <v>44155</v>
      </c>
      <c r="B115" t="n">
        <v>333.1605834960938</v>
      </c>
      <c r="C115" t="n">
        <v>57.32265547890145</v>
      </c>
    </row>
    <row r="116">
      <c r="A116" s="2" t="n">
        <v>44158</v>
      </c>
      <c r="B116" t="n">
        <v>335.1576843261719</v>
      </c>
      <c r="C116" t="n">
        <v>59.27072649289686</v>
      </c>
    </row>
    <row r="117">
      <c r="A117" s="2" t="n">
        <v>44159</v>
      </c>
      <c r="B117" t="n">
        <v>340.558349609375</v>
      </c>
      <c r="C117" t="n">
        <v>64.04977036520475</v>
      </c>
    </row>
    <row r="118">
      <c r="A118" s="2" t="n">
        <v>44160</v>
      </c>
      <c r="B118" t="n">
        <v>340.0333251953125</v>
      </c>
      <c r="C118" t="n">
        <v>63.2725103269583</v>
      </c>
    </row>
    <row r="119">
      <c r="A119" s="2" t="n">
        <v>44162</v>
      </c>
      <c r="B119" t="n">
        <v>340.9802856445312</v>
      </c>
      <c r="C119" t="n">
        <v>64.11829318913922</v>
      </c>
    </row>
    <row r="120">
      <c r="A120" s="2" t="n">
        <v>44165</v>
      </c>
      <c r="B120" t="n">
        <v>339.4707641601562</v>
      </c>
      <c r="C120" t="n">
        <v>61.67990161357818</v>
      </c>
    </row>
    <row r="121">
      <c r="A121" s="2" t="n">
        <v>44166</v>
      </c>
      <c r="B121" t="n">
        <v>343.1836853027344</v>
      </c>
      <c r="C121" t="n">
        <v>65.1868247176545</v>
      </c>
    </row>
    <row r="122">
      <c r="A122" s="2" t="n">
        <v>44167</v>
      </c>
      <c r="B122" t="n">
        <v>343.9056701660156</v>
      </c>
      <c r="C122" t="n">
        <v>65.84145492644193</v>
      </c>
    </row>
    <row r="123">
      <c r="A123" s="2" t="n">
        <v>44168</v>
      </c>
      <c r="B123" t="n">
        <v>343.8118896484375</v>
      </c>
      <c r="C123" t="n">
        <v>65.66871999453612</v>
      </c>
    </row>
    <row r="124">
      <c r="A124" s="2" t="n">
        <v>44169</v>
      </c>
      <c r="B124" t="n">
        <v>346.7747192382812</v>
      </c>
      <c r="C124" t="n">
        <v>68.4820307876753</v>
      </c>
    </row>
    <row r="125">
      <c r="A125" s="2" t="n">
        <v>44172</v>
      </c>
      <c r="B125" t="n">
        <v>346.0621948242188</v>
      </c>
      <c r="C125" t="n">
        <v>67.05884516988618</v>
      </c>
    </row>
    <row r="126">
      <c r="A126" s="2" t="n">
        <v>44173</v>
      </c>
      <c r="B126" t="n">
        <v>347.0747375488281</v>
      </c>
      <c r="C126" t="n">
        <v>68.07421621571594</v>
      </c>
    </row>
    <row r="127">
      <c r="A127" s="2" t="n">
        <v>44174</v>
      </c>
      <c r="B127" t="n">
        <v>343.9618225097656</v>
      </c>
      <c r="C127" t="n">
        <v>61.77038131347398</v>
      </c>
    </row>
    <row r="128">
      <c r="A128" s="2" t="n">
        <v>44175</v>
      </c>
      <c r="B128" t="n">
        <v>343.849365234375</v>
      </c>
      <c r="C128" t="n">
        <v>61.54864050923727</v>
      </c>
    </row>
    <row r="129">
      <c r="A129" s="2" t="n">
        <v>44176</v>
      </c>
      <c r="B129" t="n">
        <v>343.4461975097656</v>
      </c>
      <c r="C129" t="n">
        <v>60.70726687120625</v>
      </c>
    </row>
    <row r="130">
      <c r="A130" s="2" t="n">
        <v>44179</v>
      </c>
      <c r="B130" t="n">
        <v>341.9084777832031</v>
      </c>
      <c r="C130" t="n">
        <v>57.4797999812526</v>
      </c>
    </row>
    <row r="131">
      <c r="A131" s="2" t="n">
        <v>44180</v>
      </c>
      <c r="B131" t="n">
        <v>346.5308837890625</v>
      </c>
      <c r="C131" t="n">
        <v>63.72325532314004</v>
      </c>
    </row>
    <row r="132">
      <c r="A132" s="2" t="n">
        <v>44181</v>
      </c>
      <c r="B132" t="n">
        <v>347.0747375488281</v>
      </c>
      <c r="C132" t="n">
        <v>64.38585461578201</v>
      </c>
    </row>
    <row r="133">
      <c r="A133" s="2" t="n">
        <v>44182</v>
      </c>
      <c r="B133" t="n">
        <v>349.0155944824219</v>
      </c>
      <c r="C133" t="n">
        <v>66.72187978320585</v>
      </c>
    </row>
    <row r="134">
      <c r="A134" s="2" t="n">
        <v>44183</v>
      </c>
      <c r="B134" t="n">
        <v>347.6219482421875</v>
      </c>
      <c r="C134" t="n">
        <v>63.50096649608358</v>
      </c>
    </row>
    <row r="135">
      <c r="A135" s="2" t="n">
        <v>44186</v>
      </c>
      <c r="B135" t="n">
        <v>346.3790893554688</v>
      </c>
      <c r="C135" t="n">
        <v>60.68736244678303</v>
      </c>
    </row>
    <row r="136">
      <c r="A136" s="2" t="n">
        <v>44187</v>
      </c>
      <c r="B136" t="n">
        <v>345.7952270507812</v>
      </c>
      <c r="C136" t="n">
        <v>59.35682648575324</v>
      </c>
    </row>
    <row r="137">
      <c r="A137" s="2" t="n">
        <v>44188</v>
      </c>
      <c r="B137" t="n">
        <v>346.1060485839844</v>
      </c>
      <c r="C137" t="n">
        <v>59.86134431866636</v>
      </c>
    </row>
    <row r="138">
      <c r="A138" s="2" t="n">
        <v>44189</v>
      </c>
      <c r="B138" t="n">
        <v>347.4525146484375</v>
      </c>
      <c r="C138" t="n">
        <v>62.05855534830813</v>
      </c>
    </row>
    <row r="139">
      <c r="A139" s="2" t="n">
        <v>44193</v>
      </c>
      <c r="B139" t="n">
        <v>350.4373779296875</v>
      </c>
      <c r="C139" t="n">
        <v>66.44381436622351</v>
      </c>
    </row>
    <row r="140">
      <c r="A140" s="2" t="n">
        <v>44194</v>
      </c>
      <c r="B140" t="n">
        <v>349.7688903808594</v>
      </c>
      <c r="C140" t="n">
        <v>64.64183979402867</v>
      </c>
    </row>
    <row r="141">
      <c r="A141" s="2" t="n">
        <v>44195</v>
      </c>
      <c r="B141" t="n">
        <v>350.2679443359375</v>
      </c>
      <c r="C141" t="n">
        <v>65.39633258403111</v>
      </c>
    </row>
    <row r="142">
      <c r="A142" s="2" t="n">
        <v>44196</v>
      </c>
      <c r="B142" t="n">
        <v>352.0475158691406</v>
      </c>
      <c r="C142" t="n">
        <v>68.01714141845792</v>
      </c>
    </row>
    <row r="143">
      <c r="A143" s="2" t="n">
        <v>44200</v>
      </c>
      <c r="B143" t="n">
        <v>347.2547912597656</v>
      </c>
      <c r="C143" t="n">
        <v>55.76697448926208</v>
      </c>
    </row>
    <row r="144">
      <c r="A144" s="2" t="n">
        <v>44201</v>
      </c>
      <c r="B144" t="n">
        <v>349.6464538574219</v>
      </c>
      <c r="C144" t="n">
        <v>59.67043089096708</v>
      </c>
    </row>
    <row r="145">
      <c r="A145" s="2" t="n">
        <v>44202</v>
      </c>
      <c r="B145" t="n">
        <v>351.7368469238281</v>
      </c>
      <c r="C145" t="n">
        <v>62.76346478372226</v>
      </c>
    </row>
    <row r="146">
      <c r="A146" s="2" t="n">
        <v>44203</v>
      </c>
      <c r="B146" t="n">
        <v>356.9627685546875</v>
      </c>
      <c r="C146" t="n">
        <v>69.13625155333492</v>
      </c>
    </row>
    <row r="147">
      <c r="A147" s="2" t="n">
        <v>44204</v>
      </c>
      <c r="B147" t="n">
        <v>358.9966125488281</v>
      </c>
      <c r="C147" t="n">
        <v>71.20193096056104</v>
      </c>
    </row>
    <row r="148">
      <c r="A148" s="2" t="n">
        <v>44207</v>
      </c>
      <c r="B148" t="n">
        <v>356.5766296386719</v>
      </c>
      <c r="C148" t="n">
        <v>65.57785948639275</v>
      </c>
    </row>
    <row r="149">
      <c r="A149" s="2" t="n">
        <v>44208</v>
      </c>
      <c r="B149" t="n">
        <v>356.6519775390625</v>
      </c>
      <c r="C149" t="n">
        <v>65.66878625489969</v>
      </c>
    </row>
    <row r="150">
      <c r="A150" s="2" t="n">
        <v>44209</v>
      </c>
      <c r="B150" t="n">
        <v>357.6123657226562</v>
      </c>
      <c r="C150" t="n">
        <v>66.87004100596573</v>
      </c>
    </row>
    <row r="151">
      <c r="A151" s="2" t="n">
        <v>44210</v>
      </c>
      <c r="B151" t="n">
        <v>356.360107421875</v>
      </c>
      <c r="C151" t="n">
        <v>63.73835229005277</v>
      </c>
    </row>
    <row r="152">
      <c r="A152" s="2" t="n">
        <v>44211</v>
      </c>
      <c r="B152" t="n">
        <v>353.7613220214844</v>
      </c>
      <c r="C152" t="n">
        <v>57.69917494019478</v>
      </c>
    </row>
    <row r="153">
      <c r="A153" s="2" t="n">
        <v>44215</v>
      </c>
      <c r="B153" t="n">
        <v>356.5390014648438</v>
      </c>
      <c r="C153" t="n">
        <v>61.85891665603199</v>
      </c>
    </row>
    <row r="154">
      <c r="A154" s="2" t="n">
        <v>44216</v>
      </c>
      <c r="B154" t="n">
        <v>361.4730529785156</v>
      </c>
      <c r="C154" t="n">
        <v>67.89782248513924</v>
      </c>
    </row>
    <row r="155">
      <c r="A155" s="2" t="n">
        <v>44217</v>
      </c>
      <c r="B155" t="n">
        <v>361.8025512695312</v>
      </c>
      <c r="C155" t="n">
        <v>68.25924619525451</v>
      </c>
    </row>
    <row r="156">
      <c r="A156" s="2" t="n">
        <v>44218</v>
      </c>
      <c r="B156" t="n">
        <v>360.5220031738281</v>
      </c>
      <c r="C156" t="n">
        <v>65.18757729832492</v>
      </c>
    </row>
    <row r="157">
      <c r="A157" s="2" t="n">
        <v>44221</v>
      </c>
      <c r="B157" t="n">
        <v>361.9438781738281</v>
      </c>
      <c r="C157" t="n">
        <v>66.96518140761088</v>
      </c>
    </row>
    <row r="158">
      <c r="A158" s="2" t="n">
        <v>44222</v>
      </c>
      <c r="B158" t="n">
        <v>361.37890625</v>
      </c>
      <c r="C158" t="n">
        <v>65.53328091027313</v>
      </c>
    </row>
    <row r="159">
      <c r="A159" s="2" t="n">
        <v>44223</v>
      </c>
      <c r="B159" t="n">
        <v>352.546630859375</v>
      </c>
      <c r="C159" t="n">
        <v>48.18647947982569</v>
      </c>
    </row>
    <row r="160">
      <c r="A160" s="2" t="n">
        <v>44224</v>
      </c>
      <c r="B160" t="n">
        <v>355.5785522460938</v>
      </c>
      <c r="C160" t="n">
        <v>52.80481234096391</v>
      </c>
    </row>
    <row r="161">
      <c r="A161" s="2" t="n">
        <v>44225</v>
      </c>
      <c r="B161" t="n">
        <v>348.4600524902344</v>
      </c>
      <c r="C161" t="n">
        <v>43.09293069160565</v>
      </c>
    </row>
    <row r="162">
      <c r="A162" s="2" t="n">
        <v>44228</v>
      </c>
      <c r="B162" t="n">
        <v>354.2603759765625</v>
      </c>
      <c r="C162" t="n">
        <v>51.00092241611071</v>
      </c>
    </row>
    <row r="163">
      <c r="A163" s="2" t="n">
        <v>44229</v>
      </c>
      <c r="B163" t="n">
        <v>359.2696228027344</v>
      </c>
      <c r="C163" t="n">
        <v>56.60889173259908</v>
      </c>
    </row>
    <row r="164">
      <c r="A164" s="2" t="n">
        <v>44230</v>
      </c>
      <c r="B164" t="n">
        <v>359.5522155761719</v>
      </c>
      <c r="C164" t="n">
        <v>56.90851976373523</v>
      </c>
    </row>
    <row r="165">
      <c r="A165" s="2" t="n">
        <v>44231</v>
      </c>
      <c r="B165" t="n">
        <v>363.6387023925781</v>
      </c>
      <c r="C165" t="n">
        <v>61.09249246119208</v>
      </c>
    </row>
    <row r="166">
      <c r="A166" s="2" t="n">
        <v>44232</v>
      </c>
      <c r="B166" t="n">
        <v>365.0699768066406</v>
      </c>
      <c r="C166" t="n">
        <v>62.46706433257661</v>
      </c>
    </row>
    <row r="167">
      <c r="A167" s="2" t="n">
        <v>44235</v>
      </c>
      <c r="B167" t="n">
        <v>367.7065124511719</v>
      </c>
      <c r="C167" t="n">
        <v>64.92529954687816</v>
      </c>
    </row>
    <row r="168">
      <c r="A168" s="2" t="n">
        <v>44236</v>
      </c>
      <c r="B168" t="n">
        <v>367.4615783691406</v>
      </c>
      <c r="C168" t="n">
        <v>64.50264196771769</v>
      </c>
    </row>
    <row r="169">
      <c r="A169" s="2" t="n">
        <v>44237</v>
      </c>
      <c r="B169" t="n">
        <v>367.301513671875</v>
      </c>
      <c r="C169" t="n">
        <v>64.20847218758644</v>
      </c>
    </row>
    <row r="170">
      <c r="A170" s="2" t="n">
        <v>44238</v>
      </c>
      <c r="B170" t="n">
        <v>367.8946838378906</v>
      </c>
      <c r="C170" t="n">
        <v>64.84825977236437</v>
      </c>
    </row>
    <row r="171">
      <c r="A171" s="2" t="n">
        <v>44239</v>
      </c>
      <c r="B171" t="n">
        <v>369.7120666503906</v>
      </c>
      <c r="C171" t="n">
        <v>66.80605063953846</v>
      </c>
    </row>
    <row r="172">
      <c r="A172" s="2" t="n">
        <v>44243</v>
      </c>
      <c r="B172" t="n">
        <v>369.3918762207031</v>
      </c>
      <c r="C172" t="n">
        <v>66.10746988363393</v>
      </c>
    </row>
    <row r="173">
      <c r="A173" s="2" t="n">
        <v>44244</v>
      </c>
      <c r="B173" t="n">
        <v>369.4766845703125</v>
      </c>
      <c r="C173" t="n">
        <v>66.20826193811504</v>
      </c>
    </row>
    <row r="174">
      <c r="A174" s="2" t="n">
        <v>44245</v>
      </c>
      <c r="B174" t="n">
        <v>367.9041748046875</v>
      </c>
      <c r="C174" t="n">
        <v>62.49700570395101</v>
      </c>
    </row>
    <row r="175">
      <c r="A175" s="2" t="n">
        <v>44246</v>
      </c>
      <c r="B175" t="n">
        <v>367.2544555664062</v>
      </c>
      <c r="C175" t="n">
        <v>60.97615751507154</v>
      </c>
    </row>
    <row r="176">
      <c r="A176" s="2" t="n">
        <v>44249</v>
      </c>
      <c r="B176" t="n">
        <v>364.4295959472656</v>
      </c>
      <c r="C176" t="n">
        <v>54.73909502756467</v>
      </c>
    </row>
    <row r="177">
      <c r="A177" s="2" t="n">
        <v>44250</v>
      </c>
      <c r="B177" t="n">
        <v>364.8721618652344</v>
      </c>
      <c r="C177" t="n">
        <v>55.50694790948956</v>
      </c>
    </row>
    <row r="178">
      <c r="A178" s="2" t="n">
        <v>44251</v>
      </c>
      <c r="B178" t="n">
        <v>368.8928833007812</v>
      </c>
      <c r="C178" t="n">
        <v>61.84076037445851</v>
      </c>
    </row>
    <row r="179">
      <c r="A179" s="2" t="n">
        <v>44252</v>
      </c>
      <c r="B179" t="n">
        <v>360.0040893554688</v>
      </c>
      <c r="C179" t="n">
        <v>46.18706428397368</v>
      </c>
    </row>
    <row r="180">
      <c r="A180" s="2" t="n">
        <v>44253</v>
      </c>
      <c r="B180" t="n">
        <v>358.1491088867188</v>
      </c>
      <c r="C180" t="n">
        <v>43.70098763180377</v>
      </c>
    </row>
    <row r="181">
      <c r="A181" s="2" t="n">
        <v>44256</v>
      </c>
      <c r="B181" t="n">
        <v>366.8307189941406</v>
      </c>
      <c r="C181" t="n">
        <v>55.71518170420291</v>
      </c>
    </row>
    <row r="182">
      <c r="A182" s="2" t="n">
        <v>44257</v>
      </c>
      <c r="B182" t="n">
        <v>363.9683532714844</v>
      </c>
      <c r="C182" t="n">
        <v>51.79092790785626</v>
      </c>
    </row>
    <row r="183">
      <c r="A183" s="2" t="n">
        <v>44258</v>
      </c>
      <c r="B183" t="n">
        <v>359.1472778320312</v>
      </c>
      <c r="C183" t="n">
        <v>45.92380856892822</v>
      </c>
    </row>
    <row r="184">
      <c r="A184" s="2" t="n">
        <v>44259</v>
      </c>
      <c r="B184" t="n">
        <v>354.7028503417969</v>
      </c>
      <c r="C184" t="n">
        <v>41.28102649369175</v>
      </c>
    </row>
    <row r="185">
      <c r="A185" s="2" t="n">
        <v>44260</v>
      </c>
      <c r="B185" t="n">
        <v>361.2281799316406</v>
      </c>
      <c r="C185" t="n">
        <v>49.37363381984361</v>
      </c>
    </row>
    <row r="186">
      <c r="A186" s="2" t="n">
        <v>44263</v>
      </c>
      <c r="B186" t="n">
        <v>359.4297485351562</v>
      </c>
      <c r="C186" t="n">
        <v>47.43333001813046</v>
      </c>
    </row>
    <row r="187">
      <c r="A187" s="2" t="n">
        <v>44264</v>
      </c>
      <c r="B187" t="n">
        <v>364.5615539550781</v>
      </c>
      <c r="C187" t="n">
        <v>53.09744583766064</v>
      </c>
    </row>
    <row r="188">
      <c r="A188" s="2" t="n">
        <v>44265</v>
      </c>
      <c r="B188" t="n">
        <v>366.8307189941406</v>
      </c>
      <c r="C188" t="n">
        <v>55.3865625298035</v>
      </c>
    </row>
    <row r="189">
      <c r="A189" s="2" t="n">
        <v>44266</v>
      </c>
      <c r="B189" t="n">
        <v>370.5501403808594</v>
      </c>
      <c r="C189" t="n">
        <v>58.92523606621057</v>
      </c>
    </row>
    <row r="190">
      <c r="A190" s="2" t="n">
        <v>44267</v>
      </c>
      <c r="B190" t="n">
        <v>371.0491638183594</v>
      </c>
      <c r="C190" t="n">
        <v>59.39064121788504</v>
      </c>
    </row>
    <row r="191">
      <c r="A191" s="2" t="n">
        <v>44270</v>
      </c>
      <c r="B191" t="n">
        <v>373.261962890625</v>
      </c>
      <c r="C191" t="n">
        <v>61.47514571063198</v>
      </c>
    </row>
    <row r="192">
      <c r="A192" s="2" t="n">
        <v>44271</v>
      </c>
      <c r="B192" t="n">
        <v>372.7911071777344</v>
      </c>
      <c r="C192" t="n">
        <v>60.76043852285111</v>
      </c>
    </row>
    <row r="193">
      <c r="A193" s="2" t="n">
        <v>44272</v>
      </c>
      <c r="B193" t="n">
        <v>374.0623474121094</v>
      </c>
      <c r="C193" t="n">
        <v>62.04347640977321</v>
      </c>
    </row>
    <row r="194">
      <c r="A194" s="2" t="n">
        <v>44273</v>
      </c>
      <c r="B194" t="n">
        <v>368.619873046875</v>
      </c>
      <c r="C194" t="n">
        <v>53.91550025930368</v>
      </c>
    </row>
    <row r="195">
      <c r="A195" s="2" t="n">
        <v>44274</v>
      </c>
      <c r="B195" t="n">
        <v>367.9377136230469</v>
      </c>
      <c r="C195" t="n">
        <v>52.97866870195314</v>
      </c>
    </row>
    <row r="196">
      <c r="A196" s="2" t="n">
        <v>44277</v>
      </c>
      <c r="B196" t="n">
        <v>370.8757934570312</v>
      </c>
      <c r="C196" t="n">
        <v>56.48571961515951</v>
      </c>
    </row>
    <row r="197">
      <c r="A197" s="2" t="n">
        <v>44278</v>
      </c>
      <c r="B197" t="n">
        <v>367.9566955566406</v>
      </c>
      <c r="C197" t="n">
        <v>52.31115479638601</v>
      </c>
    </row>
    <row r="198">
      <c r="A198" s="2" t="n">
        <v>44279</v>
      </c>
      <c r="B198" t="n">
        <v>366.0861206054688</v>
      </c>
      <c r="C198" t="n">
        <v>49.77266971064148</v>
      </c>
    </row>
    <row r="199">
      <c r="A199" s="2" t="n">
        <v>44280</v>
      </c>
      <c r="B199" t="n">
        <v>368.1455993652344</v>
      </c>
      <c r="C199" t="n">
        <v>52.50536822031042</v>
      </c>
    </row>
    <row r="200">
      <c r="A200" s="2" t="n">
        <v>44281</v>
      </c>
      <c r="B200" t="n">
        <v>374.0782775878906</v>
      </c>
      <c r="C200" t="n">
        <v>59.36404390050461</v>
      </c>
    </row>
    <row r="201">
      <c r="A201" s="2" t="n">
        <v>44284</v>
      </c>
      <c r="B201" t="n">
        <v>373.8893127441406</v>
      </c>
      <c r="C201" t="n">
        <v>59.07143457521743</v>
      </c>
    </row>
    <row r="202">
      <c r="A202" s="2" t="n">
        <v>44285</v>
      </c>
      <c r="B202" t="n">
        <v>372.8973388671875</v>
      </c>
      <c r="C202" t="n">
        <v>57.46999789203473</v>
      </c>
    </row>
    <row r="203">
      <c r="A203" s="2" t="n">
        <v>44286</v>
      </c>
      <c r="B203" t="n">
        <v>374.4088439941406</v>
      </c>
      <c r="C203" t="n">
        <v>59.28141715397886</v>
      </c>
    </row>
    <row r="204">
      <c r="A204" s="2" t="n">
        <v>44287</v>
      </c>
      <c r="B204" t="n">
        <v>378.4521484375</v>
      </c>
      <c r="C204" t="n">
        <v>63.73146876106262</v>
      </c>
    </row>
    <row r="205">
      <c r="A205" s="2" t="n">
        <v>44291</v>
      </c>
      <c r="B205" t="n">
        <v>383.8840942382812</v>
      </c>
      <c r="C205" t="n">
        <v>68.68316431316859</v>
      </c>
    </row>
    <row r="206">
      <c r="A206" s="2" t="n">
        <v>44292</v>
      </c>
      <c r="B206" t="n">
        <v>383.6574096679688</v>
      </c>
      <c r="C206" t="n">
        <v>68.26430434934339</v>
      </c>
    </row>
    <row r="207">
      <c r="A207" s="2" t="n">
        <v>44293</v>
      </c>
      <c r="B207" t="n">
        <v>384.1014099121094</v>
      </c>
      <c r="C207" t="n">
        <v>68.66735675854591</v>
      </c>
    </row>
    <row r="208">
      <c r="A208" s="2" t="n">
        <v>44294</v>
      </c>
      <c r="B208" t="n">
        <v>385.9246215820312</v>
      </c>
      <c r="C208" t="n">
        <v>70.33352194589703</v>
      </c>
    </row>
    <row r="209">
      <c r="A209" s="2" t="n">
        <v>44295</v>
      </c>
      <c r="B209" t="n">
        <v>388.7303771972656</v>
      </c>
      <c r="C209" t="n">
        <v>72.73624708176229</v>
      </c>
    </row>
    <row r="210">
      <c r="A210" s="2" t="n">
        <v>44298</v>
      </c>
      <c r="B210" t="n">
        <v>388.8721008300781</v>
      </c>
      <c r="C210" t="n">
        <v>72.85583620638984</v>
      </c>
    </row>
    <row r="211">
      <c r="A211" s="2" t="n">
        <v>44299</v>
      </c>
      <c r="B211" t="n">
        <v>390.0245666503906</v>
      </c>
      <c r="C211" t="n">
        <v>73.85994998183519</v>
      </c>
    </row>
    <row r="212">
      <c r="A212" s="2" t="n">
        <v>44300</v>
      </c>
      <c r="B212" t="n">
        <v>388.6925964355469</v>
      </c>
      <c r="C212" t="n">
        <v>70.60894723115594</v>
      </c>
    </row>
    <row r="213">
      <c r="A213" s="2" t="n">
        <v>44301</v>
      </c>
      <c r="B213" t="n">
        <v>392.8681335449219</v>
      </c>
      <c r="C213" t="n">
        <v>74.4113507779399</v>
      </c>
    </row>
    <row r="214">
      <c r="A214" s="2" t="n">
        <v>44302</v>
      </c>
      <c r="B214" t="n">
        <v>394.1812133789062</v>
      </c>
      <c r="C214" t="n">
        <v>75.48541695836278</v>
      </c>
    </row>
    <row r="215">
      <c r="A215" s="2" t="n">
        <v>44305</v>
      </c>
      <c r="B215" t="n">
        <v>392.24462890625</v>
      </c>
      <c r="C215" t="n">
        <v>70.7675281148546</v>
      </c>
    </row>
    <row r="216">
      <c r="A216" s="2" t="n">
        <v>44306</v>
      </c>
      <c r="B216" t="n">
        <v>389.372802734375</v>
      </c>
      <c r="C216" t="n">
        <v>64.34500236296965</v>
      </c>
    </row>
    <row r="217">
      <c r="A217" s="2" t="n">
        <v>44307</v>
      </c>
      <c r="B217" t="n">
        <v>393.0570373535156</v>
      </c>
      <c r="C217" t="n">
        <v>68.31751168475607</v>
      </c>
    </row>
    <row r="218">
      <c r="A218" s="2" t="n">
        <v>44308</v>
      </c>
      <c r="B218" t="n">
        <v>389.4671936035156</v>
      </c>
      <c r="C218" t="n">
        <v>61.16644683708336</v>
      </c>
    </row>
    <row r="219">
      <c r="A219" s="2" t="n">
        <v>44309</v>
      </c>
      <c r="B219" t="n">
        <v>393.6899719238281</v>
      </c>
      <c r="C219" t="n">
        <v>65.71293817194754</v>
      </c>
    </row>
    <row r="220">
      <c r="A220" s="2" t="n">
        <v>44312</v>
      </c>
      <c r="B220" t="n">
        <v>394.5119323730469</v>
      </c>
      <c r="C220" t="n">
        <v>66.53424823657375</v>
      </c>
    </row>
    <row r="221">
      <c r="A221" s="2" t="n">
        <v>44313</v>
      </c>
      <c r="B221" t="n">
        <v>394.4268798828125</v>
      </c>
      <c r="C221" t="n">
        <v>66.3571210574556</v>
      </c>
    </row>
    <row r="222">
      <c r="A222" s="2" t="n">
        <v>44314</v>
      </c>
      <c r="B222" t="n">
        <v>394.3135070800781</v>
      </c>
      <c r="C222" t="n">
        <v>66.10449538698582</v>
      </c>
    </row>
    <row r="223">
      <c r="A223" s="2" t="n">
        <v>44315</v>
      </c>
      <c r="B223" t="n">
        <v>396.8263549804688</v>
      </c>
      <c r="C223" t="n">
        <v>68.92807540674741</v>
      </c>
    </row>
    <row r="224">
      <c r="A224" s="2" t="n">
        <v>44316</v>
      </c>
      <c r="B224" t="n">
        <v>394.2190551757812</v>
      </c>
      <c r="C224" t="n">
        <v>63.05844560796103</v>
      </c>
    </row>
    <row r="225">
      <c r="A225" s="2" t="n">
        <v>44319</v>
      </c>
      <c r="B225" t="n">
        <v>395.0692138671875</v>
      </c>
      <c r="C225" t="n">
        <v>64.13101969273731</v>
      </c>
    </row>
    <row r="226">
      <c r="A226" s="2" t="n">
        <v>44320</v>
      </c>
      <c r="B226" t="n">
        <v>392.6319274902344</v>
      </c>
      <c r="C226" t="n">
        <v>58.85521923486293</v>
      </c>
    </row>
    <row r="227">
      <c r="A227" s="2" t="n">
        <v>44321</v>
      </c>
      <c r="B227" t="n">
        <v>392.7547912597656</v>
      </c>
      <c r="C227" t="n">
        <v>59.03815628427952</v>
      </c>
    </row>
    <row r="228">
      <c r="A228" s="2" t="n">
        <v>44322</v>
      </c>
      <c r="B228" t="n">
        <v>395.89111328125</v>
      </c>
      <c r="C228" t="n">
        <v>63.49951411932319</v>
      </c>
    </row>
    <row r="229">
      <c r="A229" s="2" t="n">
        <v>44323</v>
      </c>
      <c r="B229" t="n">
        <v>398.7724304199219</v>
      </c>
      <c r="C229" t="n">
        <v>67.05007593862027</v>
      </c>
    </row>
    <row r="230">
      <c r="A230" s="2" t="n">
        <v>44326</v>
      </c>
      <c r="B230" t="n">
        <v>394.8236389160156</v>
      </c>
      <c r="C230" t="n">
        <v>58.6323707364733</v>
      </c>
    </row>
    <row r="231">
      <c r="A231" s="2" t="n">
        <v>44327</v>
      </c>
      <c r="B231" t="n">
        <v>391.2999572753906</v>
      </c>
      <c r="C231" t="n">
        <v>52.32017095436723</v>
      </c>
    </row>
    <row r="232">
      <c r="A232" s="2" t="n">
        <v>44328</v>
      </c>
      <c r="B232" t="n">
        <v>382.9867248535156</v>
      </c>
      <c r="C232" t="n">
        <v>41.08287027104546</v>
      </c>
    </row>
    <row r="233">
      <c r="A233" s="2" t="n">
        <v>44329</v>
      </c>
      <c r="B233" t="n">
        <v>387.5873107910156</v>
      </c>
      <c r="C233" t="n">
        <v>47.76864921475301</v>
      </c>
    </row>
    <row r="234">
      <c r="A234" s="2" t="n">
        <v>44330</v>
      </c>
      <c r="B234" t="n">
        <v>393.538818359375</v>
      </c>
      <c r="C234" t="n">
        <v>54.8987764812588</v>
      </c>
    </row>
    <row r="235">
      <c r="A235" s="2" t="n">
        <v>44333</v>
      </c>
      <c r="B235" t="n">
        <v>392.5375061035156</v>
      </c>
      <c r="C235" t="n">
        <v>53.57368825433669</v>
      </c>
    </row>
    <row r="236">
      <c r="A236" s="2" t="n">
        <v>44334</v>
      </c>
      <c r="B236" t="n">
        <v>389.155517578125</v>
      </c>
      <c r="C236" t="n">
        <v>49.24980530183087</v>
      </c>
    </row>
    <row r="237">
      <c r="A237" s="2" t="n">
        <v>44335</v>
      </c>
      <c r="B237" t="n">
        <v>388.1352233886719</v>
      </c>
      <c r="C237" t="n">
        <v>47.99139088042179</v>
      </c>
    </row>
    <row r="238">
      <c r="A238" s="2" t="n">
        <v>44336</v>
      </c>
      <c r="B238" t="n">
        <v>392.310791015625</v>
      </c>
      <c r="C238" t="n">
        <v>53.25549560004037</v>
      </c>
    </row>
    <row r="239">
      <c r="A239" s="2" t="n">
        <v>44337</v>
      </c>
      <c r="B239" t="n">
        <v>391.9895629882812</v>
      </c>
      <c r="C239" t="n">
        <v>52.81263230478611</v>
      </c>
    </row>
    <row r="240">
      <c r="A240" s="2" t="n">
        <v>44340</v>
      </c>
      <c r="B240" t="n">
        <v>395.9855651855469</v>
      </c>
      <c r="C240" t="n">
        <v>57.54257499569595</v>
      </c>
    </row>
    <row r="241">
      <c r="A241" s="2" t="n">
        <v>44341</v>
      </c>
      <c r="B241" t="n">
        <v>395.1069946289062</v>
      </c>
      <c r="C241" t="n">
        <v>56.20853754127244</v>
      </c>
    </row>
    <row r="242">
      <c r="A242" s="2" t="n">
        <v>44342</v>
      </c>
      <c r="B242" t="n">
        <v>395.89111328125</v>
      </c>
      <c r="C242" t="n">
        <v>57.16306181198914</v>
      </c>
    </row>
    <row r="243">
      <c r="A243" s="2" t="n">
        <v>44343</v>
      </c>
      <c r="B243" t="n">
        <v>396.0989685058594</v>
      </c>
      <c r="C243" t="n">
        <v>57.42796414894742</v>
      </c>
    </row>
    <row r="244">
      <c r="A244" s="2" t="n">
        <v>44344</v>
      </c>
      <c r="B244" t="n">
        <v>396.8074645996094</v>
      </c>
      <c r="C244" t="n">
        <v>58.37290509744722</v>
      </c>
    </row>
    <row r="245">
      <c r="A245" s="2" t="n">
        <v>44348</v>
      </c>
      <c r="B245" t="n">
        <v>396.4579772949219</v>
      </c>
      <c r="C245" t="n">
        <v>57.69263829509168</v>
      </c>
    </row>
    <row r="246">
      <c r="A246" s="2" t="n">
        <v>44349</v>
      </c>
      <c r="B246" t="n">
        <v>397.0814208984375</v>
      </c>
      <c r="C246" t="n">
        <v>58.61908097426126</v>
      </c>
    </row>
    <row r="247">
      <c r="A247" s="2" t="n">
        <v>44350</v>
      </c>
      <c r="B247" t="n">
        <v>395.6077270507812</v>
      </c>
      <c r="C247" t="n">
        <v>55.52395868317087</v>
      </c>
    </row>
    <row r="248">
      <c r="A248" s="2" t="n">
        <v>44351</v>
      </c>
      <c r="B248" t="n">
        <v>399.2259216308594</v>
      </c>
      <c r="C248" t="n">
        <v>60.97248484385037</v>
      </c>
    </row>
    <row r="249">
      <c r="A249" s="2" t="n">
        <v>44354</v>
      </c>
      <c r="B249" t="n">
        <v>398.8385925292969</v>
      </c>
      <c r="C249" t="n">
        <v>60.12336481212633</v>
      </c>
    </row>
    <row r="250">
      <c r="A250" s="2" t="n">
        <v>44355</v>
      </c>
      <c r="B250" t="n">
        <v>398.923583984375</v>
      </c>
      <c r="C250" t="n">
        <v>60.25416448038676</v>
      </c>
    </row>
    <row r="251">
      <c r="A251" s="2" t="n">
        <v>44356</v>
      </c>
      <c r="B251" t="n">
        <v>398.3283996582031</v>
      </c>
      <c r="C251" t="n">
        <v>58.79963126038139</v>
      </c>
    </row>
    <row r="252">
      <c r="A252" s="2" t="n">
        <v>44357</v>
      </c>
      <c r="B252" t="n">
        <v>400.1800537109375</v>
      </c>
      <c r="C252" t="n">
        <v>61.8824934224322</v>
      </c>
    </row>
    <row r="253">
      <c r="A253" s="2" t="n">
        <v>44358</v>
      </c>
      <c r="B253" t="n">
        <v>400.84130859375</v>
      </c>
      <c r="C253" t="n">
        <v>62.94872105452306</v>
      </c>
    </row>
    <row r="254">
      <c r="A254" s="2" t="n">
        <v>44361</v>
      </c>
      <c r="B254" t="n">
        <v>401.7387390136719</v>
      </c>
      <c r="C254" t="n">
        <v>64.4039902759888</v>
      </c>
    </row>
    <row r="255">
      <c r="A255" s="2" t="n">
        <v>44362</v>
      </c>
      <c r="B255" t="n">
        <v>401.0019226074219</v>
      </c>
      <c r="C255" t="n">
        <v>62.24241790794745</v>
      </c>
    </row>
    <row r="256">
      <c r="A256" s="2" t="n">
        <v>44363</v>
      </c>
      <c r="B256" t="n">
        <v>398.7629699707031</v>
      </c>
      <c r="C256" t="n">
        <v>56.08275882585384</v>
      </c>
    </row>
    <row r="257">
      <c r="A257" s="2" t="n">
        <v>44364</v>
      </c>
      <c r="B257" t="n">
        <v>398.6307067871094</v>
      </c>
      <c r="C257" t="n">
        <v>55.731883611344</v>
      </c>
    </row>
    <row r="258">
      <c r="A258" s="2" t="n">
        <v>44365</v>
      </c>
      <c r="B258" t="n">
        <v>393.2529602050781</v>
      </c>
      <c r="C258" t="n">
        <v>43.74735045333748</v>
      </c>
    </row>
    <row r="259">
      <c r="A259" s="2" t="n">
        <v>44368</v>
      </c>
      <c r="B259" t="n">
        <v>398.8828125</v>
      </c>
      <c r="C259" t="n">
        <v>54.72393904794593</v>
      </c>
    </row>
    <row r="260">
      <c r="A260" s="2" t="n">
        <v>44369</v>
      </c>
      <c r="B260" t="n">
        <v>401.015380859375</v>
      </c>
      <c r="C260" t="n">
        <v>58.06220291751883</v>
      </c>
    </row>
    <row r="261">
      <c r="A261" s="2" t="n">
        <v>44370</v>
      </c>
      <c r="B261" t="n">
        <v>400.5320434570312</v>
      </c>
      <c r="C261" t="n">
        <v>57.03576793481551</v>
      </c>
    </row>
    <row r="262">
      <c r="A262" s="2" t="n">
        <v>44371</v>
      </c>
      <c r="B262" t="n">
        <v>402.9013671875</v>
      </c>
      <c r="C262" t="n">
        <v>60.70313611411162</v>
      </c>
    </row>
    <row r="263">
      <c r="A263" s="2" t="n">
        <v>44372</v>
      </c>
      <c r="B263" t="n">
        <v>404.3325805664062</v>
      </c>
      <c r="C263" t="n">
        <v>62.7704206432016</v>
      </c>
    </row>
    <row r="264">
      <c r="A264" s="2" t="n">
        <v>44375</v>
      </c>
      <c r="B264" t="n">
        <v>405.1476135253906</v>
      </c>
      <c r="C264" t="n">
        <v>63.93399948093391</v>
      </c>
    </row>
    <row r="265">
      <c r="A265" s="2" t="n">
        <v>44376</v>
      </c>
      <c r="B265" t="n">
        <v>405.3656921386719</v>
      </c>
      <c r="C265" t="n">
        <v>64.25590952260302</v>
      </c>
    </row>
    <row r="266">
      <c r="A266" s="2" t="n">
        <v>44377</v>
      </c>
      <c r="B266" t="n">
        <v>405.7069396972656</v>
      </c>
      <c r="C266" t="n">
        <v>64.78557095465155</v>
      </c>
    </row>
    <row r="267">
      <c r="A267" s="2" t="n">
        <v>44378</v>
      </c>
      <c r="B267" t="n">
        <v>407.9531555175781</v>
      </c>
      <c r="C267" t="n">
        <v>68.13293382108239</v>
      </c>
    </row>
    <row r="268">
      <c r="A268" s="2" t="n">
        <v>44379</v>
      </c>
      <c r="B268" t="n">
        <v>411.0712890625</v>
      </c>
      <c r="C268" t="n">
        <v>72.09795963024411</v>
      </c>
    </row>
    <row r="269">
      <c r="A269" s="2" t="n">
        <v>44383</v>
      </c>
      <c r="B269" t="n">
        <v>410.322509765625</v>
      </c>
      <c r="C269" t="n">
        <v>69.85037287055756</v>
      </c>
    </row>
    <row r="270">
      <c r="A270" s="2" t="n">
        <v>44384</v>
      </c>
      <c r="B270" t="n">
        <v>411.7726745605469</v>
      </c>
      <c r="C270" t="n">
        <v>71.69100164456125</v>
      </c>
    </row>
    <row r="271">
      <c r="A271" s="2" t="n">
        <v>44385</v>
      </c>
      <c r="B271" t="n">
        <v>408.4175109863281</v>
      </c>
      <c r="C271" t="n">
        <v>62.22568832154505</v>
      </c>
    </row>
    <row r="272">
      <c r="A272" s="2" t="n">
        <v>44386</v>
      </c>
      <c r="B272" t="n">
        <v>412.77734375</v>
      </c>
      <c r="C272" t="n">
        <v>68.11652304725786</v>
      </c>
    </row>
    <row r="273">
      <c r="A273" s="2" t="n">
        <v>44389</v>
      </c>
      <c r="B273" t="n">
        <v>414.255859375</v>
      </c>
      <c r="C273" t="n">
        <v>69.83455331448883</v>
      </c>
    </row>
    <row r="274">
      <c r="A274" s="2" t="n">
        <v>44390</v>
      </c>
      <c r="B274" t="n">
        <v>412.8436584472656</v>
      </c>
      <c r="C274" t="n">
        <v>66.16711681372368</v>
      </c>
    </row>
    <row r="275">
      <c r="A275" s="2" t="n">
        <v>44391</v>
      </c>
      <c r="B275" t="n">
        <v>413.459716796875</v>
      </c>
      <c r="C275" t="n">
        <v>66.98173944788918</v>
      </c>
    </row>
    <row r="276">
      <c r="A276" s="2" t="n">
        <v>44392</v>
      </c>
      <c r="B276" t="n">
        <v>412.0475463867188</v>
      </c>
      <c r="C276" t="n">
        <v>63.22381451231114</v>
      </c>
    </row>
    <row r="277">
      <c r="A277" s="2" t="n">
        <v>44393</v>
      </c>
      <c r="B277" t="n">
        <v>408.8155822753906</v>
      </c>
      <c r="C277" t="n">
        <v>55.54334428158941</v>
      </c>
    </row>
    <row r="278">
      <c r="A278" s="2" t="n">
        <v>44396</v>
      </c>
      <c r="B278" t="n">
        <v>402.7782287597656</v>
      </c>
      <c r="C278" t="n">
        <v>44.63523053571489</v>
      </c>
    </row>
    <row r="279">
      <c r="A279" s="2" t="n">
        <v>44397</v>
      </c>
      <c r="B279" t="n">
        <v>408.5502319335938</v>
      </c>
      <c r="C279" t="n">
        <v>53.94714235521871</v>
      </c>
    </row>
    <row r="280">
      <c r="A280" s="2" t="n">
        <v>44398</v>
      </c>
      <c r="B280" t="n">
        <v>411.8580017089844</v>
      </c>
      <c r="C280" t="n">
        <v>58.27790934578917</v>
      </c>
    </row>
    <row r="281">
      <c r="A281" s="2" t="n">
        <v>44399</v>
      </c>
      <c r="B281" t="n">
        <v>412.7203979492188</v>
      </c>
      <c r="C281" t="n">
        <v>59.35118766933396</v>
      </c>
    </row>
    <row r="282">
      <c r="A282" s="2" t="n">
        <v>44400</v>
      </c>
      <c r="B282" t="n">
        <v>416.9665222167969</v>
      </c>
      <c r="C282" t="n">
        <v>64.23021404846985</v>
      </c>
    </row>
    <row r="283">
      <c r="A283" s="2" t="n">
        <v>44403</v>
      </c>
      <c r="B283" t="n">
        <v>417.9901123046875</v>
      </c>
      <c r="C283" t="n">
        <v>65.31113383046362</v>
      </c>
    </row>
    <row r="284">
      <c r="A284" s="2" t="n">
        <v>44404</v>
      </c>
      <c r="B284" t="n">
        <v>416.0850830078125</v>
      </c>
      <c r="C284" t="n">
        <v>61.58132621028027</v>
      </c>
    </row>
    <row r="285">
      <c r="A285" s="2" t="n">
        <v>44405</v>
      </c>
      <c r="B285" t="n">
        <v>415.9144592285156</v>
      </c>
      <c r="C285" t="n">
        <v>61.24397276876802</v>
      </c>
    </row>
    <row r="286">
      <c r="A286" s="2" t="n">
        <v>44406</v>
      </c>
      <c r="B286" t="n">
        <v>417.639404296875</v>
      </c>
      <c r="C286" t="n">
        <v>63.4253779946119</v>
      </c>
    </row>
    <row r="287">
      <c r="A287" s="2" t="n">
        <v>44407</v>
      </c>
      <c r="B287" t="n">
        <v>415.6111450195312</v>
      </c>
      <c r="C287" t="n">
        <v>59.20557128751665</v>
      </c>
    </row>
    <row r="288">
      <c r="A288" s="2" t="n">
        <v>44410</v>
      </c>
      <c r="B288" t="n">
        <v>414.7392578125</v>
      </c>
      <c r="C288" t="n">
        <v>57.43652511208377</v>
      </c>
    </row>
    <row r="289">
      <c r="A289" s="2" t="n">
        <v>44411</v>
      </c>
      <c r="B289" t="n">
        <v>418.11328125</v>
      </c>
      <c r="C289" t="n">
        <v>62.14974667984895</v>
      </c>
    </row>
    <row r="290">
      <c r="A290" s="2" t="n">
        <v>44412</v>
      </c>
      <c r="B290" t="n">
        <v>416.0566711425781</v>
      </c>
      <c r="C290" t="n">
        <v>57.93826586866572</v>
      </c>
    </row>
    <row r="291">
      <c r="A291" s="2" t="n">
        <v>44413</v>
      </c>
      <c r="B291" t="n">
        <v>418.6914367675781</v>
      </c>
      <c r="C291" t="n">
        <v>61.53445148354959</v>
      </c>
    </row>
    <row r="292">
      <c r="A292" s="2" t="n">
        <v>44414</v>
      </c>
      <c r="B292" t="n">
        <v>419.3833312988281</v>
      </c>
      <c r="C292" t="n">
        <v>62.44255132653722</v>
      </c>
    </row>
    <row r="293">
      <c r="A293" s="2" t="n">
        <v>44417</v>
      </c>
      <c r="B293" t="n">
        <v>419.0420837402344</v>
      </c>
      <c r="C293" t="n">
        <v>61.6692571736038</v>
      </c>
    </row>
    <row r="294">
      <c r="A294" s="2" t="n">
        <v>44418</v>
      </c>
      <c r="B294" t="n">
        <v>419.5634155273438</v>
      </c>
      <c r="C294" t="n">
        <v>62.43464391215294</v>
      </c>
    </row>
    <row r="295">
      <c r="A295" s="2" t="n">
        <v>44419</v>
      </c>
      <c r="B295" t="n">
        <v>420.6059875488281</v>
      </c>
      <c r="C295" t="n">
        <v>63.98350232720357</v>
      </c>
    </row>
    <row r="296">
      <c r="A296" s="2" t="n">
        <v>44420</v>
      </c>
      <c r="B296" t="n">
        <v>421.8665161132812</v>
      </c>
      <c r="C296" t="n">
        <v>65.81854458306596</v>
      </c>
    </row>
    <row r="297">
      <c r="A297" s="2" t="n">
        <v>44421</v>
      </c>
      <c r="B297" t="n">
        <v>422.6342163085938</v>
      </c>
      <c r="C297" t="n">
        <v>66.92385218648243</v>
      </c>
    </row>
    <row r="298">
      <c r="A298" s="2" t="n">
        <v>44424</v>
      </c>
      <c r="B298" t="n">
        <v>423.62939453125</v>
      </c>
      <c r="C298" t="n">
        <v>68.35250229982691</v>
      </c>
    </row>
    <row r="299">
      <c r="A299" s="2" t="n">
        <v>44425</v>
      </c>
      <c r="B299" t="n">
        <v>420.8524475097656</v>
      </c>
      <c r="C299" t="n">
        <v>60.49984520630788</v>
      </c>
    </row>
    <row r="300">
      <c r="A300" s="2" t="n">
        <v>44426</v>
      </c>
      <c r="B300" t="n">
        <v>416.2461853027344</v>
      </c>
      <c r="C300" t="n">
        <v>50.19801270451001</v>
      </c>
    </row>
    <row r="301">
      <c r="A301" s="2" t="n">
        <v>44427</v>
      </c>
      <c r="B301" t="n">
        <v>416.8907165527344</v>
      </c>
      <c r="C301" t="n">
        <v>51.44391473166748</v>
      </c>
    </row>
    <row r="302">
      <c r="A302" s="2" t="n">
        <v>44428</v>
      </c>
      <c r="B302" t="n">
        <v>420.2079162597656</v>
      </c>
      <c r="C302" t="n">
        <v>57.35679853154176</v>
      </c>
    </row>
    <row r="303">
      <c r="A303" s="2" t="n">
        <v>44431</v>
      </c>
      <c r="B303" t="n">
        <v>423.9042663574219</v>
      </c>
      <c r="C303" t="n">
        <v>62.79377496834852</v>
      </c>
    </row>
    <row r="304">
      <c r="A304" s="2" t="n">
        <v>44432</v>
      </c>
      <c r="B304" t="n">
        <v>424.5771789550781</v>
      </c>
      <c r="C304" t="n">
        <v>63.70111725237955</v>
      </c>
    </row>
    <row r="305">
      <c r="A305" s="2" t="n">
        <v>44433</v>
      </c>
      <c r="B305" t="n">
        <v>425.4681091308594</v>
      </c>
      <c r="C305" t="n">
        <v>64.92087609057842</v>
      </c>
    </row>
    <row r="306">
      <c r="A306" s="2" t="n">
        <v>44434</v>
      </c>
      <c r="B306" t="n">
        <v>422.9564819335938</v>
      </c>
      <c r="C306" t="n">
        <v>58.91090224951165</v>
      </c>
    </row>
    <row r="307">
      <c r="A307" s="2" t="n">
        <v>44435</v>
      </c>
      <c r="B307" t="n">
        <v>426.7381286621094</v>
      </c>
      <c r="C307" t="n">
        <v>64.27364947326089</v>
      </c>
    </row>
    <row r="308">
      <c r="A308" s="2" t="n">
        <v>44438</v>
      </c>
      <c r="B308" t="n">
        <v>428.6146850585938</v>
      </c>
      <c r="C308" t="n">
        <v>66.60299337972791</v>
      </c>
    </row>
    <row r="309">
      <c r="A309" s="2" t="n">
        <v>44439</v>
      </c>
      <c r="B309" t="n">
        <v>427.9796752929688</v>
      </c>
      <c r="C309" t="n">
        <v>65.05722659868812</v>
      </c>
    </row>
    <row r="310">
      <c r="A310" s="2" t="n">
        <v>44440</v>
      </c>
      <c r="B310" t="n">
        <v>428.2071838378906</v>
      </c>
      <c r="C310" t="n">
        <v>65.36735240561268</v>
      </c>
    </row>
    <row r="311">
      <c r="A311" s="2" t="n">
        <v>44441</v>
      </c>
      <c r="B311" t="n">
        <v>429.5246276855469</v>
      </c>
      <c r="C311" t="n">
        <v>67.18366144029396</v>
      </c>
    </row>
    <row r="312">
      <c r="A312" s="2" t="n">
        <v>44442</v>
      </c>
      <c r="B312" t="n">
        <v>429.4203186035156</v>
      </c>
      <c r="C312" t="n">
        <v>66.88456952157752</v>
      </c>
    </row>
    <row r="313">
      <c r="A313" s="2" t="n">
        <v>44446</v>
      </c>
      <c r="B313" t="n">
        <v>427.8849182128906</v>
      </c>
      <c r="C313" t="n">
        <v>62.47561369499464</v>
      </c>
    </row>
    <row r="314">
      <c r="A314" s="2" t="n">
        <v>44447</v>
      </c>
      <c r="B314" t="n">
        <v>427.3637084960938</v>
      </c>
      <c r="C314" t="n">
        <v>61.00548869805287</v>
      </c>
    </row>
    <row r="315">
      <c r="A315" s="2" t="n">
        <v>44448</v>
      </c>
      <c r="B315" t="n">
        <v>425.5344848632812</v>
      </c>
      <c r="C315" t="n">
        <v>56.0229709876138</v>
      </c>
    </row>
    <row r="316">
      <c r="A316" s="2" t="n">
        <v>44449</v>
      </c>
      <c r="B316" t="n">
        <v>422.1793212890625</v>
      </c>
      <c r="C316" t="n">
        <v>48.24041036950181</v>
      </c>
    </row>
    <row r="317">
      <c r="A317" s="2" t="n">
        <v>44452</v>
      </c>
      <c r="B317" t="n">
        <v>423.259765625</v>
      </c>
      <c r="C317" t="n">
        <v>50.61936640427929</v>
      </c>
    </row>
    <row r="318">
      <c r="A318" s="2" t="n">
        <v>44453</v>
      </c>
      <c r="B318" t="n">
        <v>420.9756469726562</v>
      </c>
      <c r="C318" t="n">
        <v>45.82432247143818</v>
      </c>
    </row>
    <row r="319">
      <c r="A319" s="2" t="n">
        <v>44454</v>
      </c>
      <c r="B319" t="n">
        <v>424.4918518066406</v>
      </c>
      <c r="C319" t="n">
        <v>53.17743594253872</v>
      </c>
    </row>
    <row r="320">
      <c r="A320" s="2" t="n">
        <v>44455</v>
      </c>
      <c r="B320" t="n">
        <v>423.8189697265625</v>
      </c>
      <c r="C320" t="n">
        <v>51.7304553798605</v>
      </c>
    </row>
    <row r="321">
      <c r="A321" s="2" t="n">
        <v>44456</v>
      </c>
      <c r="B321" t="n">
        <v>419.6905212402344</v>
      </c>
      <c r="C321" t="n">
        <v>43.847135926458</v>
      </c>
    </row>
    <row r="322">
      <c r="A322" s="2" t="n">
        <v>44459</v>
      </c>
      <c r="B322" t="n">
        <v>412.6925048828125</v>
      </c>
      <c r="C322" t="n">
        <v>34.30418489355596</v>
      </c>
    </row>
    <row r="323">
      <c r="A323" s="2" t="n">
        <v>44460</v>
      </c>
      <c r="B323" t="n">
        <v>412.3026428222656</v>
      </c>
      <c r="C323" t="n">
        <v>33.86202927362473</v>
      </c>
    </row>
    <row r="324">
      <c r="A324" s="2" t="n">
        <v>44461</v>
      </c>
      <c r="B324" t="n">
        <v>416.3245849609375</v>
      </c>
      <c r="C324" t="n">
        <v>42.14654076511239</v>
      </c>
    </row>
    <row r="325">
      <c r="A325" s="2" t="n">
        <v>44462</v>
      </c>
      <c r="B325" t="n">
        <v>421.3829956054688</v>
      </c>
      <c r="C325" t="n">
        <v>50.53821757665528</v>
      </c>
    </row>
    <row r="326">
      <c r="A326" s="2" t="n">
        <v>44463</v>
      </c>
      <c r="B326" t="n">
        <v>422.0770263671875</v>
      </c>
      <c r="C326" t="n">
        <v>51.57605401589574</v>
      </c>
    </row>
    <row r="327">
      <c r="A327" s="2" t="n">
        <v>44466</v>
      </c>
      <c r="B327" t="n">
        <v>420.8695068359375</v>
      </c>
      <c r="C327" t="n">
        <v>49.62504103727778</v>
      </c>
    </row>
    <row r="328">
      <c r="A328" s="2" t="n">
        <v>44467</v>
      </c>
      <c r="B328" t="n">
        <v>412.3882751464844</v>
      </c>
      <c r="C328" t="n">
        <v>38.58481598460432</v>
      </c>
    </row>
    <row r="329">
      <c r="A329" s="2" t="n">
        <v>44468</v>
      </c>
      <c r="B329" t="n">
        <v>413.0823364257812</v>
      </c>
      <c r="C329" t="n">
        <v>39.76579932555313</v>
      </c>
    </row>
    <row r="330">
      <c r="A330" s="2" t="n">
        <v>44469</v>
      </c>
      <c r="B330" t="n">
        <v>408.0335083007812</v>
      </c>
      <c r="C330" t="n">
        <v>34.55966893630915</v>
      </c>
    </row>
    <row r="331">
      <c r="A331" s="2" t="n">
        <v>44470</v>
      </c>
      <c r="B331" t="n">
        <v>412.8826599121094</v>
      </c>
      <c r="C331" t="n">
        <v>42.36436929478462</v>
      </c>
    </row>
    <row r="332">
      <c r="A332" s="2" t="n">
        <v>44473</v>
      </c>
      <c r="B332" t="n">
        <v>407.5580749511719</v>
      </c>
      <c r="C332" t="n">
        <v>37.12814036942751</v>
      </c>
    </row>
    <row r="333">
      <c r="A333" s="2" t="n">
        <v>44474</v>
      </c>
      <c r="B333" t="n">
        <v>411.7987365722656</v>
      </c>
      <c r="C333" t="n">
        <v>43.15439295530637</v>
      </c>
    </row>
    <row r="334">
      <c r="A334" s="2" t="n">
        <v>44475</v>
      </c>
      <c r="B334" t="n">
        <v>413.51025390625</v>
      </c>
      <c r="C334" t="n">
        <v>45.42788870388998</v>
      </c>
    </row>
    <row r="335">
      <c r="A335" s="2" t="n">
        <v>44476</v>
      </c>
      <c r="B335" t="n">
        <v>417.0853271484375</v>
      </c>
      <c r="C335" t="n">
        <v>49.9323491507437</v>
      </c>
    </row>
    <row r="336">
      <c r="A336" s="2" t="n">
        <v>44477</v>
      </c>
      <c r="B336" t="n">
        <v>416.3245849609375</v>
      </c>
      <c r="C336" t="n">
        <v>49.00540567685859</v>
      </c>
    </row>
    <row r="337">
      <c r="A337" s="2" t="n">
        <v>44480</v>
      </c>
      <c r="B337" t="n">
        <v>413.3104858398438</v>
      </c>
      <c r="C337" t="n">
        <v>45.40862223567105</v>
      </c>
    </row>
    <row r="338">
      <c r="A338" s="2" t="n">
        <v>44481</v>
      </c>
      <c r="B338" t="n">
        <v>412.2931518554688</v>
      </c>
      <c r="C338" t="n">
        <v>44.22866878431406</v>
      </c>
    </row>
    <row r="339">
      <c r="A339" s="2" t="n">
        <v>44482</v>
      </c>
      <c r="B339" t="n">
        <v>413.7763977050781</v>
      </c>
      <c r="C339" t="n">
        <v>46.41494245232807</v>
      </c>
    </row>
    <row r="340">
      <c r="A340" s="2" t="n">
        <v>44483</v>
      </c>
      <c r="B340" t="n">
        <v>420.7364196777344</v>
      </c>
      <c r="C340" t="n">
        <v>55.27482073247971</v>
      </c>
    </row>
    <row r="341">
      <c r="A341" s="2" t="n">
        <v>44484</v>
      </c>
      <c r="B341" t="n">
        <v>423.9406433105469</v>
      </c>
      <c r="C341" t="n">
        <v>58.66338593028952</v>
      </c>
    </row>
    <row r="342">
      <c r="A342" s="2" t="n">
        <v>44487</v>
      </c>
      <c r="B342" t="n">
        <v>425.1957092285156</v>
      </c>
      <c r="C342" t="n">
        <v>59.94354708680475</v>
      </c>
    </row>
    <row r="343">
      <c r="A343" s="2" t="n">
        <v>44488</v>
      </c>
      <c r="B343" t="n">
        <v>428.47607421875</v>
      </c>
      <c r="C343" t="n">
        <v>63.15532012569469</v>
      </c>
    </row>
    <row r="344">
      <c r="A344" s="2" t="n">
        <v>44489</v>
      </c>
      <c r="B344" t="n">
        <v>430.1589965820312</v>
      </c>
      <c r="C344" t="n">
        <v>64.7182830199355</v>
      </c>
    </row>
    <row r="345">
      <c r="A345" s="2" t="n">
        <v>44490</v>
      </c>
      <c r="B345" t="n">
        <v>431.2809753417969</v>
      </c>
      <c r="C345" t="n">
        <v>65.76107862489047</v>
      </c>
    </row>
    <row r="346">
      <c r="A346" s="2" t="n">
        <v>44491</v>
      </c>
      <c r="B346" t="n">
        <v>430.8341064453125</v>
      </c>
      <c r="C346" t="n">
        <v>64.93783671323214</v>
      </c>
    </row>
    <row r="347">
      <c r="A347" s="2" t="n">
        <v>44494</v>
      </c>
      <c r="B347" t="n">
        <v>433.1445922851562</v>
      </c>
      <c r="C347" t="n">
        <v>67.2225985303362</v>
      </c>
    </row>
    <row r="348">
      <c r="A348" s="2" t="n">
        <v>44495</v>
      </c>
      <c r="B348" t="n">
        <v>433.5343933105469</v>
      </c>
      <c r="C348" t="n">
        <v>67.60611987937061</v>
      </c>
    </row>
    <row r="349">
      <c r="A349" s="2" t="n">
        <v>44496</v>
      </c>
      <c r="B349" t="n">
        <v>431.6137390136719</v>
      </c>
      <c r="C349" t="n">
        <v>63.65398695606463</v>
      </c>
    </row>
    <row r="350">
      <c r="A350" s="2" t="n">
        <v>44497</v>
      </c>
      <c r="B350" t="n">
        <v>435.7783203125</v>
      </c>
      <c r="C350" t="n">
        <v>68.01952049076323</v>
      </c>
    </row>
    <row r="351">
      <c r="A351" s="2" t="n">
        <v>44498</v>
      </c>
      <c r="B351" t="n">
        <v>436.66259765625</v>
      </c>
      <c r="C351" t="n">
        <v>68.87439082678701</v>
      </c>
    </row>
    <row r="352">
      <c r="A352" s="2" t="n">
        <v>44501</v>
      </c>
      <c r="B352" t="n">
        <v>437.4137878417969</v>
      </c>
      <c r="C352" t="n">
        <v>69.61738685227073</v>
      </c>
    </row>
    <row r="353">
      <c r="A353" s="2" t="n">
        <v>44502</v>
      </c>
      <c r="B353" t="n">
        <v>439.1822509765625</v>
      </c>
      <c r="C353" t="n">
        <v>71.3512134144918</v>
      </c>
    </row>
    <row r="354">
      <c r="A354" s="2" t="n">
        <v>44503</v>
      </c>
      <c r="B354" t="n">
        <v>441.863525390625</v>
      </c>
      <c r="C354" t="n">
        <v>73.79310322457397</v>
      </c>
    </row>
    <row r="355">
      <c r="A355" s="2" t="n">
        <v>44504</v>
      </c>
      <c r="B355" t="n">
        <v>443.9458618164062</v>
      </c>
      <c r="C355" t="n">
        <v>75.53701156951864</v>
      </c>
    </row>
    <row r="356">
      <c r="A356" s="2" t="n">
        <v>44505</v>
      </c>
      <c r="B356" t="n">
        <v>445.4861450195312</v>
      </c>
      <c r="C356" t="n">
        <v>76.76847129524558</v>
      </c>
    </row>
    <row r="357">
      <c r="A357" s="2" t="n">
        <v>44508</v>
      </c>
      <c r="B357" t="n">
        <v>445.8665161132812</v>
      </c>
      <c r="C357" t="n">
        <v>77.0753766886984</v>
      </c>
    </row>
    <row r="358">
      <c r="A358" s="2" t="n">
        <v>44509</v>
      </c>
      <c r="B358" t="n">
        <v>444.3927307128906</v>
      </c>
      <c r="C358" t="n">
        <v>73.04866580802536</v>
      </c>
    </row>
    <row r="359">
      <c r="A359" s="2" t="n">
        <v>44510</v>
      </c>
      <c r="B359" t="n">
        <v>440.817626953125</v>
      </c>
      <c r="C359" t="n">
        <v>64.27615759708547</v>
      </c>
    </row>
    <row r="360">
      <c r="A360" s="2" t="n">
        <v>44511</v>
      </c>
      <c r="B360" t="n">
        <v>440.9602966308594</v>
      </c>
      <c r="C360" t="n">
        <v>64.45958394348804</v>
      </c>
    </row>
    <row r="361">
      <c r="A361" s="2" t="n">
        <v>44512</v>
      </c>
      <c r="B361" t="n">
        <v>444.2880554199219</v>
      </c>
      <c r="C361" t="n">
        <v>68.51977293466747</v>
      </c>
    </row>
    <row r="362">
      <c r="A362" s="2" t="n">
        <v>44515</v>
      </c>
      <c r="B362" t="n">
        <v>444.4402160644531</v>
      </c>
      <c r="C362" t="n">
        <v>68.69587340518835</v>
      </c>
    </row>
    <row r="363">
      <c r="A363" s="2" t="n">
        <v>44516</v>
      </c>
      <c r="B363" t="n">
        <v>446.1992797851562</v>
      </c>
      <c r="C363" t="n">
        <v>70.73408243349297</v>
      </c>
    </row>
    <row r="364">
      <c r="A364" s="2" t="n">
        <v>44517</v>
      </c>
      <c r="B364" t="n">
        <v>445.1153869628906</v>
      </c>
      <c r="C364" t="n">
        <v>67.80456869198741</v>
      </c>
    </row>
    <row r="365">
      <c r="A365" s="2" t="n">
        <v>44518</v>
      </c>
      <c r="B365" t="n">
        <v>446.6271362304688</v>
      </c>
      <c r="C365" t="n">
        <v>69.69008234589521</v>
      </c>
    </row>
    <row r="366">
      <c r="A366" s="2" t="n">
        <v>44519</v>
      </c>
      <c r="B366" t="n">
        <v>445.8284301757812</v>
      </c>
      <c r="C366" t="n">
        <v>67.44277356074389</v>
      </c>
    </row>
    <row r="367">
      <c r="A367" s="2" t="n">
        <v>44522</v>
      </c>
      <c r="B367" t="n">
        <v>444.5734252929688</v>
      </c>
      <c r="C367" t="n">
        <v>63.95301091245346</v>
      </c>
    </row>
    <row r="368">
      <c r="A368" s="2" t="n">
        <v>44523</v>
      </c>
      <c r="B368" t="n">
        <v>445.1628723144531</v>
      </c>
      <c r="C368" t="n">
        <v>64.8723868945203</v>
      </c>
    </row>
    <row r="369">
      <c r="A369" s="2" t="n">
        <v>44524</v>
      </c>
      <c r="B369" t="n">
        <v>446.3513793945312</v>
      </c>
      <c r="C369" t="n">
        <v>66.71572475317814</v>
      </c>
    </row>
    <row r="370">
      <c r="A370" s="2" t="n">
        <v>44526</v>
      </c>
      <c r="B370" t="n">
        <v>436.3963317871094</v>
      </c>
      <c r="C370" t="n">
        <v>45.28164812731637</v>
      </c>
    </row>
    <row r="371">
      <c r="A371" s="2" t="n">
        <v>44529</v>
      </c>
      <c r="B371" t="n">
        <v>441.7494812011719</v>
      </c>
      <c r="C371" t="n">
        <v>53.86501477044852</v>
      </c>
    </row>
    <row r="372">
      <c r="A372" s="2" t="n">
        <v>44530</v>
      </c>
      <c r="B372" t="n">
        <v>433.1541442871094</v>
      </c>
      <c r="C372" t="n">
        <v>42.37183601174885</v>
      </c>
    </row>
    <row r="373">
      <c r="A373" s="2" t="n">
        <v>44531</v>
      </c>
      <c r="B373" t="n">
        <v>428.3429565429688</v>
      </c>
      <c r="C373" t="n">
        <v>37.54305932572294</v>
      </c>
    </row>
    <row r="374">
      <c r="A374" s="2" t="n">
        <v>44532</v>
      </c>
      <c r="B374" t="n">
        <v>434.903564453125</v>
      </c>
      <c r="C374" t="n">
        <v>46.4970039273118</v>
      </c>
    </row>
    <row r="375">
      <c r="A375" s="2" t="n">
        <v>44533</v>
      </c>
      <c r="B375" t="n">
        <v>431.1193237304688</v>
      </c>
      <c r="C375" t="n">
        <v>42.6948592623022</v>
      </c>
    </row>
    <row r="376">
      <c r="A376" s="2" t="n">
        <v>44536</v>
      </c>
      <c r="B376" t="n">
        <v>436.2252197265625</v>
      </c>
      <c r="C376" t="n">
        <v>48.78063256423646</v>
      </c>
    </row>
    <row r="377">
      <c r="A377" s="2" t="n">
        <v>44537</v>
      </c>
      <c r="B377" t="n">
        <v>445.2484741210938</v>
      </c>
      <c r="C377" t="n">
        <v>57.39228266834449</v>
      </c>
    </row>
    <row r="378">
      <c r="A378" s="2" t="n">
        <v>44538</v>
      </c>
      <c r="B378" t="n">
        <v>446.4274597167969</v>
      </c>
      <c r="C378" t="n">
        <v>58.37700873434775</v>
      </c>
    </row>
    <row r="379">
      <c r="A379" s="2" t="n">
        <v>44539</v>
      </c>
      <c r="B379" t="n">
        <v>443.4133911132812</v>
      </c>
      <c r="C379" t="n">
        <v>54.88473668232421</v>
      </c>
    </row>
    <row r="380">
      <c r="A380" s="2" t="n">
        <v>44540</v>
      </c>
      <c r="B380" t="n">
        <v>447.5874328613281</v>
      </c>
      <c r="C380" t="n">
        <v>58.58015055899507</v>
      </c>
    </row>
    <row r="381">
      <c r="A381" s="2" t="n">
        <v>44543</v>
      </c>
      <c r="B381" t="n">
        <v>443.6225280761719</v>
      </c>
      <c r="C381" t="n">
        <v>54.05112295826476</v>
      </c>
    </row>
    <row r="382">
      <c r="A382" s="2" t="n">
        <v>44544</v>
      </c>
      <c r="B382" t="n">
        <v>440.5704040527344</v>
      </c>
      <c r="C382" t="n">
        <v>50.79550197827957</v>
      </c>
    </row>
    <row r="383">
      <c r="A383" s="2" t="n">
        <v>44545</v>
      </c>
      <c r="B383" t="n">
        <v>447.4543762207031</v>
      </c>
      <c r="C383" t="n">
        <v>57.07545543663451</v>
      </c>
    </row>
    <row r="384">
      <c r="A384" s="2" t="n">
        <v>44546</v>
      </c>
      <c r="B384" t="n">
        <v>443.5085144042969</v>
      </c>
      <c r="C384" t="n">
        <v>52.90720425139241</v>
      </c>
    </row>
    <row r="385">
      <c r="A385" s="2" t="n">
        <v>44547</v>
      </c>
      <c r="B385" t="n">
        <v>438.7882385253906</v>
      </c>
      <c r="C385" t="n">
        <v>48.35754439518828</v>
      </c>
    </row>
    <row r="386">
      <c r="A386" s="2" t="n">
        <v>44550</v>
      </c>
      <c r="B386" t="n">
        <v>434.1224060058594</v>
      </c>
      <c r="C386" t="n">
        <v>44.30213058274883</v>
      </c>
    </row>
    <row r="387">
      <c r="A387" s="2" t="n">
        <v>44551</v>
      </c>
      <c r="B387" t="n">
        <v>441.83203125</v>
      </c>
      <c r="C387" t="n">
        <v>51.53467155724247</v>
      </c>
    </row>
    <row r="388">
      <c r="A388" s="2" t="n">
        <v>44552</v>
      </c>
      <c r="B388" t="n">
        <v>446.2498168945312</v>
      </c>
      <c r="C388" t="n">
        <v>55.13019831520536</v>
      </c>
    </row>
    <row r="389">
      <c r="A389" s="2" t="n">
        <v>44553</v>
      </c>
      <c r="B389" t="n">
        <v>449.0263977050781</v>
      </c>
      <c r="C389" t="n">
        <v>57.2755486427253</v>
      </c>
    </row>
    <row r="390">
      <c r="A390" s="2" t="n">
        <v>44557</v>
      </c>
      <c r="B390" t="n">
        <v>455.3810729980469</v>
      </c>
      <c r="C390" t="n">
        <v>61.77963427719741</v>
      </c>
    </row>
    <row r="391">
      <c r="A391" s="2" t="n">
        <v>44558</v>
      </c>
      <c r="B391" t="n">
        <v>455.0089111328125</v>
      </c>
      <c r="C391" t="n">
        <v>61.3715774768726</v>
      </c>
    </row>
    <row r="392">
      <c r="A392" s="2" t="n">
        <v>44559</v>
      </c>
      <c r="B392" t="n">
        <v>455.5909729003906</v>
      </c>
      <c r="C392" t="n">
        <v>61.79658765467128</v>
      </c>
    </row>
    <row r="393">
      <c r="A393" s="2" t="n">
        <v>44560</v>
      </c>
      <c r="B393" t="n">
        <v>454.3314819335938</v>
      </c>
      <c r="C393" t="n">
        <v>60.25178522755581</v>
      </c>
    </row>
    <row r="394">
      <c r="A394" s="2" t="n">
        <v>44561</v>
      </c>
      <c r="B394" t="n">
        <v>453.1864318847656</v>
      </c>
      <c r="C394" t="n">
        <v>58.81235339483703</v>
      </c>
    </row>
    <row r="395">
      <c r="A395" s="2" t="n">
        <v>44564</v>
      </c>
      <c r="B395" t="n">
        <v>455.8103942871094</v>
      </c>
      <c r="C395" t="n">
        <v>61.10547694960992</v>
      </c>
    </row>
    <row r="396">
      <c r="A396" s="2" t="n">
        <v>44565</v>
      </c>
      <c r="B396" t="n">
        <v>455.65771484375</v>
      </c>
      <c r="C396" t="n">
        <v>60.89303721156647</v>
      </c>
    </row>
    <row r="397">
      <c r="A397" s="2" t="n">
        <v>44566</v>
      </c>
      <c r="B397" t="n">
        <v>446.9082336425781</v>
      </c>
      <c r="C397" t="n">
        <v>50.1360194247298</v>
      </c>
    </row>
    <row r="398">
      <c r="A398" s="2" t="n">
        <v>44567</v>
      </c>
      <c r="B398" t="n">
        <v>446.48828125</v>
      </c>
      <c r="C398" t="n">
        <v>49.68236106510209</v>
      </c>
    </row>
    <row r="399">
      <c r="A399" s="2" t="n">
        <v>44568</v>
      </c>
      <c r="B399" t="n">
        <v>444.72314453125</v>
      </c>
      <c r="C399" t="n">
        <v>47.7275223539253</v>
      </c>
    </row>
    <row r="400">
      <c r="A400" s="2" t="n">
        <v>44571</v>
      </c>
      <c r="B400" t="n">
        <v>444.1697082519531</v>
      </c>
      <c r="C400" t="n">
        <v>47.10174525974823</v>
      </c>
    </row>
    <row r="401">
      <c r="A401" s="2" t="n">
        <v>44572</v>
      </c>
      <c r="B401" t="n">
        <v>448.21533203125</v>
      </c>
      <c r="C401" t="n">
        <v>52.05092842242835</v>
      </c>
    </row>
    <row r="402">
      <c r="A402" s="2" t="n">
        <v>44573</v>
      </c>
      <c r="B402" t="n">
        <v>449.4270629882812</v>
      </c>
      <c r="C402" t="n">
        <v>53.45556928768326</v>
      </c>
    </row>
    <row r="403">
      <c r="A403" s="2" t="n">
        <v>44574</v>
      </c>
      <c r="B403" t="n">
        <v>443.2346496582031</v>
      </c>
      <c r="C403" t="n">
        <v>46.0339046284713</v>
      </c>
    </row>
    <row r="404">
      <c r="A404" s="2" t="n">
        <v>44575</v>
      </c>
      <c r="B404" t="n">
        <v>443.4158935546875</v>
      </c>
      <c r="C404" t="n">
        <v>46.26904169265709</v>
      </c>
    </row>
    <row r="405">
      <c r="A405" s="2" t="n">
        <v>44579</v>
      </c>
      <c r="B405" t="n">
        <v>435.5632019042969</v>
      </c>
      <c r="C405" t="n">
        <v>38.45175411278083</v>
      </c>
    </row>
    <row r="406">
      <c r="A406" s="2" t="n">
        <v>44580</v>
      </c>
      <c r="B406" t="n">
        <v>431.0404968261719</v>
      </c>
      <c r="C406" t="n">
        <v>34.8045048019832</v>
      </c>
    </row>
    <row r="407">
      <c r="A407" s="2" t="n">
        <v>44581</v>
      </c>
      <c r="B407" t="n">
        <v>426.269775390625</v>
      </c>
      <c r="C407" t="n">
        <v>31.41907957587983</v>
      </c>
    </row>
    <row r="408">
      <c r="A408" s="2" t="n">
        <v>44582</v>
      </c>
      <c r="B408" t="n">
        <v>417.9017333984375</v>
      </c>
      <c r="C408" t="n">
        <v>26.54222724340096</v>
      </c>
    </row>
    <row r="409">
      <c r="A409" s="2" t="n">
        <v>44585</v>
      </c>
      <c r="B409" t="n">
        <v>419.6764831542969</v>
      </c>
      <c r="C409" t="n">
        <v>29.05730707682832</v>
      </c>
    </row>
    <row r="410">
      <c r="A410" s="2" t="n">
        <v>44586</v>
      </c>
      <c r="B410" t="n">
        <v>414.5526428222656</v>
      </c>
      <c r="C410" t="n">
        <v>26.26167748837319</v>
      </c>
    </row>
    <row r="411">
      <c r="A411" s="2" t="n">
        <v>44587</v>
      </c>
      <c r="B411" t="n">
        <v>413.5126342773438</v>
      </c>
      <c r="C411" t="n">
        <v>25.72075628853082</v>
      </c>
    </row>
    <row r="412">
      <c r="A412" s="2" t="n">
        <v>44588</v>
      </c>
      <c r="B412" t="n">
        <v>411.4707641601562</v>
      </c>
      <c r="C412" t="n">
        <v>24.64736533530522</v>
      </c>
    </row>
    <row r="413">
      <c r="A413" s="2" t="n">
        <v>44589</v>
      </c>
      <c r="B413" t="n">
        <v>421.6897583007812</v>
      </c>
      <c r="C413" t="n">
        <v>38.48390976133598</v>
      </c>
    </row>
    <row r="414">
      <c r="A414" s="2" t="n">
        <v>44592</v>
      </c>
      <c r="B414" t="n">
        <v>429.2849426269531</v>
      </c>
      <c r="C414" t="n">
        <v>46.36667785738417</v>
      </c>
    </row>
    <row r="415">
      <c r="A415" s="2" t="n">
        <v>44593</v>
      </c>
      <c r="B415" t="n">
        <v>432.1855163574219</v>
      </c>
      <c r="C415" t="n">
        <v>49.05171248212443</v>
      </c>
    </row>
    <row r="416">
      <c r="A416" s="2" t="n">
        <v>44594</v>
      </c>
      <c r="B416" t="n">
        <v>436.3837890625</v>
      </c>
      <c r="C416" t="n">
        <v>52.73964992298334</v>
      </c>
    </row>
    <row r="417">
      <c r="A417" s="2" t="n">
        <v>44595</v>
      </c>
      <c r="B417" t="n">
        <v>426.1265869140625</v>
      </c>
      <c r="C417" t="n">
        <v>44.30202060914571</v>
      </c>
    </row>
    <row r="418">
      <c r="A418" s="2" t="n">
        <v>44596</v>
      </c>
      <c r="B418" t="n">
        <v>428.1303405761719</v>
      </c>
      <c r="C418" t="n">
        <v>46.11563949655938</v>
      </c>
    </row>
    <row r="419">
      <c r="A419" s="2" t="n">
        <v>44599</v>
      </c>
      <c r="B419" t="n">
        <v>426.7563781738281</v>
      </c>
      <c r="C419" t="n">
        <v>45.03283249072314</v>
      </c>
    </row>
    <row r="420">
      <c r="A420" s="2" t="n">
        <v>44600</v>
      </c>
      <c r="B420" t="n">
        <v>430.2676696777344</v>
      </c>
      <c r="C420" t="n">
        <v>48.36930472692452</v>
      </c>
    </row>
    <row r="421">
      <c r="A421" s="2" t="n">
        <v>44601</v>
      </c>
      <c r="B421" t="n">
        <v>436.5651245117188</v>
      </c>
      <c r="C421" t="n">
        <v>53.7871854089079</v>
      </c>
    </row>
    <row r="422">
      <c r="A422" s="2" t="n">
        <v>44602</v>
      </c>
      <c r="B422" t="n">
        <v>428.721923828125</v>
      </c>
      <c r="C422" t="n">
        <v>47.15090879328699</v>
      </c>
    </row>
    <row r="423">
      <c r="A423" s="2" t="n">
        <v>44603</v>
      </c>
      <c r="B423" t="n">
        <v>420.2681274414062</v>
      </c>
      <c r="C423" t="n">
        <v>41.24412713724238</v>
      </c>
    </row>
    <row r="424">
      <c r="A424" s="2" t="n">
        <v>44606</v>
      </c>
      <c r="B424" t="n">
        <v>418.89404296875</v>
      </c>
      <c r="C424" t="n">
        <v>40.35911581897004</v>
      </c>
    </row>
    <row r="425">
      <c r="A425" s="2" t="n">
        <v>44607</v>
      </c>
      <c r="B425" t="n">
        <v>425.6495666503906</v>
      </c>
      <c r="C425" t="n">
        <v>46.44365774867256</v>
      </c>
    </row>
    <row r="426">
      <c r="A426" s="2" t="n">
        <v>44608</v>
      </c>
      <c r="B426" t="n">
        <v>426.1265869140625</v>
      </c>
      <c r="C426" t="n">
        <v>46.85594602565516</v>
      </c>
    </row>
    <row r="427">
      <c r="A427" s="2" t="n">
        <v>44609</v>
      </c>
      <c r="B427" t="n">
        <v>417.02392578125</v>
      </c>
      <c r="C427" t="n">
        <v>40.45583538097882</v>
      </c>
    </row>
    <row r="428">
      <c r="A428" s="2" t="n">
        <v>44610</v>
      </c>
      <c r="B428" t="n">
        <v>414.3236999511719</v>
      </c>
      <c r="C428" t="n">
        <v>38.76433722132273</v>
      </c>
    </row>
    <row r="429">
      <c r="A429" s="2" t="n">
        <v>44614</v>
      </c>
      <c r="B429" t="n">
        <v>409.8773498535156</v>
      </c>
      <c r="C429" t="n">
        <v>36.0885702763658</v>
      </c>
    </row>
    <row r="430">
      <c r="A430" s="2" t="n">
        <v>44615</v>
      </c>
      <c r="B430" t="n">
        <v>402.6066284179688</v>
      </c>
      <c r="C430" t="n">
        <v>32.17724999472711</v>
      </c>
    </row>
    <row r="431">
      <c r="A431" s="2" t="n">
        <v>44616</v>
      </c>
      <c r="B431" t="n">
        <v>408.6654968261719</v>
      </c>
      <c r="C431" t="n">
        <v>38.18921772621927</v>
      </c>
    </row>
    <row r="432">
      <c r="A432" s="2" t="n">
        <v>44617</v>
      </c>
      <c r="B432" t="n">
        <v>417.6823120117188</v>
      </c>
      <c r="C432" t="n">
        <v>45.87805969900665</v>
      </c>
    </row>
    <row r="433">
      <c r="A433" s="2" t="n">
        <v>44620</v>
      </c>
      <c r="B433" t="n">
        <v>416.6136779785156</v>
      </c>
      <c r="C433" t="n">
        <v>45.161056156546</v>
      </c>
    </row>
    <row r="434">
      <c r="A434" s="2" t="n">
        <v>44621</v>
      </c>
      <c r="B434" t="n">
        <v>410.2684631347656</v>
      </c>
      <c r="C434" t="n">
        <v>41.05792611211302</v>
      </c>
    </row>
    <row r="435">
      <c r="A435" s="2" t="n">
        <v>44622</v>
      </c>
      <c r="B435" t="n">
        <v>417.81591796875</v>
      </c>
      <c r="C435" t="n">
        <v>47.20264770127416</v>
      </c>
    </row>
    <row r="436">
      <c r="A436" s="2" t="n">
        <v>44623</v>
      </c>
      <c r="B436" t="n">
        <v>415.7358703613281</v>
      </c>
      <c r="C436" t="n">
        <v>45.7859839388986</v>
      </c>
    </row>
    <row r="437">
      <c r="A437" s="2" t="n">
        <v>44624</v>
      </c>
      <c r="B437" t="n">
        <v>412.3580322265625</v>
      </c>
      <c r="C437" t="n">
        <v>43.50266524036212</v>
      </c>
    </row>
    <row r="438">
      <c r="A438" s="2" t="n">
        <v>44627</v>
      </c>
      <c r="B438" t="n">
        <v>400.2020874023438</v>
      </c>
      <c r="C438" t="n">
        <v>36.45662646043106</v>
      </c>
    </row>
    <row r="439">
      <c r="A439" s="2" t="n">
        <v>44628</v>
      </c>
      <c r="B439" t="n">
        <v>397.1679382324219</v>
      </c>
      <c r="C439" t="n">
        <v>34.93562183965355</v>
      </c>
    </row>
    <row r="440">
      <c r="A440" s="2" t="n">
        <v>44629</v>
      </c>
      <c r="B440" t="n">
        <v>407.8163452148438</v>
      </c>
      <c r="C440" t="n">
        <v>43.79778750107452</v>
      </c>
    </row>
    <row r="441">
      <c r="A441" s="2" t="n">
        <v>44630</v>
      </c>
      <c r="B441" t="n">
        <v>405.9747924804688</v>
      </c>
      <c r="C441" t="n">
        <v>42.71422659073876</v>
      </c>
    </row>
    <row r="442">
      <c r="A442" s="2" t="n">
        <v>44631</v>
      </c>
      <c r="B442" t="n">
        <v>400.8127746582031</v>
      </c>
      <c r="C442" t="n">
        <v>39.74588833937428</v>
      </c>
    </row>
    <row r="443">
      <c r="A443" s="2" t="n">
        <v>44634</v>
      </c>
      <c r="B443" t="n">
        <v>397.8834838867188</v>
      </c>
      <c r="C443" t="n">
        <v>38.12669871904283</v>
      </c>
    </row>
    <row r="444">
      <c r="A444" s="2" t="n">
        <v>44635</v>
      </c>
      <c r="B444" t="n">
        <v>406.6332092285156</v>
      </c>
      <c r="C444" t="n">
        <v>45.2954800724775</v>
      </c>
    </row>
    <row r="445">
      <c r="A445" s="2" t="n">
        <v>44636</v>
      </c>
      <c r="B445" t="n">
        <v>415.6499938964844</v>
      </c>
      <c r="C445" t="n">
        <v>51.52814332140314</v>
      </c>
    </row>
    <row r="446">
      <c r="A446" s="2" t="n">
        <v>44637</v>
      </c>
      <c r="B446" t="n">
        <v>420.8500671386719</v>
      </c>
      <c r="C446" t="n">
        <v>54.7313877411441</v>
      </c>
    </row>
    <row r="447">
      <c r="A447" s="2" t="n">
        <v>44638</v>
      </c>
      <c r="B447" t="n">
        <v>425.4595947265625</v>
      </c>
      <c r="C447" t="n">
        <v>57.41772726230454</v>
      </c>
    </row>
    <row r="448">
      <c r="A448" s="2" t="n">
        <v>44641</v>
      </c>
      <c r="B448" t="n">
        <v>425.3351745605469</v>
      </c>
      <c r="C448" t="n">
        <v>57.31885368260131</v>
      </c>
    </row>
    <row r="449">
      <c r="A449" s="2" t="n">
        <v>44642</v>
      </c>
      <c r="B449" t="n">
        <v>430.3122253417969</v>
      </c>
      <c r="C449" t="n">
        <v>60.26638430475376</v>
      </c>
    </row>
    <row r="450">
      <c r="A450" s="2" t="n">
        <v>44643</v>
      </c>
      <c r="B450" t="n">
        <v>424.7704467773438</v>
      </c>
      <c r="C450" t="n">
        <v>55.65738318076512</v>
      </c>
    </row>
    <row r="451">
      <c r="A451" s="2" t="n">
        <v>44644</v>
      </c>
      <c r="B451" t="n">
        <v>431.173583984375</v>
      </c>
      <c r="C451" t="n">
        <v>59.51042091568571</v>
      </c>
    </row>
    <row r="452">
      <c r="A452" s="2" t="n">
        <v>44645</v>
      </c>
      <c r="B452" t="n">
        <v>433.2793273925781</v>
      </c>
      <c r="C452" t="n">
        <v>60.71923417470475</v>
      </c>
    </row>
    <row r="453">
      <c r="A453" s="2" t="n">
        <v>44648</v>
      </c>
      <c r="B453" t="n">
        <v>436.3611755371094</v>
      </c>
      <c r="C453" t="n">
        <v>62.48452735809624</v>
      </c>
    </row>
    <row r="454">
      <c r="A454" s="2" t="n">
        <v>44649</v>
      </c>
      <c r="B454" t="n">
        <v>441.7593994140625</v>
      </c>
      <c r="C454" t="n">
        <v>65.41631496669163</v>
      </c>
    </row>
    <row r="455">
      <c r="A455" s="2" t="n">
        <v>44650</v>
      </c>
      <c r="B455" t="n">
        <v>439.0316162109375</v>
      </c>
      <c r="C455" t="n">
        <v>62.74783191096262</v>
      </c>
    </row>
    <row r="456">
      <c r="A456" s="2" t="n">
        <v>44651</v>
      </c>
      <c r="B456" t="n">
        <v>432.2743225097656</v>
      </c>
      <c r="C456" t="n">
        <v>56.58951577339494</v>
      </c>
    </row>
    <row r="457">
      <c r="A457" s="2" t="n">
        <v>44652</v>
      </c>
      <c r="B457" t="n">
        <v>433.4993896484375</v>
      </c>
      <c r="C457" t="n">
        <v>57.40569690451761</v>
      </c>
    </row>
    <row r="458">
      <c r="A458" s="2" t="n">
        <v>44655</v>
      </c>
      <c r="B458" t="n">
        <v>437.2130432128906</v>
      </c>
      <c r="C458" t="n">
        <v>59.86889434934368</v>
      </c>
    </row>
    <row r="459">
      <c r="A459" s="2" t="n">
        <v>44656</v>
      </c>
      <c r="B459" t="n">
        <v>431.6904296875</v>
      </c>
      <c r="C459" t="n">
        <v>54.79419617519682</v>
      </c>
    </row>
    <row r="460">
      <c r="A460" s="2" t="n">
        <v>44657</v>
      </c>
      <c r="B460" t="n">
        <v>427.3738098144531</v>
      </c>
      <c r="C460" t="n">
        <v>51.14500950404284</v>
      </c>
    </row>
    <row r="461">
      <c r="A461" s="2" t="n">
        <v>44658</v>
      </c>
      <c r="B461" t="n">
        <v>429.5273742675781</v>
      </c>
      <c r="C461" t="n">
        <v>52.83273182765043</v>
      </c>
    </row>
    <row r="462">
      <c r="A462" s="2" t="n">
        <v>44659</v>
      </c>
      <c r="B462" t="n">
        <v>428.3788452148438</v>
      </c>
      <c r="C462" t="n">
        <v>51.80487764218307</v>
      </c>
    </row>
    <row r="463">
      <c r="A463" s="2" t="n">
        <v>44662</v>
      </c>
      <c r="B463" t="n">
        <v>421.056884765625</v>
      </c>
      <c r="C463" t="n">
        <v>45.70077183728763</v>
      </c>
    </row>
    <row r="464">
      <c r="A464" s="2" t="n">
        <v>44663</v>
      </c>
      <c r="B464" t="n">
        <v>419.4967956542969</v>
      </c>
      <c r="C464" t="n">
        <v>44.49768890301164</v>
      </c>
    </row>
    <row r="465">
      <c r="A465" s="2" t="n">
        <v>44664</v>
      </c>
      <c r="B465" t="n">
        <v>424.3014831542969</v>
      </c>
      <c r="C465" t="n">
        <v>48.95455370933705</v>
      </c>
    </row>
    <row r="466">
      <c r="A466" s="2" t="n">
        <v>44665</v>
      </c>
      <c r="B466" t="n">
        <v>419.0181274414062</v>
      </c>
      <c r="C466" t="n">
        <v>44.70356510046378</v>
      </c>
    </row>
    <row r="467">
      <c r="A467" s="2" t="n">
        <v>44669</v>
      </c>
      <c r="B467" t="n">
        <v>419.1903991699219</v>
      </c>
      <c r="C467" t="n">
        <v>44.87166234158312</v>
      </c>
    </row>
    <row r="468">
      <c r="A468" s="2" t="n">
        <v>44670</v>
      </c>
      <c r="B468" t="n">
        <v>425.957275390625</v>
      </c>
      <c r="C468" t="n">
        <v>51.1531039886282</v>
      </c>
    </row>
    <row r="469">
      <c r="A469" s="2" t="n">
        <v>44671</v>
      </c>
      <c r="B469" t="n">
        <v>425.6414184570312</v>
      </c>
      <c r="C469" t="n">
        <v>50.86178893333566</v>
      </c>
    </row>
    <row r="470">
      <c r="A470" s="2" t="n">
        <v>44672</v>
      </c>
      <c r="B470" t="n">
        <v>419.276611328125</v>
      </c>
      <c r="C470" t="n">
        <v>45.26736160571924</v>
      </c>
    </row>
    <row r="471">
      <c r="A471" s="2" t="n">
        <v>44673</v>
      </c>
      <c r="B471" t="n">
        <v>407.7720336914062</v>
      </c>
      <c r="C471" t="n">
        <v>37.28444181413926</v>
      </c>
    </row>
    <row r="472">
      <c r="A472" s="2" t="n">
        <v>44676</v>
      </c>
      <c r="B472" t="n">
        <v>410.1361389160156</v>
      </c>
      <c r="C472" t="n">
        <v>39.64006673959348</v>
      </c>
    </row>
    <row r="473">
      <c r="A473" s="2" t="n">
        <v>44677</v>
      </c>
      <c r="B473" t="n">
        <v>398.2582092285156</v>
      </c>
      <c r="C473" t="n">
        <v>32.94469146168952</v>
      </c>
    </row>
    <row r="474">
      <c r="A474" s="2" t="n">
        <v>44678</v>
      </c>
      <c r="B474" t="n">
        <v>399.3780517578125</v>
      </c>
      <c r="C474" t="n">
        <v>34.07524200212553</v>
      </c>
    </row>
    <row r="475">
      <c r="A475" s="2" t="n">
        <v>44679</v>
      </c>
      <c r="B475" t="n">
        <v>409.466064453125</v>
      </c>
      <c r="C475" t="n">
        <v>43.34243245423194</v>
      </c>
    </row>
    <row r="476">
      <c r="A476" s="2" t="n">
        <v>44680</v>
      </c>
      <c r="B476" t="n">
        <v>394.333984375</v>
      </c>
      <c r="C476" t="n">
        <v>35.32162766586563</v>
      </c>
    </row>
    <row r="477">
      <c r="A477" s="2" t="n">
        <v>44683</v>
      </c>
      <c r="B477" t="n">
        <v>396.7076416015625</v>
      </c>
      <c r="C477" t="n">
        <v>37.28227296499761</v>
      </c>
    </row>
    <row r="478">
      <c r="A478" s="2" t="n">
        <v>44684</v>
      </c>
      <c r="B478" t="n">
        <v>398.5262145996094</v>
      </c>
      <c r="C478" t="n">
        <v>38.81265196909759</v>
      </c>
    </row>
    <row r="479">
      <c r="A479" s="2" t="n">
        <v>44685</v>
      </c>
      <c r="B479" t="n">
        <v>410.6625061035156</v>
      </c>
      <c r="C479" t="n">
        <v>47.94193468218857</v>
      </c>
    </row>
    <row r="480">
      <c r="A480" s="2" t="n">
        <v>44686</v>
      </c>
      <c r="B480" t="n">
        <v>396.0663757324219</v>
      </c>
      <c r="C480" t="n">
        <v>40.17773204068083</v>
      </c>
    </row>
    <row r="481">
      <c r="A481" s="2" t="n">
        <v>44687</v>
      </c>
      <c r="B481" t="n">
        <v>393.7023315429688</v>
      </c>
      <c r="C481" t="n">
        <v>39.0739800592605</v>
      </c>
    </row>
    <row r="482">
      <c r="A482" s="2" t="n">
        <v>44690</v>
      </c>
      <c r="B482" t="n">
        <v>381.0970458984375</v>
      </c>
      <c r="C482" t="n">
        <v>33.74994472846315</v>
      </c>
    </row>
    <row r="483">
      <c r="A483" s="2" t="n">
        <v>44691</v>
      </c>
      <c r="B483" t="n">
        <v>381.9776000976562</v>
      </c>
      <c r="C483" t="n">
        <v>34.42214482564279</v>
      </c>
    </row>
    <row r="484">
      <c r="A484" s="2" t="n">
        <v>44692</v>
      </c>
      <c r="B484" t="n">
        <v>375.9094543457031</v>
      </c>
      <c r="C484" t="n">
        <v>32.01165631369477</v>
      </c>
    </row>
    <row r="485">
      <c r="A485" s="2" t="n">
        <v>44693</v>
      </c>
      <c r="B485" t="n">
        <v>375.5169982910156</v>
      </c>
      <c r="C485" t="n">
        <v>31.85628103311576</v>
      </c>
    </row>
    <row r="486">
      <c r="A486" s="2" t="n">
        <v>44694</v>
      </c>
      <c r="B486" t="n">
        <v>384.494873046875</v>
      </c>
      <c r="C486" t="n">
        <v>39.13430614778506</v>
      </c>
    </row>
    <row r="487">
      <c r="A487" s="2" t="n">
        <v>44697</v>
      </c>
      <c r="B487" t="n">
        <v>382.9347534179688</v>
      </c>
      <c r="C487" t="n">
        <v>38.36743997258442</v>
      </c>
    </row>
    <row r="488">
      <c r="A488" s="2" t="n">
        <v>44698</v>
      </c>
      <c r="B488" t="n">
        <v>390.8118286132812</v>
      </c>
      <c r="C488" t="n">
        <v>44.3020591728902</v>
      </c>
    </row>
    <row r="489">
      <c r="A489" s="2" t="n">
        <v>44699</v>
      </c>
      <c r="B489" t="n">
        <v>375.0575866699219</v>
      </c>
      <c r="C489" t="n">
        <v>36.69224375439352</v>
      </c>
    </row>
    <row r="490">
      <c r="A490" s="2" t="n">
        <v>44700</v>
      </c>
      <c r="B490" t="n">
        <v>372.760498046875</v>
      </c>
      <c r="C490" t="n">
        <v>35.72856840850694</v>
      </c>
    </row>
    <row r="491">
      <c r="A491" s="2" t="n">
        <v>44701</v>
      </c>
      <c r="B491" t="n">
        <v>372.9231872558594</v>
      </c>
      <c r="C491" t="n">
        <v>35.85705891110126</v>
      </c>
    </row>
    <row r="492">
      <c r="A492" s="2" t="n">
        <v>44704</v>
      </c>
      <c r="B492" t="n">
        <v>379.9006652832031</v>
      </c>
      <c r="C492" t="n">
        <v>41.27918419550844</v>
      </c>
    </row>
    <row r="493">
      <c r="A493" s="2" t="n">
        <v>44705</v>
      </c>
      <c r="B493" t="n">
        <v>377.0005798339844</v>
      </c>
      <c r="C493" t="n">
        <v>39.77424276222125</v>
      </c>
    </row>
    <row r="494">
      <c r="A494" s="2" t="n">
        <v>44706</v>
      </c>
      <c r="B494" t="n">
        <v>380.331298828125</v>
      </c>
      <c r="C494" t="n">
        <v>42.37277485129905</v>
      </c>
    </row>
    <row r="495">
      <c r="A495" s="2" t="n">
        <v>44707</v>
      </c>
      <c r="B495" t="n">
        <v>387.9308776855469</v>
      </c>
      <c r="C495" t="n">
        <v>47.89669397356227</v>
      </c>
    </row>
    <row r="496">
      <c r="A496" s="2" t="n">
        <v>44708</v>
      </c>
      <c r="B496" t="n">
        <v>397.4542846679688</v>
      </c>
      <c r="C496" t="n">
        <v>53.86483629379207</v>
      </c>
    </row>
    <row r="497">
      <c r="A497" s="2" t="n">
        <v>44712</v>
      </c>
      <c r="B497" t="n">
        <v>395.2241516113281</v>
      </c>
      <c r="C497" t="n">
        <v>52.35254719518312</v>
      </c>
    </row>
    <row r="498">
      <c r="A498" s="2" t="n">
        <v>44713</v>
      </c>
      <c r="B498" t="n">
        <v>392.02734375</v>
      </c>
      <c r="C498" t="n">
        <v>50.17778676889358</v>
      </c>
    </row>
    <row r="499">
      <c r="A499" s="2" t="n">
        <v>44714</v>
      </c>
      <c r="B499" t="n">
        <v>399.4928894042969</v>
      </c>
      <c r="C499" t="n">
        <v>54.89050303376214</v>
      </c>
    </row>
    <row r="500">
      <c r="A500" s="2" t="n">
        <v>44715</v>
      </c>
      <c r="B500" t="n">
        <v>392.9365844726562</v>
      </c>
      <c r="C500" t="n">
        <v>50.38320438949567</v>
      </c>
    </row>
    <row r="501">
      <c r="A501" s="2" t="n">
        <v>44718</v>
      </c>
      <c r="B501" t="n">
        <v>394.1330261230469</v>
      </c>
      <c r="C501" t="n">
        <v>51.17117935694132</v>
      </c>
    </row>
    <row r="502">
      <c r="A502" s="2" t="n">
        <v>44719</v>
      </c>
      <c r="B502" t="n">
        <v>397.9136352539062</v>
      </c>
      <c r="C502" t="n">
        <v>53.6747312324866</v>
      </c>
    </row>
    <row r="503">
      <c r="A503" s="2" t="n">
        <v>44720</v>
      </c>
      <c r="B503" t="n">
        <v>393.5874938964844</v>
      </c>
      <c r="C503" t="n">
        <v>50.48491544302875</v>
      </c>
    </row>
    <row r="504">
      <c r="A504" s="2" t="n">
        <v>44721</v>
      </c>
      <c r="B504" t="n">
        <v>384.2268371582031</v>
      </c>
      <c r="C504" t="n">
        <v>44.34415189265749</v>
      </c>
    </row>
    <row r="505">
      <c r="A505" s="2" t="n">
        <v>44722</v>
      </c>
      <c r="B505" t="n">
        <v>373.0859069824219</v>
      </c>
      <c r="C505" t="n">
        <v>38.36313953732136</v>
      </c>
    </row>
    <row r="506">
      <c r="A506" s="2" t="n">
        <v>44725</v>
      </c>
      <c r="B506" t="n">
        <v>358.9204711914062</v>
      </c>
      <c r="C506" t="n">
        <v>32.38256667699623</v>
      </c>
    </row>
    <row r="507">
      <c r="A507" s="2" t="n">
        <v>44726</v>
      </c>
      <c r="B507" t="n">
        <v>357.8389892578125</v>
      </c>
      <c r="C507" t="n">
        <v>31.97275650231539</v>
      </c>
    </row>
    <row r="508">
      <c r="A508" s="2" t="n">
        <v>44727</v>
      </c>
      <c r="B508" t="n">
        <v>362.9404602050781</v>
      </c>
      <c r="C508" t="n">
        <v>36.08194311433428</v>
      </c>
    </row>
    <row r="509">
      <c r="A509" s="2" t="n">
        <v>44728</v>
      </c>
      <c r="B509" t="n">
        <v>350.9285278320312</v>
      </c>
      <c r="C509" t="n">
        <v>31.28933931091991</v>
      </c>
    </row>
    <row r="510">
      <c r="A510" s="2" t="n">
        <v>44729</v>
      </c>
      <c r="B510" t="n">
        <v>351.6850280761719</v>
      </c>
      <c r="C510" t="n">
        <v>31.90280700670418</v>
      </c>
    </row>
    <row r="511">
      <c r="A511" s="2" t="n">
        <v>44733</v>
      </c>
      <c r="B511" t="n">
        <v>360.5382080078125</v>
      </c>
      <c r="C511" t="n">
        <v>38.7903221884763</v>
      </c>
    </row>
    <row r="512">
      <c r="A512" s="2" t="n">
        <v>44734</v>
      </c>
      <c r="B512" t="n">
        <v>359.8846130371094</v>
      </c>
      <c r="C512" t="n">
        <v>38.48088500136753</v>
      </c>
    </row>
    <row r="513">
      <c r="A513" s="2" t="n">
        <v>44735</v>
      </c>
      <c r="B513" t="n">
        <v>363.412353515625</v>
      </c>
      <c r="C513" t="n">
        <v>41.20701905756756</v>
      </c>
    </row>
    <row r="514">
      <c r="A514" s="2" t="n">
        <v>44736</v>
      </c>
      <c r="B514" t="n">
        <v>374.9667053222656</v>
      </c>
      <c r="C514" t="n">
        <v>49.15440184908989</v>
      </c>
    </row>
    <row r="515">
      <c r="A515" s="2" t="n">
        <v>44739</v>
      </c>
      <c r="B515" t="n">
        <v>373.5343627929688</v>
      </c>
      <c r="C515" t="n">
        <v>48.28307803585909</v>
      </c>
    </row>
    <row r="516">
      <c r="A516" s="2" t="n">
        <v>44740</v>
      </c>
      <c r="B516" t="n">
        <v>365.9020690917969</v>
      </c>
      <c r="C516" t="n">
        <v>43.82514631010824</v>
      </c>
    </row>
    <row r="517">
      <c r="A517" s="2" t="n">
        <v>44741</v>
      </c>
      <c r="B517" t="n">
        <v>365.6040954589844</v>
      </c>
      <c r="C517" t="n">
        <v>43.65567871990623</v>
      </c>
    </row>
    <row r="518">
      <c r="A518" s="2" t="n">
        <v>44742</v>
      </c>
      <c r="B518" t="n">
        <v>362.6337585449219</v>
      </c>
      <c r="C518" t="n">
        <v>41.9156668181716</v>
      </c>
    </row>
    <row r="519">
      <c r="A519" s="2" t="n">
        <v>44743</v>
      </c>
      <c r="B519" t="n">
        <v>366.4692077636719</v>
      </c>
      <c r="C519" t="n">
        <v>44.96593666447469</v>
      </c>
    </row>
    <row r="520">
      <c r="A520" s="2" t="n">
        <v>44747</v>
      </c>
      <c r="B520" t="n">
        <v>367.1612854003906</v>
      </c>
      <c r="C520" t="n">
        <v>45.52187252298284</v>
      </c>
    </row>
    <row r="521">
      <c r="A521" s="2" t="n">
        <v>44748</v>
      </c>
      <c r="B521" t="n">
        <v>368.4013366699219</v>
      </c>
      <c r="C521" t="n">
        <v>46.56347222597761</v>
      </c>
    </row>
    <row r="522">
      <c r="A522" s="2" t="n">
        <v>44749</v>
      </c>
      <c r="B522" t="n">
        <v>373.9189453125</v>
      </c>
      <c r="C522" t="n">
        <v>51.04826802325906</v>
      </c>
    </row>
    <row r="523">
      <c r="A523" s="2" t="n">
        <v>44750</v>
      </c>
      <c r="B523" t="n">
        <v>373.6113586425781</v>
      </c>
      <c r="C523" t="n">
        <v>50.79234813702509</v>
      </c>
    </row>
    <row r="524">
      <c r="A524" s="2" t="n">
        <v>44753</v>
      </c>
      <c r="B524" t="n">
        <v>369.3433532714844</v>
      </c>
      <c r="C524" t="n">
        <v>47.25245971551202</v>
      </c>
    </row>
    <row r="525">
      <c r="A525" s="2" t="n">
        <v>44754</v>
      </c>
      <c r="B525" t="n">
        <v>366.0751037597656</v>
      </c>
      <c r="C525" t="n">
        <v>44.6843047923273</v>
      </c>
    </row>
    <row r="526">
      <c r="A526" s="2" t="n">
        <v>44755</v>
      </c>
      <c r="B526" t="n">
        <v>364.1525573730469</v>
      </c>
      <c r="C526" t="n">
        <v>43.19701088202999</v>
      </c>
    </row>
    <row r="527">
      <c r="A527" s="2" t="n">
        <v>44756</v>
      </c>
      <c r="B527" t="n">
        <v>363.2681884765625</v>
      </c>
      <c r="C527" t="n">
        <v>42.4963073530286</v>
      </c>
    </row>
    <row r="528">
      <c r="A528" s="2" t="n">
        <v>44757</v>
      </c>
      <c r="B528" t="n">
        <v>370.20849609375</v>
      </c>
      <c r="C528" t="n">
        <v>49.42914245769373</v>
      </c>
    </row>
    <row r="529">
      <c r="A529" s="2" t="n">
        <v>44760</v>
      </c>
      <c r="B529" t="n">
        <v>367.1516723632812</v>
      </c>
      <c r="C529" t="n">
        <v>46.75537845167238</v>
      </c>
    </row>
    <row r="530">
      <c r="A530" s="2" t="n">
        <v>44761</v>
      </c>
      <c r="B530" t="n">
        <v>377.0718688964844</v>
      </c>
      <c r="C530" t="n">
        <v>55.22083772302157</v>
      </c>
    </row>
    <row r="531">
      <c r="A531" s="2" t="n">
        <v>44762</v>
      </c>
      <c r="B531" t="n">
        <v>379.4749450683594</v>
      </c>
      <c r="C531" t="n">
        <v>57.00417312025102</v>
      </c>
    </row>
    <row r="532">
      <c r="A532" s="2" t="n">
        <v>44763</v>
      </c>
      <c r="B532" t="n">
        <v>383.3392333984375</v>
      </c>
      <c r="C532" t="n">
        <v>59.77816756711132</v>
      </c>
    </row>
    <row r="533">
      <c r="A533" s="2" t="n">
        <v>44764</v>
      </c>
      <c r="B533" t="n">
        <v>379.7825927734375</v>
      </c>
      <c r="C533" t="n">
        <v>56.18517619985352</v>
      </c>
    </row>
    <row r="534">
      <c r="A534" s="2" t="n">
        <v>44767</v>
      </c>
      <c r="B534" t="n">
        <v>380.2439880371094</v>
      </c>
      <c r="C534" t="n">
        <v>56.55003167720805</v>
      </c>
    </row>
    <row r="535">
      <c r="A535" s="2" t="n">
        <v>44768</v>
      </c>
      <c r="B535" t="n">
        <v>375.7453308105469</v>
      </c>
      <c r="C535" t="n">
        <v>52.00305127561972</v>
      </c>
    </row>
    <row r="536">
      <c r="A536" s="2" t="n">
        <v>44769</v>
      </c>
      <c r="B536" t="n">
        <v>385.5021057128906</v>
      </c>
      <c r="C536" t="n">
        <v>59.59176509565594</v>
      </c>
    </row>
    <row r="537">
      <c r="A537" s="2" t="n">
        <v>44770</v>
      </c>
      <c r="B537" t="n">
        <v>390.3371887207031</v>
      </c>
      <c r="C537" t="n">
        <v>62.73607587988194</v>
      </c>
    </row>
    <row r="538">
      <c r="A538" s="2" t="n">
        <v>44771</v>
      </c>
      <c r="B538" t="n">
        <v>396.0278015136719</v>
      </c>
      <c r="C538" t="n">
        <v>66.08136554893204</v>
      </c>
    </row>
    <row r="539">
      <c r="A539" s="2" t="n">
        <v>44774</v>
      </c>
      <c r="B539" t="n">
        <v>394.8550720214844</v>
      </c>
      <c r="C539" t="n">
        <v>64.79050303604717</v>
      </c>
    </row>
    <row r="540">
      <c r="A540" s="2" t="n">
        <v>44775</v>
      </c>
      <c r="B540" t="n">
        <v>392.2500305175781</v>
      </c>
      <c r="C540" t="n">
        <v>61.89796655395565</v>
      </c>
    </row>
    <row r="541">
      <c r="A541" s="2" t="n">
        <v>44776</v>
      </c>
      <c r="B541" t="n">
        <v>398.3924560546875</v>
      </c>
      <c r="C541" t="n">
        <v>65.77757752261786</v>
      </c>
    </row>
    <row r="542">
      <c r="A542" s="2" t="n">
        <v>44777</v>
      </c>
      <c r="B542" t="n">
        <v>398.1233520507812</v>
      </c>
      <c r="C542" t="n">
        <v>65.46309140610674</v>
      </c>
    </row>
    <row r="543">
      <c r="A543" s="2" t="n">
        <v>44778</v>
      </c>
      <c r="B543" t="n">
        <v>397.4504699707031</v>
      </c>
      <c r="C543" t="n">
        <v>64.63100581140671</v>
      </c>
    </row>
    <row r="544">
      <c r="A544" s="2" t="n">
        <v>44781</v>
      </c>
      <c r="B544" t="n">
        <v>396.9890747070312</v>
      </c>
      <c r="C544" t="n">
        <v>64.03000661315474</v>
      </c>
    </row>
    <row r="545">
      <c r="A545" s="2" t="n">
        <v>44782</v>
      </c>
      <c r="B545" t="n">
        <v>395.4126281738281</v>
      </c>
      <c r="C545" t="n">
        <v>61.91166376832557</v>
      </c>
    </row>
    <row r="546">
      <c r="A546" s="2" t="n">
        <v>44783</v>
      </c>
      <c r="B546" t="n">
        <v>403.7179260253906</v>
      </c>
      <c r="C546" t="n">
        <v>67.93111865489027</v>
      </c>
    </row>
    <row r="547">
      <c r="A547" s="2" t="n">
        <v>44784</v>
      </c>
      <c r="B547" t="n">
        <v>403.7179260253906</v>
      </c>
      <c r="C547" t="n">
        <v>67.93111865489027</v>
      </c>
    </row>
    <row r="548">
      <c r="A548" s="2" t="n">
        <v>44785</v>
      </c>
      <c r="B548" t="n">
        <v>410.5523986816406</v>
      </c>
      <c r="C548" t="n">
        <v>72.13409948236378</v>
      </c>
    </row>
    <row r="549">
      <c r="A549" s="2" t="n">
        <v>44788</v>
      </c>
      <c r="B549" t="n">
        <v>412.2442016601562</v>
      </c>
      <c r="C549" t="n">
        <v>73.0748222090151</v>
      </c>
    </row>
    <row r="550">
      <c r="A550" s="2" t="n">
        <v>44789</v>
      </c>
      <c r="B550" t="n">
        <v>413.0516967773438</v>
      </c>
      <c r="C550" t="n">
        <v>73.53407357599083</v>
      </c>
    </row>
    <row r="551">
      <c r="A551" s="2" t="n">
        <v>44790</v>
      </c>
      <c r="B551" t="n">
        <v>410.1197814941406</v>
      </c>
      <c r="C551" t="n">
        <v>68.9364144941018</v>
      </c>
    </row>
    <row r="552">
      <c r="A552" s="2" t="n">
        <v>44791</v>
      </c>
      <c r="B552" t="n">
        <v>411.3117980957031</v>
      </c>
      <c r="C552" t="n">
        <v>69.76413943897151</v>
      </c>
    </row>
    <row r="553">
      <c r="A553" s="2" t="n">
        <v>44792</v>
      </c>
      <c r="B553" t="n">
        <v>405.7846069335938</v>
      </c>
      <c r="C553" t="n">
        <v>61.571546321501</v>
      </c>
    </row>
    <row r="554">
      <c r="A554" s="2" t="n">
        <v>44795</v>
      </c>
      <c r="B554" t="n">
        <v>397.3350830078125</v>
      </c>
      <c r="C554" t="n">
        <v>51.59636710457573</v>
      </c>
    </row>
    <row r="555">
      <c r="A555" s="2" t="n">
        <v>44796</v>
      </c>
      <c r="B555" t="n">
        <v>396.3738403320312</v>
      </c>
      <c r="C555" t="n">
        <v>50.59219159266751</v>
      </c>
    </row>
    <row r="556">
      <c r="A556" s="2" t="n">
        <v>44797</v>
      </c>
      <c r="B556" t="n">
        <v>397.6427612304688</v>
      </c>
      <c r="C556" t="n">
        <v>51.92239935461061</v>
      </c>
    </row>
    <row r="557">
      <c r="A557" s="2" t="n">
        <v>44798</v>
      </c>
      <c r="B557" t="n">
        <v>403.2564697265625</v>
      </c>
      <c r="C557" t="n">
        <v>57.38819966963683</v>
      </c>
    </row>
    <row r="558">
      <c r="A558" s="2" t="n">
        <v>44799</v>
      </c>
      <c r="B558" t="n">
        <v>389.6066284179688</v>
      </c>
      <c r="C558" t="n">
        <v>44.22313654054412</v>
      </c>
    </row>
    <row r="559">
      <c r="A559" s="2" t="n">
        <v>44802</v>
      </c>
      <c r="B559" t="n">
        <v>387.0304565429688</v>
      </c>
      <c r="C559" t="n">
        <v>42.25302823987214</v>
      </c>
    </row>
    <row r="560">
      <c r="A560" s="2" t="n">
        <v>44803</v>
      </c>
      <c r="B560" t="n">
        <v>382.7816772460938</v>
      </c>
      <c r="C560" t="n">
        <v>39.15489134828807</v>
      </c>
    </row>
    <row r="561">
      <c r="A561" s="2" t="n">
        <v>44804</v>
      </c>
      <c r="B561" t="n">
        <v>379.8691101074219</v>
      </c>
      <c r="C561" t="n">
        <v>37.14426667216918</v>
      </c>
    </row>
    <row r="562">
      <c r="A562" s="2" t="n">
        <v>44805</v>
      </c>
      <c r="B562" t="n">
        <v>381.06103515625</v>
      </c>
      <c r="C562" t="n">
        <v>38.53527150094291</v>
      </c>
    </row>
    <row r="563">
      <c r="A563" s="2" t="n">
        <v>44806</v>
      </c>
      <c r="B563" t="n">
        <v>377.0429992675781</v>
      </c>
      <c r="C563" t="n">
        <v>35.66956871194864</v>
      </c>
    </row>
    <row r="564">
      <c r="A564" s="2" t="n">
        <v>44810</v>
      </c>
      <c r="B564" t="n">
        <v>375.620361328125</v>
      </c>
      <c r="C564" t="n">
        <v>34.68602753673059</v>
      </c>
    </row>
    <row r="565">
      <c r="A565" s="2" t="n">
        <v>44811</v>
      </c>
      <c r="B565" t="n">
        <v>382.3683776855469</v>
      </c>
      <c r="C565" t="n">
        <v>42.74979763826422</v>
      </c>
    </row>
    <row r="566">
      <c r="A566" s="2" t="n">
        <v>44812</v>
      </c>
      <c r="B566" t="n">
        <v>384.8676452636719</v>
      </c>
      <c r="C566" t="n">
        <v>45.43671234923857</v>
      </c>
    </row>
    <row r="567">
      <c r="A567" s="2" t="n">
        <v>44813</v>
      </c>
      <c r="B567" t="n">
        <v>390.8466186523438</v>
      </c>
      <c r="C567" t="n">
        <v>51.32248887094632</v>
      </c>
    </row>
    <row r="568">
      <c r="A568" s="2" t="n">
        <v>44816</v>
      </c>
      <c r="B568" t="n">
        <v>395.04736328125</v>
      </c>
      <c r="C568" t="n">
        <v>54.9956663845985</v>
      </c>
    </row>
    <row r="569">
      <c r="A569" s="2" t="n">
        <v>44817</v>
      </c>
      <c r="B569" t="n">
        <v>377.86962890625</v>
      </c>
      <c r="C569" t="n">
        <v>41.27856309710158</v>
      </c>
    </row>
    <row r="570">
      <c r="A570" s="2" t="n">
        <v>44818</v>
      </c>
      <c r="B570" t="n">
        <v>379.3115844726562</v>
      </c>
      <c r="C570" t="n">
        <v>42.57340773941178</v>
      </c>
    </row>
    <row r="571">
      <c r="A571" s="2" t="n">
        <v>44819</v>
      </c>
      <c r="B571" t="n">
        <v>375.0051574707031</v>
      </c>
      <c r="C571" t="n">
        <v>39.75403739499222</v>
      </c>
    </row>
    <row r="572">
      <c r="A572" s="2" t="n">
        <v>44820</v>
      </c>
      <c r="B572" t="n">
        <v>372.1442565917969</v>
      </c>
      <c r="C572" t="n">
        <v>37.95573974067662</v>
      </c>
    </row>
    <row r="573">
      <c r="A573" s="2" t="n">
        <v>44823</v>
      </c>
      <c r="B573" t="n">
        <v>375.0302429199219</v>
      </c>
      <c r="C573" t="n">
        <v>40.86192733174704</v>
      </c>
    </row>
    <row r="574">
      <c r="A574" s="2" t="n">
        <v>44824</v>
      </c>
      <c r="B574" t="n">
        <v>370.7254333496094</v>
      </c>
      <c r="C574" t="n">
        <v>38.00250309022307</v>
      </c>
    </row>
    <row r="575">
      <c r="A575" s="2" t="n">
        <v>44825</v>
      </c>
      <c r="B575" t="n">
        <v>364.258544921875</v>
      </c>
      <c r="C575" t="n">
        <v>34.13775803305023</v>
      </c>
    </row>
    <row r="576">
      <c r="A576" s="2" t="n">
        <v>44826</v>
      </c>
      <c r="B576" t="n">
        <v>361.1988220214844</v>
      </c>
      <c r="C576" t="n">
        <v>32.45595750082013</v>
      </c>
    </row>
    <row r="577">
      <c r="A577" s="2" t="n">
        <v>44827</v>
      </c>
      <c r="B577" t="n">
        <v>355.1470642089844</v>
      </c>
      <c r="C577" t="n">
        <v>29.37361423329996</v>
      </c>
    </row>
    <row r="578">
      <c r="A578" s="2" t="n">
        <v>44830</v>
      </c>
      <c r="B578" t="n">
        <v>351.6336669921875</v>
      </c>
      <c r="C578" t="n">
        <v>27.72725769724651</v>
      </c>
    </row>
    <row r="579">
      <c r="A579" s="2" t="n">
        <v>44831</v>
      </c>
      <c r="B579" t="n">
        <v>350.736083984375</v>
      </c>
      <c r="C579" t="n">
        <v>27.30618260909962</v>
      </c>
    </row>
    <row r="580">
      <c r="A580" s="2" t="n">
        <v>44832</v>
      </c>
      <c r="B580" t="n">
        <v>357.63720703125</v>
      </c>
      <c r="C580" t="n">
        <v>35.42589849845565</v>
      </c>
    </row>
    <row r="581">
      <c r="A581" s="2" t="n">
        <v>44833</v>
      </c>
      <c r="B581" t="n">
        <v>350.1665344238281</v>
      </c>
      <c r="C581" t="n">
        <v>31.34433102895598</v>
      </c>
    </row>
    <row r="582">
      <c r="A582" s="2" t="n">
        <v>44834</v>
      </c>
      <c r="B582" t="n">
        <v>344.7517700195312</v>
      </c>
      <c r="C582" t="n">
        <v>28.75808075831605</v>
      </c>
    </row>
    <row r="583">
      <c r="A583" s="2" t="n">
        <v>44837</v>
      </c>
      <c r="B583" t="n">
        <v>353.8536376953125</v>
      </c>
      <c r="C583" t="n">
        <v>38.01624835268492</v>
      </c>
    </row>
    <row r="584">
      <c r="A584" s="2" t="n">
        <v>44838</v>
      </c>
      <c r="B584" t="n">
        <v>364.818359375</v>
      </c>
      <c r="C584" t="n">
        <v>46.95867823970762</v>
      </c>
    </row>
    <row r="585">
      <c r="A585" s="2" t="n">
        <v>44839</v>
      </c>
      <c r="B585" t="n">
        <v>363.968994140625</v>
      </c>
      <c r="C585" t="n">
        <v>46.4002345186894</v>
      </c>
    </row>
    <row r="586">
      <c r="A586" s="2" t="n">
        <v>44840</v>
      </c>
      <c r="B586" t="n">
        <v>360.21435546875</v>
      </c>
      <c r="C586" t="n">
        <v>43.91409315982367</v>
      </c>
    </row>
    <row r="587">
      <c r="A587" s="2" t="n">
        <v>44841</v>
      </c>
      <c r="B587" t="n">
        <v>350.1665344238281</v>
      </c>
      <c r="C587" t="n">
        <v>38.04007326042796</v>
      </c>
    </row>
    <row r="588">
      <c r="A588" s="2" t="n">
        <v>44844</v>
      </c>
      <c r="B588" t="n">
        <v>347.492919921875</v>
      </c>
      <c r="C588" t="n">
        <v>36.63580894413943</v>
      </c>
    </row>
    <row r="589">
      <c r="A589" s="2" t="n">
        <v>44845</v>
      </c>
      <c r="B589" t="n">
        <v>345.2922668457031</v>
      </c>
      <c r="C589" t="n">
        <v>35.47498278264712</v>
      </c>
    </row>
    <row r="590">
      <c r="A590" s="2" t="n">
        <v>44846</v>
      </c>
      <c r="B590" t="n">
        <v>344.1532897949219</v>
      </c>
      <c r="C590" t="n">
        <v>34.85934021840598</v>
      </c>
    </row>
    <row r="591">
      <c r="A591" s="2" t="n">
        <v>44847</v>
      </c>
      <c r="B591" t="n">
        <v>353.2359619140625</v>
      </c>
      <c r="C591" t="n">
        <v>43.30840207717326</v>
      </c>
    </row>
    <row r="592">
      <c r="A592" s="2" t="n">
        <v>44848</v>
      </c>
      <c r="B592" t="n">
        <v>345.1860961914062</v>
      </c>
      <c r="C592" t="n">
        <v>38.53750924187626</v>
      </c>
    </row>
    <row r="593">
      <c r="A593" s="2" t="n">
        <v>44851</v>
      </c>
      <c r="B593" t="n">
        <v>354.056396484375</v>
      </c>
      <c r="C593" t="n">
        <v>45.64333674212606</v>
      </c>
    </row>
    <row r="594">
      <c r="A594" s="2" t="n">
        <v>44852</v>
      </c>
      <c r="B594" t="n">
        <v>358.2163391113281</v>
      </c>
      <c r="C594" t="n">
        <v>48.64212141489843</v>
      </c>
    </row>
    <row r="595">
      <c r="A595" s="2" t="n">
        <v>44853</v>
      </c>
      <c r="B595" t="n">
        <v>355.6778564453125</v>
      </c>
      <c r="C595" t="n">
        <v>46.94031544976796</v>
      </c>
    </row>
    <row r="596">
      <c r="A596" s="2" t="n">
        <v>44854</v>
      </c>
      <c r="B596" t="n">
        <v>352.6954040527344</v>
      </c>
      <c r="C596" t="n">
        <v>44.9504856807309</v>
      </c>
    </row>
    <row r="597">
      <c r="A597" s="2" t="n">
        <v>44855</v>
      </c>
      <c r="B597" t="n">
        <v>361.2664184570312</v>
      </c>
      <c r="C597" t="n">
        <v>51.33502821145763</v>
      </c>
    </row>
    <row r="598">
      <c r="A598" s="2" t="n">
        <v>44858</v>
      </c>
      <c r="B598" t="n">
        <v>365.6870422363281</v>
      </c>
      <c r="C598" t="n">
        <v>54.2802382058636</v>
      </c>
    </row>
    <row r="599">
      <c r="A599" s="2" t="n">
        <v>44859</v>
      </c>
      <c r="B599" t="n">
        <v>371.5265197753906</v>
      </c>
      <c r="C599" t="n">
        <v>57.90443101113339</v>
      </c>
    </row>
    <row r="600">
      <c r="A600" s="2" t="n">
        <v>44860</v>
      </c>
      <c r="B600" t="n">
        <v>368.7273864746094</v>
      </c>
      <c r="C600" t="n">
        <v>55.62809789180239</v>
      </c>
    </row>
    <row r="601">
      <c r="A601" s="2" t="n">
        <v>44861</v>
      </c>
      <c r="B601" t="n">
        <v>366.7584228515625</v>
      </c>
      <c r="C601" t="n">
        <v>54.01940691679926</v>
      </c>
    </row>
    <row r="602">
      <c r="A602" s="2" t="n">
        <v>44862</v>
      </c>
      <c r="B602" t="n">
        <v>375.48388671875</v>
      </c>
      <c r="C602" t="n">
        <v>59.59565403153027</v>
      </c>
    </row>
    <row r="603">
      <c r="A603" s="2" t="n">
        <v>44865</v>
      </c>
      <c r="B603" t="n">
        <v>372.7716674804688</v>
      </c>
      <c r="C603" t="n">
        <v>57.27066648416469</v>
      </c>
    </row>
    <row r="604">
      <c r="A604" s="2" t="n">
        <v>44866</v>
      </c>
      <c r="B604" t="n">
        <v>371.1404724121094</v>
      </c>
      <c r="C604" t="n">
        <v>55.85921276438604</v>
      </c>
    </row>
    <row r="605">
      <c r="A605" s="2" t="n">
        <v>44867</v>
      </c>
      <c r="B605" t="n">
        <v>361.8262329101562</v>
      </c>
      <c r="C605" t="n">
        <v>48.5077800051287</v>
      </c>
    </row>
    <row r="606">
      <c r="A606" s="2" t="n">
        <v>44868</v>
      </c>
      <c r="B606" t="n">
        <v>358.1005249023438</v>
      </c>
      <c r="C606" t="n">
        <v>45.9053073465596</v>
      </c>
    </row>
    <row r="607">
      <c r="A607" s="2" t="n">
        <v>44869</v>
      </c>
      <c r="B607" t="n">
        <v>363.2547607421875</v>
      </c>
      <c r="C607" t="n">
        <v>49.90911867311696</v>
      </c>
    </row>
    <row r="608">
      <c r="A608" s="2" t="n">
        <v>44872</v>
      </c>
      <c r="B608" t="n">
        <v>366.7294616699219</v>
      </c>
      <c r="C608" t="n">
        <v>52.46349020438891</v>
      </c>
    </row>
    <row r="609">
      <c r="A609" s="2" t="n">
        <v>44873</v>
      </c>
      <c r="B609" t="n">
        <v>368.7080993652344</v>
      </c>
      <c r="C609" t="n">
        <v>53.90498437561999</v>
      </c>
    </row>
    <row r="610">
      <c r="A610" s="2" t="n">
        <v>44874</v>
      </c>
      <c r="B610" t="n">
        <v>361.1119995117188</v>
      </c>
      <c r="C610" t="n">
        <v>47.89977514883508</v>
      </c>
    </row>
    <row r="611">
      <c r="A611" s="2" t="n">
        <v>44875</v>
      </c>
      <c r="B611" t="n">
        <v>380.9566040039062</v>
      </c>
      <c r="C611" t="n">
        <v>60.33259138629194</v>
      </c>
    </row>
    <row r="612">
      <c r="A612" s="2" t="n">
        <v>44876</v>
      </c>
      <c r="B612" t="n">
        <v>384.6437072753906</v>
      </c>
      <c r="C612" t="n">
        <v>62.14032461265111</v>
      </c>
    </row>
    <row r="613">
      <c r="A613" s="2" t="n">
        <v>44879</v>
      </c>
      <c r="B613" t="n">
        <v>381.3716125488281</v>
      </c>
      <c r="C613" t="n">
        <v>59.54683539951083</v>
      </c>
    </row>
    <row r="614">
      <c r="A614" s="2" t="n">
        <v>44880</v>
      </c>
      <c r="B614" t="n">
        <v>384.6243896484375</v>
      </c>
      <c r="C614" t="n">
        <v>61.27702143848256</v>
      </c>
    </row>
    <row r="615">
      <c r="A615" s="2" t="n">
        <v>44881</v>
      </c>
      <c r="B615" t="n">
        <v>381.6901550292969</v>
      </c>
      <c r="C615" t="n">
        <v>58.83255960084774</v>
      </c>
    </row>
    <row r="616">
      <c r="A616" s="2" t="n">
        <v>44882</v>
      </c>
      <c r="B616" t="n">
        <v>380.522216796875</v>
      </c>
      <c r="C616" t="n">
        <v>57.84343856382621</v>
      </c>
    </row>
    <row r="617">
      <c r="A617" s="2" t="n">
        <v>44883</v>
      </c>
      <c r="B617" t="n">
        <v>382.2499389648438</v>
      </c>
      <c r="C617" t="n">
        <v>58.94309400441721</v>
      </c>
    </row>
    <row r="618">
      <c r="A618" s="2" t="n">
        <v>44886</v>
      </c>
      <c r="B618" t="n">
        <v>380.8600769042969</v>
      </c>
      <c r="C618" t="n">
        <v>57.6405217341951</v>
      </c>
    </row>
    <row r="619">
      <c r="A619" s="2" t="n">
        <v>44887</v>
      </c>
      <c r="B619" t="n">
        <v>385.9853210449219</v>
      </c>
      <c r="C619" t="n">
        <v>61.05806461601476</v>
      </c>
    </row>
    <row r="620">
      <c r="A620" s="2" t="n">
        <v>44888</v>
      </c>
      <c r="B620" t="n">
        <v>388.4176025390625</v>
      </c>
      <c r="C620" t="n">
        <v>62.60017991029834</v>
      </c>
    </row>
    <row r="621">
      <c r="A621" s="2" t="n">
        <v>44890</v>
      </c>
      <c r="B621" t="n">
        <v>388.3307495117188</v>
      </c>
      <c r="C621" t="n">
        <v>62.5049946189949</v>
      </c>
    </row>
    <row r="622">
      <c r="A622" s="2" t="n">
        <v>44893</v>
      </c>
      <c r="B622" t="n">
        <v>382.1341247558594</v>
      </c>
      <c r="C622" t="n">
        <v>55.96650593500006</v>
      </c>
    </row>
    <row r="623">
      <c r="A623" s="2" t="n">
        <v>44894</v>
      </c>
      <c r="B623" t="n">
        <v>381.4778137207031</v>
      </c>
      <c r="C623" t="n">
        <v>55.30660484553048</v>
      </c>
    </row>
    <row r="624">
      <c r="A624" s="2" t="n">
        <v>44895</v>
      </c>
      <c r="B624" t="n">
        <v>393.4945678710938</v>
      </c>
      <c r="C624" t="n">
        <v>63.73745050231647</v>
      </c>
    </row>
    <row r="625">
      <c r="A625" s="2" t="n">
        <v>44896</v>
      </c>
      <c r="B625" t="n">
        <v>393.205078125</v>
      </c>
      <c r="C625" t="n">
        <v>63.42704247389612</v>
      </c>
    </row>
    <row r="626">
      <c r="A626" s="2" t="n">
        <v>44897</v>
      </c>
      <c r="B626" t="n">
        <v>392.7513427734375</v>
      </c>
      <c r="C626" t="n">
        <v>62.90989863079416</v>
      </c>
    </row>
    <row r="627">
      <c r="A627" s="2" t="n">
        <v>44900</v>
      </c>
      <c r="B627" t="n">
        <v>385.6860961914062</v>
      </c>
      <c r="C627" t="n">
        <v>55.34313690286243</v>
      </c>
    </row>
    <row r="628">
      <c r="A628" s="2" t="n">
        <v>44901</v>
      </c>
      <c r="B628" t="n">
        <v>380.1264953613281</v>
      </c>
      <c r="C628" t="n">
        <v>50.22392941938852</v>
      </c>
    </row>
    <row r="629">
      <c r="A629" s="2" t="n">
        <v>44902</v>
      </c>
      <c r="B629" t="n">
        <v>379.4798583984375</v>
      </c>
      <c r="C629" t="n">
        <v>49.64869037542419</v>
      </c>
    </row>
    <row r="630">
      <c r="A630" s="2" t="n">
        <v>44903</v>
      </c>
      <c r="B630" t="n">
        <v>382.4526672363281</v>
      </c>
      <c r="C630" t="n">
        <v>52.35069082620612</v>
      </c>
    </row>
    <row r="631">
      <c r="A631" s="2" t="n">
        <v>44904</v>
      </c>
      <c r="B631" t="n">
        <v>379.5956726074219</v>
      </c>
      <c r="C631" t="n">
        <v>49.5961468677189</v>
      </c>
    </row>
    <row r="632">
      <c r="A632" s="2" t="n">
        <v>44907</v>
      </c>
      <c r="B632" t="n">
        <v>385.068359375</v>
      </c>
      <c r="C632" t="n">
        <v>54.53145423995012</v>
      </c>
    </row>
    <row r="633">
      <c r="A633" s="2" t="n">
        <v>44908</v>
      </c>
      <c r="B633" t="n">
        <v>387.9832458496094</v>
      </c>
      <c r="C633" t="n">
        <v>56.94934127275806</v>
      </c>
    </row>
    <row r="634">
      <c r="A634" s="2" t="n">
        <v>44909</v>
      </c>
      <c r="B634" t="n">
        <v>385.5027465820312</v>
      </c>
      <c r="C634" t="n">
        <v>54.30297062136699</v>
      </c>
    </row>
    <row r="635">
      <c r="A635" s="2" t="n">
        <v>44910</v>
      </c>
      <c r="B635" t="n">
        <v>376.0726318359375</v>
      </c>
      <c r="C635" t="n">
        <v>45.62316609756694</v>
      </c>
    </row>
    <row r="636">
      <c r="A636" s="2" t="n">
        <v>44911</v>
      </c>
      <c r="B636" t="n">
        <v>371.6326904296875</v>
      </c>
      <c r="C636" t="n">
        <v>42.20280018924731</v>
      </c>
    </row>
    <row r="637">
      <c r="A637" s="2" t="n">
        <v>44914</v>
      </c>
      <c r="B637" t="n">
        <v>368.4814147949219</v>
      </c>
      <c r="C637" t="n">
        <v>39.91550302600211</v>
      </c>
    </row>
    <row r="638">
      <c r="A638" s="2" t="n">
        <v>44915</v>
      </c>
      <c r="B638" t="n">
        <v>368.9856262207031</v>
      </c>
      <c r="C638" t="n">
        <v>40.47143000190296</v>
      </c>
    </row>
    <row r="639">
      <c r="A639" s="2" t="n">
        <v>44916</v>
      </c>
      <c r="B639" t="n">
        <v>374.5028381347656</v>
      </c>
      <c r="C639" t="n">
        <v>46.3237632046114</v>
      </c>
    </row>
    <row r="640">
      <c r="A640" s="2" t="n">
        <v>44917</v>
      </c>
      <c r="B640" t="n">
        <v>369.1601257324219</v>
      </c>
      <c r="C640" t="n">
        <v>42.01606035275545</v>
      </c>
    </row>
    <row r="641">
      <c r="A641" s="2" t="n">
        <v>44918</v>
      </c>
      <c r="B641" t="n">
        <v>371.2836303710938</v>
      </c>
      <c r="C641" t="n">
        <v>44.23565963013237</v>
      </c>
    </row>
    <row r="642">
      <c r="A642" s="2" t="n">
        <v>44922</v>
      </c>
      <c r="B642" t="n">
        <v>369.8194580078125</v>
      </c>
      <c r="C642" t="n">
        <v>43.01304190763617</v>
      </c>
    </row>
    <row r="643">
      <c r="A643" s="2" t="n">
        <v>44923</v>
      </c>
      <c r="B643" t="n">
        <v>365.2234191894531</v>
      </c>
      <c r="C643" t="n">
        <v>39.3376569457426</v>
      </c>
    </row>
    <row r="644">
      <c r="A644" s="2" t="n">
        <v>44924</v>
      </c>
      <c r="B644" t="n">
        <v>371.7975158691406</v>
      </c>
      <c r="C644" t="n">
        <v>46.39361915604423</v>
      </c>
    </row>
    <row r="645">
      <c r="A645" s="2" t="n">
        <v>44925</v>
      </c>
      <c r="B645" t="n">
        <v>370.818115234375</v>
      </c>
      <c r="C645" t="n">
        <v>45.54370627121596</v>
      </c>
    </row>
    <row r="646">
      <c r="A646" s="2" t="n">
        <v>44929</v>
      </c>
      <c r="B646" t="n">
        <v>369.2571411132812</v>
      </c>
      <c r="C646" t="n">
        <v>44.15529244141266</v>
      </c>
    </row>
    <row r="647">
      <c r="A647" s="2" t="n">
        <v>44930</v>
      </c>
      <c r="B647" t="n">
        <v>372.1078491210938</v>
      </c>
      <c r="C647" t="n">
        <v>47.31412409770623</v>
      </c>
    </row>
    <row r="648">
      <c r="A648" s="2" t="n">
        <v>44931</v>
      </c>
      <c r="B648" t="n">
        <v>367.8608093261719</v>
      </c>
      <c r="C648" t="n">
        <v>43.37747248889661</v>
      </c>
    </row>
    <row r="649">
      <c r="A649" s="2" t="n">
        <v>44932</v>
      </c>
      <c r="B649" t="n">
        <v>376.296630859375</v>
      </c>
      <c r="C649" t="n">
        <v>51.93236685493541</v>
      </c>
    </row>
    <row r="650">
      <c r="A650" s="2" t="n">
        <v>44935</v>
      </c>
      <c r="B650" t="n">
        <v>376.0833129882812</v>
      </c>
      <c r="C650" t="n">
        <v>51.719570175059</v>
      </c>
    </row>
    <row r="651">
      <c r="A651" s="2" t="n">
        <v>44936</v>
      </c>
      <c r="B651" t="n">
        <v>378.7207336425781</v>
      </c>
      <c r="C651" t="n">
        <v>54.21740644988567</v>
      </c>
    </row>
    <row r="652">
      <c r="A652" s="2" t="n">
        <v>44937</v>
      </c>
      <c r="B652" t="n">
        <v>383.5107116699219</v>
      </c>
      <c r="C652" t="n">
        <v>58.4243852343678</v>
      </c>
    </row>
    <row r="653">
      <c r="A653" s="2" t="n">
        <v>44938</v>
      </c>
      <c r="B653" t="n">
        <v>384.9070129394531</v>
      </c>
      <c r="C653" t="n">
        <v>59.59008879126447</v>
      </c>
    </row>
    <row r="654">
      <c r="A654" s="2" t="n">
        <v>44939</v>
      </c>
      <c r="B654" t="n">
        <v>386.4002685546875</v>
      </c>
      <c r="C654" t="n">
        <v>60.85416909585862</v>
      </c>
    </row>
    <row r="655">
      <c r="A655" s="2" t="n">
        <v>44943</v>
      </c>
      <c r="B655" t="n">
        <v>385.6923828125</v>
      </c>
      <c r="C655" t="n">
        <v>59.89761401391668</v>
      </c>
    </row>
    <row r="656">
      <c r="A656" s="2" t="n">
        <v>44944</v>
      </c>
      <c r="B656" t="n">
        <v>379.6030883789062</v>
      </c>
      <c r="C656" t="n">
        <v>52.28421287488754</v>
      </c>
    </row>
    <row r="657">
      <c r="A657" s="2" t="n">
        <v>44945</v>
      </c>
      <c r="B657" t="n">
        <v>376.8396606445312</v>
      </c>
      <c r="C657" t="n">
        <v>49.22625294516627</v>
      </c>
    </row>
    <row r="658">
      <c r="A658" s="2" t="n">
        <v>44946</v>
      </c>
      <c r="B658" t="n">
        <v>383.8598327636719</v>
      </c>
      <c r="C658" t="n">
        <v>56.22988379879119</v>
      </c>
    </row>
    <row r="659">
      <c r="A659" s="2" t="n">
        <v>44949</v>
      </c>
      <c r="B659" t="n">
        <v>388.465576171875</v>
      </c>
      <c r="C659" t="n">
        <v>60.11684496131767</v>
      </c>
    </row>
    <row r="660">
      <c r="A660" s="2" t="n">
        <v>44950</v>
      </c>
      <c r="B660" t="n">
        <v>388.0486755371094</v>
      </c>
      <c r="C660" t="n">
        <v>59.60090065419708</v>
      </c>
    </row>
    <row r="661">
      <c r="A661" s="2" t="n">
        <v>44951</v>
      </c>
      <c r="B661" t="n">
        <v>388.1940612792969</v>
      </c>
      <c r="C661" t="n">
        <v>59.73069468725677</v>
      </c>
    </row>
    <row r="662">
      <c r="A662" s="2" t="n">
        <v>44952</v>
      </c>
      <c r="B662" t="n">
        <v>392.4605102539062</v>
      </c>
      <c r="C662" t="n">
        <v>63.44252921568467</v>
      </c>
    </row>
    <row r="663">
      <c r="A663" s="2" t="n">
        <v>44953</v>
      </c>
      <c r="B663" t="n">
        <v>393.3622436523438</v>
      </c>
      <c r="C663" t="n">
        <v>64.19375338314286</v>
      </c>
    </row>
    <row r="664">
      <c r="A664" s="2" t="n">
        <v>44956</v>
      </c>
      <c r="B664" t="n">
        <v>388.4267883300781</v>
      </c>
      <c r="C664" t="n">
        <v>57.25843168560949</v>
      </c>
    </row>
    <row r="665">
      <c r="A665" s="2" t="n">
        <v>44957</v>
      </c>
      <c r="B665" t="n">
        <v>394.1380310058594</v>
      </c>
      <c r="C665" t="n">
        <v>62.33015700096521</v>
      </c>
    </row>
    <row r="666">
      <c r="A666" s="2" t="n">
        <v>44958</v>
      </c>
      <c r="B666" t="n">
        <v>398.3267822265625</v>
      </c>
      <c r="C666" t="n">
        <v>65.55813500819809</v>
      </c>
    </row>
    <row r="667">
      <c r="A667" s="2" t="n">
        <v>44959</v>
      </c>
      <c r="B667" t="n">
        <v>404.125244140625</v>
      </c>
      <c r="C667" t="n">
        <v>69.45957362101187</v>
      </c>
    </row>
    <row r="668">
      <c r="A668" s="2" t="n">
        <v>44960</v>
      </c>
      <c r="B668" t="n">
        <v>399.8297424316406</v>
      </c>
      <c r="C668" t="n">
        <v>63.70276038520423</v>
      </c>
    </row>
    <row r="669">
      <c r="A669" s="2" t="n">
        <v>44963</v>
      </c>
      <c r="B669" t="n">
        <v>397.3862609863281</v>
      </c>
      <c r="C669" t="n">
        <v>60.62468430526545</v>
      </c>
    </row>
    <row r="670">
      <c r="A670" s="2" t="n">
        <v>44964</v>
      </c>
      <c r="B670" t="n">
        <v>402.58349609375</v>
      </c>
      <c r="C670" t="n">
        <v>64.54846026318465</v>
      </c>
    </row>
    <row r="671">
      <c r="A671" s="2" t="n">
        <v>44965</v>
      </c>
      <c r="B671" t="n">
        <v>398.1813354492188</v>
      </c>
      <c r="C671" t="n">
        <v>59.16997769550422</v>
      </c>
    </row>
    <row r="672">
      <c r="A672" s="2" t="n">
        <v>44966</v>
      </c>
      <c r="B672" t="n">
        <v>394.7294616699219</v>
      </c>
      <c r="C672" t="n">
        <v>55.28026354674962</v>
      </c>
    </row>
    <row r="673">
      <c r="A673" s="2" t="n">
        <v>44967</v>
      </c>
      <c r="B673" t="n">
        <v>395.6506042480469</v>
      </c>
      <c r="C673" t="n">
        <v>56.10943452110196</v>
      </c>
    </row>
    <row r="674">
      <c r="A674" s="2" t="n">
        <v>44970</v>
      </c>
      <c r="B674" t="n">
        <v>400.295166015625</v>
      </c>
      <c r="C674" t="n">
        <v>60.12417188454947</v>
      </c>
    </row>
    <row r="675">
      <c r="A675" s="2" t="n">
        <v>44971</v>
      </c>
      <c r="B675" t="n">
        <v>400.1109619140625</v>
      </c>
      <c r="C675" t="n">
        <v>59.89019072101935</v>
      </c>
    </row>
    <row r="676">
      <c r="A676" s="2" t="n">
        <v>44972</v>
      </c>
      <c r="B676" t="n">
        <v>401.4102172851562</v>
      </c>
      <c r="C676" t="n">
        <v>61.0418139697484</v>
      </c>
    </row>
    <row r="677">
      <c r="A677" s="2" t="n">
        <v>44973</v>
      </c>
      <c r="B677" t="n">
        <v>395.88330078125</v>
      </c>
      <c r="C677" t="n">
        <v>53.94614554919031</v>
      </c>
    </row>
    <row r="678">
      <c r="A678" s="2" t="n">
        <v>44974</v>
      </c>
      <c r="B678" t="n">
        <v>394.8943176269531</v>
      </c>
      <c r="C678" t="n">
        <v>52.76420414212926</v>
      </c>
    </row>
    <row r="679">
      <c r="A679" s="2" t="n">
        <v>44978</v>
      </c>
      <c r="B679" t="n">
        <v>386.9723205566406</v>
      </c>
      <c r="C679" t="n">
        <v>44.37689084743732</v>
      </c>
    </row>
    <row r="680">
      <c r="A680" s="2" t="n">
        <v>44979</v>
      </c>
      <c r="B680" t="n">
        <v>386.4390258789062</v>
      </c>
      <c r="C680" t="n">
        <v>43.8713206820377</v>
      </c>
    </row>
    <row r="681">
      <c r="A681" s="2" t="n">
        <v>44980</v>
      </c>
      <c r="B681" t="n">
        <v>388.4946899414062</v>
      </c>
      <c r="C681" t="n">
        <v>46.4059291962658</v>
      </c>
    </row>
    <row r="682">
      <c r="A682" s="2" t="n">
        <v>44981</v>
      </c>
      <c r="B682" t="n">
        <v>384.3446655273438</v>
      </c>
      <c r="C682" t="n">
        <v>42.25724448054112</v>
      </c>
    </row>
    <row r="683">
      <c r="A683" s="2" t="n">
        <v>44984</v>
      </c>
      <c r="B683" t="n">
        <v>385.6536254882812</v>
      </c>
      <c r="C683" t="n">
        <v>43.95902304908021</v>
      </c>
    </row>
    <row r="684">
      <c r="A684" s="2" t="n">
        <v>44985</v>
      </c>
      <c r="B684" t="n">
        <v>384.2283325195312</v>
      </c>
      <c r="C684" t="n">
        <v>42.49056836384356</v>
      </c>
    </row>
    <row r="685">
      <c r="A685" s="2" t="n">
        <v>44986</v>
      </c>
      <c r="B685" t="n">
        <v>382.7544250488281</v>
      </c>
      <c r="C685" t="n">
        <v>40.9665416456068</v>
      </c>
    </row>
    <row r="686">
      <c r="A686" s="2" t="n">
        <v>44987</v>
      </c>
      <c r="B686" t="n">
        <v>385.731201171875</v>
      </c>
      <c r="C686" t="n">
        <v>45.23858214658742</v>
      </c>
    </row>
    <row r="687">
      <c r="A687" s="2" t="n">
        <v>44988</v>
      </c>
      <c r="B687" t="n">
        <v>391.9175109863281</v>
      </c>
      <c r="C687" t="n">
        <v>52.87150513971584</v>
      </c>
    </row>
    <row r="688">
      <c r="A688" s="2" t="n">
        <v>44991</v>
      </c>
      <c r="B688" t="n">
        <v>392.1889953613281</v>
      </c>
      <c r="C688" t="n">
        <v>53.17992769678526</v>
      </c>
    </row>
    <row r="689">
      <c r="A689" s="2" t="n">
        <v>44992</v>
      </c>
      <c r="B689" t="n">
        <v>386.1771850585938</v>
      </c>
      <c r="C689" t="n">
        <v>46.00078023499984</v>
      </c>
    </row>
    <row r="690">
      <c r="A690" s="2" t="n">
        <v>44993</v>
      </c>
      <c r="B690" t="n">
        <v>386.8075256347656</v>
      </c>
      <c r="C690" t="n">
        <v>46.81154926538606</v>
      </c>
    </row>
    <row r="691">
      <c r="A691" s="2" t="n">
        <v>44994</v>
      </c>
      <c r="B691" t="n">
        <v>379.6709594726562</v>
      </c>
      <c r="C691" t="n">
        <v>39.5679850175809</v>
      </c>
    </row>
    <row r="692">
      <c r="A692" s="2" t="n">
        <v>44995</v>
      </c>
      <c r="B692" t="n">
        <v>374.1925354003906</v>
      </c>
      <c r="C692" t="n">
        <v>35.08038000088816</v>
      </c>
    </row>
    <row r="693">
      <c r="A693" s="2" t="n">
        <v>44998</v>
      </c>
      <c r="B693" t="n">
        <v>373.6592102050781</v>
      </c>
      <c r="C693" t="n">
        <v>34.66816604068445</v>
      </c>
    </row>
    <row r="694">
      <c r="A694" s="2" t="n">
        <v>44999</v>
      </c>
      <c r="B694" t="n">
        <v>379.8358154296875</v>
      </c>
      <c r="C694" t="n">
        <v>43.01901763245009</v>
      </c>
    </row>
    <row r="695">
      <c r="A695" s="2" t="n">
        <v>45000</v>
      </c>
      <c r="B695" t="n">
        <v>377.460205078125</v>
      </c>
      <c r="C695" t="n">
        <v>40.85594442505015</v>
      </c>
    </row>
    <row r="696">
      <c r="A696" s="2" t="n">
        <v>45001</v>
      </c>
      <c r="B696" t="n">
        <v>384.0828247070312</v>
      </c>
      <c r="C696" t="n">
        <v>48.61309895945376</v>
      </c>
    </row>
    <row r="697">
      <c r="A697" s="2" t="n">
        <v>45002</v>
      </c>
      <c r="B697" t="n">
        <v>379.5918273925781</v>
      </c>
      <c r="C697" t="n">
        <v>44.36379588731659</v>
      </c>
    </row>
    <row r="698">
      <c r="A698" s="2" t="n">
        <v>45005</v>
      </c>
      <c r="B698" t="n">
        <v>383.2418518066406</v>
      </c>
      <c r="C698" t="n">
        <v>48.31785017965925</v>
      </c>
    </row>
    <row r="699">
      <c r="A699" s="2" t="n">
        <v>45006</v>
      </c>
      <c r="B699" t="n">
        <v>388.2740783691406</v>
      </c>
      <c r="C699" t="n">
        <v>53.25081769250626</v>
      </c>
    </row>
    <row r="700">
      <c r="A700" s="2" t="n">
        <v>45007</v>
      </c>
      <c r="B700" t="n">
        <v>381.6553344726562</v>
      </c>
      <c r="C700" t="n">
        <v>46.90886903927971</v>
      </c>
    </row>
    <row r="701">
      <c r="A701" s="2" t="n">
        <v>45008</v>
      </c>
      <c r="B701" t="n">
        <v>382.6870422363281</v>
      </c>
      <c r="C701" t="n">
        <v>47.94947746808565</v>
      </c>
    </row>
    <row r="702">
      <c r="A702" s="2" t="n">
        <v>45009</v>
      </c>
      <c r="B702" t="n">
        <v>385.1983032226562</v>
      </c>
      <c r="C702" t="n">
        <v>50.49309034155564</v>
      </c>
    </row>
    <row r="703">
      <c r="A703" s="2" t="n">
        <v>45012</v>
      </c>
      <c r="B703" t="n">
        <v>385.9185485839844</v>
      </c>
      <c r="C703" t="n">
        <v>51.22922769763461</v>
      </c>
    </row>
    <row r="704">
      <c r="A704" s="2" t="n">
        <v>45013</v>
      </c>
      <c r="B704" t="n">
        <v>385.0522766113281</v>
      </c>
      <c r="C704" t="n">
        <v>50.26120746575321</v>
      </c>
    </row>
    <row r="705">
      <c r="A705" s="2" t="n">
        <v>45014</v>
      </c>
      <c r="B705" t="n">
        <v>390.6489868164062</v>
      </c>
      <c r="C705" t="n">
        <v>56.04059328297924</v>
      </c>
    </row>
    <row r="706">
      <c r="A706" s="2" t="n">
        <v>45015</v>
      </c>
      <c r="B706" t="n">
        <v>392.9363098144531</v>
      </c>
      <c r="C706" t="n">
        <v>58.17932752081012</v>
      </c>
    </row>
    <row r="707">
      <c r="A707" s="2" t="n">
        <v>45016</v>
      </c>
      <c r="B707" t="n">
        <v>398.474609375</v>
      </c>
      <c r="C707" t="n">
        <v>62.88756229179381</v>
      </c>
    </row>
    <row r="708">
      <c r="A708" s="2" t="n">
        <v>45019</v>
      </c>
      <c r="B708" t="n">
        <v>399.9930419921875</v>
      </c>
      <c r="C708" t="n">
        <v>64.08151965278452</v>
      </c>
    </row>
    <row r="709">
      <c r="A709" s="2" t="n">
        <v>45020</v>
      </c>
      <c r="B709" t="n">
        <v>397.7738037109375</v>
      </c>
      <c r="C709" t="n">
        <v>60.99305377052598</v>
      </c>
    </row>
    <row r="710">
      <c r="A710" s="2" t="n">
        <v>45021</v>
      </c>
      <c r="B710" t="n">
        <v>396.7323608398438</v>
      </c>
      <c r="C710" t="n">
        <v>59.54276265463937</v>
      </c>
    </row>
    <row r="711">
      <c r="A711" s="2" t="n">
        <v>45022</v>
      </c>
      <c r="B711" t="n">
        <v>398.2799377441406</v>
      </c>
      <c r="C711" t="n">
        <v>61.02580461323757</v>
      </c>
    </row>
    <row r="712">
      <c r="A712" s="2" t="n">
        <v>45026</v>
      </c>
      <c r="B712" t="n">
        <v>398.6886901855469</v>
      </c>
      <c r="C712" t="n">
        <v>61.42798633612486</v>
      </c>
    </row>
    <row r="713">
      <c r="A713" s="2" t="n">
        <v>45027</v>
      </c>
      <c r="B713" t="n">
        <v>398.7958374023438</v>
      </c>
      <c r="C713" t="n">
        <v>61.54002280509827</v>
      </c>
    </row>
    <row r="714">
      <c r="A714" s="2" t="n">
        <v>45028</v>
      </c>
      <c r="B714" t="n">
        <v>397.1702880859375</v>
      </c>
      <c r="C714" t="n">
        <v>58.75189352269987</v>
      </c>
    </row>
    <row r="715">
      <c r="A715" s="2" t="n">
        <v>45029</v>
      </c>
      <c r="B715" t="n">
        <v>402.44580078125</v>
      </c>
      <c r="C715" t="n">
        <v>64.39048375501702</v>
      </c>
    </row>
    <row r="716">
      <c r="A716" s="2" t="n">
        <v>45030</v>
      </c>
      <c r="B716" t="n">
        <v>401.4626770019531</v>
      </c>
      <c r="C716" t="n">
        <v>62.67114150788745</v>
      </c>
    </row>
    <row r="717">
      <c r="A717" s="2" t="n">
        <v>45033</v>
      </c>
      <c r="B717" t="n">
        <v>402.9032897949219</v>
      </c>
      <c r="C717" t="n">
        <v>64.18047169772052</v>
      </c>
    </row>
    <row r="718">
      <c r="A718" s="2" t="n">
        <v>45034</v>
      </c>
      <c r="B718" t="n">
        <v>403.1660461425781</v>
      </c>
      <c r="C718" t="n">
        <v>64.46270905702272</v>
      </c>
    </row>
    <row r="719">
      <c r="A719" s="2" t="n">
        <v>45035</v>
      </c>
      <c r="B719" t="n">
        <v>403.0979309082031</v>
      </c>
      <c r="C719" t="n">
        <v>64.32121942108316</v>
      </c>
    </row>
    <row r="720">
      <c r="A720" s="2" t="n">
        <v>45036</v>
      </c>
      <c r="B720" t="n">
        <v>400.8982543945312</v>
      </c>
      <c r="C720" t="n">
        <v>59.75956140434636</v>
      </c>
    </row>
    <row r="721">
      <c r="A721" s="2" t="n">
        <v>45037</v>
      </c>
      <c r="B721" t="n">
        <v>401.209716796875</v>
      </c>
      <c r="C721" t="n">
        <v>60.1900793514838</v>
      </c>
    </row>
    <row r="722">
      <c r="A722" s="2" t="n">
        <v>45040</v>
      </c>
      <c r="B722" t="n">
        <v>401.6282043457031</v>
      </c>
      <c r="C722" t="n">
        <v>60.79696909157013</v>
      </c>
    </row>
    <row r="723">
      <c r="A723" s="2" t="n">
        <v>45041</v>
      </c>
      <c r="B723" t="n">
        <v>395.2528381347656</v>
      </c>
      <c r="C723" t="n">
        <v>48.63341415047666</v>
      </c>
    </row>
    <row r="724">
      <c r="A724" s="2" t="n">
        <v>45042</v>
      </c>
      <c r="B724" t="n">
        <v>393.5787353515625</v>
      </c>
      <c r="C724" t="n">
        <v>46.02921708266233</v>
      </c>
    </row>
    <row r="725">
      <c r="A725" s="2" t="n">
        <v>45043</v>
      </c>
      <c r="B725" t="n">
        <v>401.4140930175781</v>
      </c>
      <c r="C725" t="n">
        <v>57.49992401415232</v>
      </c>
    </row>
    <row r="726">
      <c r="A726" s="2" t="n">
        <v>45044</v>
      </c>
      <c r="B726" t="n">
        <v>404.8402709960938</v>
      </c>
      <c r="C726" t="n">
        <v>61.36653842854772</v>
      </c>
    </row>
    <row r="727">
      <c r="A727" s="2" t="n">
        <v>45047</v>
      </c>
      <c r="B727" t="n">
        <v>404.431396484375</v>
      </c>
      <c r="C727" t="n">
        <v>60.65730520151549</v>
      </c>
    </row>
    <row r="728">
      <c r="A728" s="2" t="n">
        <v>45048</v>
      </c>
      <c r="B728" t="n">
        <v>399.8859558105469</v>
      </c>
      <c r="C728" t="n">
        <v>53.28455634655815</v>
      </c>
    </row>
    <row r="729">
      <c r="A729" s="2" t="n">
        <v>45049</v>
      </c>
      <c r="B729" t="n">
        <v>397.14111328125</v>
      </c>
      <c r="C729" t="n">
        <v>49.3812342298049</v>
      </c>
    </row>
    <row r="730">
      <c r="A730" s="2" t="n">
        <v>45050</v>
      </c>
      <c r="B730" t="n">
        <v>394.3281555175781</v>
      </c>
      <c r="C730" t="n">
        <v>45.68753738510789</v>
      </c>
    </row>
    <row r="731">
      <c r="A731" s="2" t="n">
        <v>45051</v>
      </c>
      <c r="B731" t="n">
        <v>401.6282043457031</v>
      </c>
      <c r="C731" t="n">
        <v>55.07833337006308</v>
      </c>
    </row>
    <row r="732">
      <c r="A732" s="2" t="n">
        <v>45054</v>
      </c>
      <c r="B732" t="n">
        <v>401.7352600097656</v>
      </c>
      <c r="C732" t="n">
        <v>55.20066620341996</v>
      </c>
    </row>
    <row r="733">
      <c r="A733" s="2" t="n">
        <v>45055</v>
      </c>
      <c r="B733" t="n">
        <v>399.9735412597656</v>
      </c>
      <c r="C733" t="n">
        <v>52.65926306821588</v>
      </c>
    </row>
    <row r="734">
      <c r="A734" s="2" t="n">
        <v>45056</v>
      </c>
      <c r="B734" t="n">
        <v>401.8423156738281</v>
      </c>
      <c r="C734" t="n">
        <v>55.02468408404721</v>
      </c>
    </row>
    <row r="735">
      <c r="A735" s="2" t="n">
        <v>45057</v>
      </c>
      <c r="B735" t="n">
        <v>401.1415405273438</v>
      </c>
      <c r="C735" t="n">
        <v>53.93635183091146</v>
      </c>
    </row>
    <row r="736">
      <c r="A736" s="2" t="n">
        <v>45058</v>
      </c>
      <c r="B736" t="n">
        <v>400.6159362792969</v>
      </c>
      <c r="C736" t="n">
        <v>53.08821307544497</v>
      </c>
    </row>
    <row r="737">
      <c r="A737" s="2" t="n">
        <v>45061</v>
      </c>
      <c r="B737" t="n">
        <v>401.998046875</v>
      </c>
      <c r="C737" t="n">
        <v>55.08814382646081</v>
      </c>
    </row>
    <row r="738">
      <c r="A738" s="2" t="n">
        <v>45062</v>
      </c>
      <c r="B738" t="n">
        <v>399.3116760253906</v>
      </c>
      <c r="C738" t="n">
        <v>50.5750233482286</v>
      </c>
    </row>
    <row r="739">
      <c r="A739" s="2" t="n">
        <v>45063</v>
      </c>
      <c r="B739" t="n">
        <v>404.1588745117188</v>
      </c>
      <c r="C739" t="n">
        <v>57.36265764881633</v>
      </c>
    </row>
    <row r="740">
      <c r="A740" s="2" t="n">
        <v>45064</v>
      </c>
      <c r="B740" t="n">
        <v>408.05224609375</v>
      </c>
      <c r="C740" t="n">
        <v>61.88988175303772</v>
      </c>
    </row>
    <row r="741">
      <c r="A741" s="2" t="n">
        <v>45065</v>
      </c>
      <c r="B741" t="n">
        <v>407.45849609375</v>
      </c>
      <c r="C741" t="n">
        <v>60.82912480292686</v>
      </c>
    </row>
    <row r="742">
      <c r="A742" s="2" t="n">
        <v>45068</v>
      </c>
      <c r="B742" t="n">
        <v>407.6239929199219</v>
      </c>
      <c r="C742" t="n">
        <v>61.02961891167893</v>
      </c>
    </row>
    <row r="743">
      <c r="A743" s="2" t="n">
        <v>45069</v>
      </c>
      <c r="B743" t="n">
        <v>403.0492553710938</v>
      </c>
      <c r="C743" t="n">
        <v>52.9600888537834</v>
      </c>
    </row>
    <row r="744">
      <c r="A744" s="2" t="n">
        <v>45070</v>
      </c>
      <c r="B744" t="n">
        <v>400.1292419433594</v>
      </c>
      <c r="C744" t="n">
        <v>48.54764584776994</v>
      </c>
    </row>
    <row r="745">
      <c r="A745" s="2" t="n">
        <v>45071</v>
      </c>
      <c r="B745" t="n">
        <v>403.5943298339844</v>
      </c>
      <c r="C745" t="n">
        <v>53.498822724793</v>
      </c>
    </row>
    <row r="746">
      <c r="A746" s="2" t="n">
        <v>45072</v>
      </c>
      <c r="B746" t="n">
        <v>408.8211669921875</v>
      </c>
      <c r="C746" t="n">
        <v>59.78517573094651</v>
      </c>
    </row>
    <row r="747">
      <c r="A747" s="2" t="n">
        <v>45076</v>
      </c>
      <c r="B747" t="n">
        <v>408.9768981933594</v>
      </c>
      <c r="C747" t="n">
        <v>59.95886084100297</v>
      </c>
    </row>
    <row r="748">
      <c r="A748" s="2" t="n">
        <v>45077</v>
      </c>
      <c r="B748" t="n">
        <v>406.7090454101562</v>
      </c>
      <c r="C748" t="n">
        <v>56.15529420751567</v>
      </c>
    </row>
    <row r="749">
      <c r="A749" s="2" t="n">
        <v>45078</v>
      </c>
      <c r="B749" t="n">
        <v>410.5731811523438</v>
      </c>
      <c r="C749" t="n">
        <v>60.72677048065172</v>
      </c>
    </row>
    <row r="750">
      <c r="A750" s="2" t="n">
        <v>45079</v>
      </c>
      <c r="B750" t="n">
        <v>416.5105285644531</v>
      </c>
      <c r="C750" t="n">
        <v>66.50555915106062</v>
      </c>
    </row>
    <row r="751">
      <c r="A751" s="2" t="n">
        <v>45082</v>
      </c>
      <c r="B751" t="n">
        <v>415.71240234375</v>
      </c>
      <c r="C751" t="n">
        <v>65.11845808296638</v>
      </c>
    </row>
    <row r="752">
      <c r="A752" s="2" t="n">
        <v>45083</v>
      </c>
      <c r="B752" t="n">
        <v>416.6176147460938</v>
      </c>
      <c r="C752" t="n">
        <v>65.9849896037189</v>
      </c>
    </row>
    <row r="753">
      <c r="A753" s="2" t="n">
        <v>45084</v>
      </c>
      <c r="B753" t="n">
        <v>415.1770629882812</v>
      </c>
      <c r="C753" t="n">
        <v>63.29041811624957</v>
      </c>
    </row>
    <row r="754">
      <c r="A754" s="2" t="n">
        <v>45085</v>
      </c>
      <c r="B754" t="n">
        <v>417.6882629394531</v>
      </c>
      <c r="C754" t="n">
        <v>65.90427384192432</v>
      </c>
    </row>
    <row r="755">
      <c r="A755" s="2" t="n">
        <v>45086</v>
      </c>
      <c r="B755" t="n">
        <v>418.4377136230469</v>
      </c>
      <c r="C755" t="n">
        <v>66.66709338237121</v>
      </c>
    </row>
    <row r="756">
      <c r="A756" s="2" t="n">
        <v>45089</v>
      </c>
      <c r="B756" t="n">
        <v>422.2337646484375</v>
      </c>
      <c r="C756" t="n">
        <v>70.2925365486378</v>
      </c>
    </row>
    <row r="757">
      <c r="A757" s="2" t="n">
        <v>45090</v>
      </c>
      <c r="B757" t="n">
        <v>425.0175476074219</v>
      </c>
      <c r="C757" t="n">
        <v>72.64245629827398</v>
      </c>
    </row>
    <row r="758">
      <c r="A758" s="2" t="n">
        <v>45091</v>
      </c>
      <c r="B758" t="n">
        <v>425.5236511230469</v>
      </c>
      <c r="C758" t="n">
        <v>73.05968936910878</v>
      </c>
    </row>
    <row r="759">
      <c r="A759" s="2" t="n">
        <v>45092</v>
      </c>
      <c r="B759" t="n">
        <v>430.7991638183594</v>
      </c>
      <c r="C759" t="n">
        <v>76.99774647979578</v>
      </c>
    </row>
    <row r="760">
      <c r="A760" s="2" t="n">
        <v>45093</v>
      </c>
      <c r="B760" t="n">
        <v>429.3317260742188</v>
      </c>
      <c r="C760" t="n">
        <v>73.76758186892798</v>
      </c>
    </row>
    <row r="761">
      <c r="A761" s="2" t="n">
        <v>45097</v>
      </c>
      <c r="B761" t="n">
        <v>427.1043090820312</v>
      </c>
      <c r="C761" t="n">
        <v>69.03352759407124</v>
      </c>
    </row>
    <row r="762">
      <c r="A762" s="2" t="n">
        <v>45098</v>
      </c>
      <c r="B762" t="n">
        <v>424.9159240722656</v>
      </c>
      <c r="C762" t="n">
        <v>64.64414187525054</v>
      </c>
    </row>
    <row r="763">
      <c r="A763" s="2" t="n">
        <v>45099</v>
      </c>
      <c r="B763" t="n">
        <v>426.4497375488281</v>
      </c>
      <c r="C763" t="n">
        <v>66.2632662654097</v>
      </c>
    </row>
    <row r="764">
      <c r="A764" s="2" t="n">
        <v>45100</v>
      </c>
      <c r="B764" t="n">
        <v>423.2257995605469</v>
      </c>
      <c r="C764" t="n">
        <v>60.03948131821238</v>
      </c>
    </row>
    <row r="765">
      <c r="A765" s="2" t="n">
        <v>45103</v>
      </c>
      <c r="B765" t="n">
        <v>421.4966430664062</v>
      </c>
      <c r="C765" t="n">
        <v>56.94985021532892</v>
      </c>
    </row>
    <row r="766">
      <c r="A766" s="2" t="n">
        <v>45104</v>
      </c>
      <c r="B766" t="n">
        <v>426.1176147460938</v>
      </c>
      <c r="C766" t="n">
        <v>62.50311718542109</v>
      </c>
    </row>
    <row r="767">
      <c r="A767" s="2" t="n">
        <v>45105</v>
      </c>
      <c r="B767" t="n">
        <v>426.3325500488281</v>
      </c>
      <c r="C767" t="n">
        <v>62.74384762929763</v>
      </c>
    </row>
    <row r="768">
      <c r="A768" s="2" t="n">
        <v>45106</v>
      </c>
      <c r="B768" t="n">
        <v>428.0128784179688</v>
      </c>
      <c r="C768" t="n">
        <v>64.65433052006517</v>
      </c>
    </row>
    <row r="769">
      <c r="A769" s="2" t="n">
        <v>45107</v>
      </c>
      <c r="B769" t="n">
        <v>433.063720703125</v>
      </c>
      <c r="C769" t="n">
        <v>69.68630430216979</v>
      </c>
    </row>
    <row r="770">
      <c r="A770" s="2" t="n">
        <v>45110</v>
      </c>
      <c r="B770" t="n">
        <v>433.5619506835938</v>
      </c>
      <c r="C770" t="n">
        <v>70.13792401138573</v>
      </c>
    </row>
    <row r="771">
      <c r="A771" s="2" t="n">
        <v>45112</v>
      </c>
      <c r="B771" t="n">
        <v>432.9172058105469</v>
      </c>
      <c r="C771" t="n">
        <v>68.71131493293888</v>
      </c>
    </row>
    <row r="772">
      <c r="A772" s="2" t="n">
        <v>45113</v>
      </c>
      <c r="B772" t="n">
        <v>429.5271606445312</v>
      </c>
      <c r="C772" t="n">
        <v>61.61488397782647</v>
      </c>
    </row>
    <row r="773">
      <c r="A773" s="2" t="n">
        <v>45114</v>
      </c>
      <c r="B773" t="n">
        <v>428.4426879882812</v>
      </c>
      <c r="C773" t="n">
        <v>59.49793015594073</v>
      </c>
    </row>
    <row r="774">
      <c r="A774" s="2" t="n">
        <v>45117</v>
      </c>
      <c r="B774" t="n">
        <v>429.5271606445312</v>
      </c>
      <c r="C774" t="n">
        <v>60.94306570396394</v>
      </c>
    </row>
    <row r="775">
      <c r="A775" s="2" t="n">
        <v>45118</v>
      </c>
      <c r="B775" t="n">
        <v>432.2625732421875</v>
      </c>
      <c r="C775" t="n">
        <v>64.39404913301126</v>
      </c>
    </row>
    <row r="776">
      <c r="A776" s="2" t="n">
        <v>45119</v>
      </c>
      <c r="B776" t="n">
        <v>435.7405090332031</v>
      </c>
      <c r="C776" t="n">
        <v>68.23688006500252</v>
      </c>
    </row>
    <row r="777">
      <c r="A777" s="2" t="n">
        <v>45120</v>
      </c>
      <c r="B777" t="n">
        <v>439.1989440917969</v>
      </c>
      <c r="C777" t="n">
        <v>71.52763119163757</v>
      </c>
    </row>
    <row r="778">
      <c r="A778" s="2" t="n">
        <v>45121</v>
      </c>
      <c r="B778" t="n">
        <v>438.9253845214844</v>
      </c>
      <c r="C778" t="n">
        <v>70.90190153609622</v>
      </c>
    </row>
    <row r="779">
      <c r="A779" s="2" t="n">
        <v>45124</v>
      </c>
      <c r="B779" t="n">
        <v>440.4494934082031</v>
      </c>
      <c r="C779" t="n">
        <v>72.35304060943346</v>
      </c>
    </row>
    <row r="780">
      <c r="A780" s="2" t="n">
        <v>45125</v>
      </c>
      <c r="B780" t="n">
        <v>443.7222595214844</v>
      </c>
      <c r="C780" t="n">
        <v>75.21177327658424</v>
      </c>
    </row>
    <row r="781">
      <c r="A781" s="2" t="n">
        <v>45126</v>
      </c>
      <c r="B781" t="n">
        <v>444.7090454101562</v>
      </c>
      <c r="C781" t="n">
        <v>76.01700742960779</v>
      </c>
    </row>
    <row r="782">
      <c r="A782" s="2" t="n">
        <v>45127</v>
      </c>
      <c r="B782" t="n">
        <v>441.7585754394531</v>
      </c>
      <c r="C782" t="n">
        <v>68.81861368284167</v>
      </c>
    </row>
    <row r="783">
      <c r="A783" s="2" t="n">
        <v>45128</v>
      </c>
      <c r="B783" t="n">
        <v>441.7585754394531</v>
      </c>
      <c r="C783" t="n">
        <v>68.81861368284167</v>
      </c>
    </row>
    <row r="784">
      <c r="A784" s="2" t="n">
        <v>45131</v>
      </c>
      <c r="B784" t="n">
        <v>443.7320556640625</v>
      </c>
      <c r="C784" t="n">
        <v>70.95237760136669</v>
      </c>
    </row>
    <row r="785">
      <c r="A785" s="2" t="n">
        <v>45132</v>
      </c>
      <c r="B785" t="n">
        <v>444.9435119628906</v>
      </c>
      <c r="C785" t="n">
        <v>72.20958142182917</v>
      </c>
    </row>
    <row r="786">
      <c r="A786" s="2" t="n">
        <v>45133</v>
      </c>
      <c r="B786" t="n">
        <v>445.0119018554688</v>
      </c>
      <c r="C786" t="n">
        <v>72.28251336771849</v>
      </c>
    </row>
    <row r="787">
      <c r="A787" s="2" t="n">
        <v>45134</v>
      </c>
      <c r="B787" t="n">
        <v>442.0614318847656</v>
      </c>
      <c r="C787" t="n">
        <v>64.42699982669708</v>
      </c>
    </row>
    <row r="788">
      <c r="A788" s="2" t="n">
        <v>45135</v>
      </c>
      <c r="B788" t="n">
        <v>446.3893737792969</v>
      </c>
      <c r="C788" t="n">
        <v>69.63928570379746</v>
      </c>
    </row>
    <row r="789">
      <c r="A789" s="2" t="n">
        <v>45138</v>
      </c>
      <c r="B789" t="n">
        <v>447.2393188476562</v>
      </c>
      <c r="C789" t="n">
        <v>70.55184265594991</v>
      </c>
    </row>
    <row r="790">
      <c r="A790" s="2" t="n">
        <v>45139</v>
      </c>
      <c r="B790" t="n">
        <v>445.95947265625</v>
      </c>
      <c r="C790" t="n">
        <v>67.27285733316612</v>
      </c>
    </row>
    <row r="791">
      <c r="A791" s="2" t="n">
        <v>45140</v>
      </c>
      <c r="B791" t="n">
        <v>439.755859375</v>
      </c>
      <c r="C791" t="n">
        <v>54.1384970080746</v>
      </c>
    </row>
    <row r="792">
      <c r="A792" s="2" t="n">
        <v>45141</v>
      </c>
      <c r="B792" t="n">
        <v>438.4955749511719</v>
      </c>
      <c r="C792" t="n">
        <v>51.92071795870608</v>
      </c>
    </row>
    <row r="793">
      <c r="A793" s="2" t="n">
        <v>45142</v>
      </c>
      <c r="B793" t="n">
        <v>436.5123901367188</v>
      </c>
      <c r="C793" t="n">
        <v>48.55030332090443</v>
      </c>
    </row>
    <row r="794">
      <c r="A794" s="2" t="n">
        <v>45145</v>
      </c>
      <c r="B794" t="n">
        <v>440.322509765625</v>
      </c>
      <c r="C794" t="n">
        <v>54.64222723784416</v>
      </c>
    </row>
    <row r="795">
      <c r="A795" s="2" t="n">
        <v>45146</v>
      </c>
      <c r="B795" t="n">
        <v>438.4076232910156</v>
      </c>
      <c r="C795" t="n">
        <v>51.35134331368317</v>
      </c>
    </row>
    <row r="796">
      <c r="A796" s="2" t="n">
        <v>45147</v>
      </c>
      <c r="B796" t="n">
        <v>435.476806640625</v>
      </c>
      <c r="C796" t="n">
        <v>46.71407498369544</v>
      </c>
    </row>
    <row r="797">
      <c r="A797" s="2" t="n">
        <v>45148</v>
      </c>
      <c r="B797" t="n">
        <v>435.6331176757812</v>
      </c>
      <c r="C797" t="n">
        <v>46.98903012199385</v>
      </c>
    </row>
    <row r="798">
      <c r="A798" s="2" t="n">
        <v>45149</v>
      </c>
      <c r="B798" t="n">
        <v>435.3790588378906</v>
      </c>
      <c r="C798" t="n">
        <v>46.56842915121789</v>
      </c>
    </row>
    <row r="799">
      <c r="A799" s="2" t="n">
        <v>45152</v>
      </c>
      <c r="B799" t="n">
        <v>437.7823791503906</v>
      </c>
      <c r="C799" t="n">
        <v>51.03356153944897</v>
      </c>
    </row>
    <row r="800">
      <c r="A800" s="2" t="n">
        <v>45153</v>
      </c>
      <c r="B800" t="n">
        <v>432.6827392578125</v>
      </c>
      <c r="C800" t="n">
        <v>42.85067386467201</v>
      </c>
    </row>
    <row r="801">
      <c r="A801" s="2" t="n">
        <v>45154</v>
      </c>
      <c r="B801" t="n">
        <v>429.5076293945312</v>
      </c>
      <c r="C801" t="n">
        <v>38.69095403067854</v>
      </c>
    </row>
    <row r="802">
      <c r="A802" s="2" t="n">
        <v>45155</v>
      </c>
      <c r="B802" t="n">
        <v>426.2348327636719</v>
      </c>
      <c r="C802" t="n">
        <v>34.92724765855797</v>
      </c>
    </row>
    <row r="803">
      <c r="A803" s="2" t="n">
        <v>45156</v>
      </c>
      <c r="B803" t="n">
        <v>426.43994140625</v>
      </c>
      <c r="C803" t="n">
        <v>35.35168455770372</v>
      </c>
    </row>
    <row r="804">
      <c r="A804" s="2" t="n">
        <v>45159</v>
      </c>
      <c r="B804" t="n">
        <v>429.2145080566406</v>
      </c>
      <c r="C804" t="n">
        <v>40.96145968954548</v>
      </c>
    </row>
    <row r="805">
      <c r="A805" s="2" t="n">
        <v>45160</v>
      </c>
      <c r="B805" t="n">
        <v>428.0519409179688</v>
      </c>
      <c r="C805" t="n">
        <v>39.41801676439367</v>
      </c>
    </row>
    <row r="806">
      <c r="A806" s="2" t="n">
        <v>45161</v>
      </c>
      <c r="B806" t="n">
        <v>432.8194580078125</v>
      </c>
      <c r="C806" t="n">
        <v>48.06106759660057</v>
      </c>
    </row>
    <row r="807">
      <c r="A807" s="2" t="n">
        <v>45162</v>
      </c>
      <c r="B807" t="n">
        <v>426.8209838867188</v>
      </c>
      <c r="C807" t="n">
        <v>40.27538798727759</v>
      </c>
    </row>
    <row r="808">
      <c r="A808" s="2" t="n">
        <v>45163</v>
      </c>
      <c r="B808" t="n">
        <v>429.8300170898438</v>
      </c>
      <c r="C808" t="n">
        <v>45.08148744751727</v>
      </c>
    </row>
    <row r="809">
      <c r="A809" s="2" t="n">
        <v>45166</v>
      </c>
      <c r="B809" t="n">
        <v>432.5556945800781</v>
      </c>
      <c r="C809" t="n">
        <v>49.07881800906613</v>
      </c>
    </row>
    <row r="810">
      <c r="A810" s="2" t="n">
        <v>45167</v>
      </c>
      <c r="B810" t="n">
        <v>438.8082275390625</v>
      </c>
      <c r="C810" t="n">
        <v>56.83956184044784</v>
      </c>
    </row>
    <row r="811">
      <c r="A811" s="2" t="n">
        <v>45168</v>
      </c>
      <c r="B811" t="n">
        <v>440.6155700683594</v>
      </c>
      <c r="C811" t="n">
        <v>58.79448366399651</v>
      </c>
    </row>
    <row r="812">
      <c r="A812" s="2" t="n">
        <v>45169</v>
      </c>
      <c r="B812" t="n">
        <v>439.9707641601562</v>
      </c>
      <c r="C812" t="n">
        <v>57.78880215355117</v>
      </c>
    </row>
    <row r="813">
      <c r="A813" s="2" t="n">
        <v>45170</v>
      </c>
      <c r="B813" t="n">
        <v>440.7914733886719</v>
      </c>
      <c r="C813" t="n">
        <v>58.75581360690465</v>
      </c>
    </row>
    <row r="814">
      <c r="A814" s="2" t="n">
        <v>45174</v>
      </c>
      <c r="B814" t="n">
        <v>438.8863220214844</v>
      </c>
      <c r="C814" t="n">
        <v>55.57312871548363</v>
      </c>
    </row>
    <row r="815">
      <c r="A815" s="2" t="n">
        <v>45175</v>
      </c>
      <c r="B815" t="n">
        <v>435.9360046386719</v>
      </c>
      <c r="C815" t="n">
        <v>50.96875313264817</v>
      </c>
    </row>
    <row r="816">
      <c r="A816" s="2" t="n">
        <v>45176</v>
      </c>
      <c r="B816" t="n">
        <v>434.5975036621094</v>
      </c>
      <c r="C816" t="n">
        <v>48.98580751579205</v>
      </c>
    </row>
    <row r="817">
      <c r="A817" s="2" t="n">
        <v>45177</v>
      </c>
      <c r="B817" t="n">
        <v>435.2521362304688</v>
      </c>
      <c r="C817" t="n">
        <v>50.01016627490091</v>
      </c>
    </row>
    <row r="818">
      <c r="A818" s="2" t="n">
        <v>45180</v>
      </c>
      <c r="B818" t="n">
        <v>438.1145629882812</v>
      </c>
      <c r="C818" t="n">
        <v>54.32860538734215</v>
      </c>
    </row>
    <row r="819">
      <c r="A819" s="2" t="n">
        <v>45181</v>
      </c>
      <c r="B819" t="n">
        <v>435.7112731933594</v>
      </c>
      <c r="C819" t="n">
        <v>50.39249379864388</v>
      </c>
    </row>
    <row r="820">
      <c r="A820" s="2" t="n">
        <v>45182</v>
      </c>
      <c r="B820" t="n">
        <v>436.2192993164062</v>
      </c>
      <c r="C820" t="n">
        <v>51.19740203765797</v>
      </c>
    </row>
    <row r="821">
      <c r="A821" s="2" t="n">
        <v>45183</v>
      </c>
      <c r="B821" t="n">
        <v>439.9805297851562</v>
      </c>
      <c r="C821" t="n">
        <v>56.78769986317981</v>
      </c>
    </row>
    <row r="822">
      <c r="A822" s="2" t="n">
        <v>45184</v>
      </c>
      <c r="B822" t="n">
        <v>434.6795043945312</v>
      </c>
      <c r="C822" t="n">
        <v>48.37677853400417</v>
      </c>
    </row>
    <row r="823">
      <c r="A823" s="2" t="n">
        <v>45187</v>
      </c>
      <c r="B823" t="n">
        <v>434.9344177246094</v>
      </c>
      <c r="C823" t="n">
        <v>48.76972494419412</v>
      </c>
    </row>
    <row r="824">
      <c r="A824" s="2" t="n">
        <v>45188</v>
      </c>
      <c r="B824" t="n">
        <v>434.0324096679688</v>
      </c>
      <c r="C824" t="n">
        <v>47.3949769552234</v>
      </c>
    </row>
    <row r="825">
      <c r="A825" s="2" t="n">
        <v>45189</v>
      </c>
      <c r="B825" t="n">
        <v>430.042236328125</v>
      </c>
      <c r="C825" t="n">
        <v>41.78388217908268</v>
      </c>
    </row>
    <row r="826">
      <c r="A826" s="2" t="n">
        <v>45190</v>
      </c>
      <c r="B826" t="n">
        <v>422.9343566894531</v>
      </c>
      <c r="C826" t="n">
        <v>34.05046671128846</v>
      </c>
    </row>
    <row r="827">
      <c r="A827" s="2" t="n">
        <v>45191</v>
      </c>
      <c r="B827" t="n">
        <v>421.9833984375</v>
      </c>
      <c r="C827" t="n">
        <v>33.16603921890716</v>
      </c>
    </row>
    <row r="828">
      <c r="A828" s="2" t="n">
        <v>45194</v>
      </c>
      <c r="B828" t="n">
        <v>423.7578735351562</v>
      </c>
      <c r="C828" t="n">
        <v>36.48141761443057</v>
      </c>
    </row>
    <row r="829">
      <c r="A829" s="2" t="n">
        <v>45195</v>
      </c>
      <c r="B829" t="n">
        <v>417.5323791503906</v>
      </c>
      <c r="C829" t="n">
        <v>30.72316764040025</v>
      </c>
    </row>
    <row r="830">
      <c r="A830" s="2" t="n">
        <v>45196</v>
      </c>
      <c r="B830" t="n">
        <v>417.6990051269531</v>
      </c>
      <c r="C830" t="n">
        <v>31.03692144016668</v>
      </c>
    </row>
    <row r="831">
      <c r="A831" s="2" t="n">
        <v>45197</v>
      </c>
      <c r="B831" t="n">
        <v>420.1205444335938</v>
      </c>
      <c r="C831" t="n">
        <v>35.60159360085606</v>
      </c>
    </row>
    <row r="832">
      <c r="A832" s="2" t="n">
        <v>45198</v>
      </c>
      <c r="B832" t="n">
        <v>419.1009826660156</v>
      </c>
      <c r="C832" t="n">
        <v>34.56424035648702</v>
      </c>
    </row>
    <row r="833">
      <c r="A833" s="2" t="n">
        <v>45201</v>
      </c>
      <c r="B833" t="n">
        <v>418.9342651367188</v>
      </c>
      <c r="C833" t="n">
        <v>34.38779349062278</v>
      </c>
    </row>
    <row r="834">
      <c r="A834" s="2" t="n">
        <v>45202</v>
      </c>
      <c r="B834" t="n">
        <v>413.326416015625</v>
      </c>
      <c r="C834" t="n">
        <v>29.02116520006462</v>
      </c>
    </row>
    <row r="835">
      <c r="A835" s="2" t="n">
        <v>45203</v>
      </c>
      <c r="B835" t="n">
        <v>416.3362426757812</v>
      </c>
      <c r="C835" t="n">
        <v>34.89400350705093</v>
      </c>
    </row>
    <row r="836">
      <c r="A836" s="2" t="n">
        <v>45204</v>
      </c>
      <c r="B836" t="n">
        <v>416.1793823242188</v>
      </c>
      <c r="C836" t="n">
        <v>34.73271098106775</v>
      </c>
    </row>
    <row r="837">
      <c r="A837" s="2" t="n">
        <v>45205</v>
      </c>
      <c r="B837" t="n">
        <v>421.12060546875</v>
      </c>
      <c r="C837" t="n">
        <v>43.57986398566017</v>
      </c>
    </row>
    <row r="838">
      <c r="A838" s="2" t="n">
        <v>45208</v>
      </c>
      <c r="B838" t="n">
        <v>423.8166809082031</v>
      </c>
      <c r="C838" t="n">
        <v>47.74223734041268</v>
      </c>
    </row>
    <row r="839">
      <c r="A839" s="2" t="n">
        <v>45209</v>
      </c>
      <c r="B839" t="n">
        <v>426.0225830078125</v>
      </c>
      <c r="C839" t="n">
        <v>50.93190185312212</v>
      </c>
    </row>
    <row r="840">
      <c r="A840" s="2" t="n">
        <v>45210</v>
      </c>
      <c r="B840" t="n">
        <v>427.7677001953125</v>
      </c>
      <c r="C840" t="n">
        <v>53.35739492383474</v>
      </c>
    </row>
    <row r="841">
      <c r="A841" s="2" t="n">
        <v>45211</v>
      </c>
      <c r="B841" t="n">
        <v>425.1598815917969</v>
      </c>
      <c r="C841" t="n">
        <v>49.42560526575873</v>
      </c>
    </row>
    <row r="842">
      <c r="A842" s="2" t="n">
        <v>45212</v>
      </c>
      <c r="B842" t="n">
        <v>423.0421752929688</v>
      </c>
      <c r="C842" t="n">
        <v>46.43334955689026</v>
      </c>
    </row>
    <row r="843">
      <c r="A843" s="2" t="n">
        <v>45215</v>
      </c>
      <c r="B843" t="n">
        <v>427.4932250976562</v>
      </c>
      <c r="C843" t="n">
        <v>52.88913639601897</v>
      </c>
    </row>
    <row r="844">
      <c r="A844" s="2" t="n">
        <v>45216</v>
      </c>
      <c r="B844" t="n">
        <v>427.4736022949219</v>
      </c>
      <c r="C844" t="n">
        <v>52.85889122752547</v>
      </c>
    </row>
    <row r="845">
      <c r="A845" s="2" t="n">
        <v>45217</v>
      </c>
      <c r="B845" t="n">
        <v>421.7774658203125</v>
      </c>
      <c r="C845" t="n">
        <v>44.84242989724556</v>
      </c>
    </row>
    <row r="846">
      <c r="A846" s="2" t="n">
        <v>45218</v>
      </c>
      <c r="B846" t="n">
        <v>418.071533203125</v>
      </c>
      <c r="C846" t="n">
        <v>40.53519340058988</v>
      </c>
    </row>
    <row r="847">
      <c r="A847" s="2" t="n">
        <v>45219</v>
      </c>
      <c r="B847" t="n">
        <v>412.9342651367188</v>
      </c>
      <c r="C847" t="n">
        <v>35.45166135743624</v>
      </c>
    </row>
    <row r="848">
      <c r="A848" s="2" t="n">
        <v>45222</v>
      </c>
      <c r="B848" t="n">
        <v>412.2185668945312</v>
      </c>
      <c r="C848" t="n">
        <v>34.79693960353397</v>
      </c>
    </row>
    <row r="849">
      <c r="A849" s="2" t="n">
        <v>45223</v>
      </c>
      <c r="B849" t="n">
        <v>415.3264465332031</v>
      </c>
      <c r="C849" t="n">
        <v>39.98053639915159</v>
      </c>
    </row>
    <row r="850">
      <c r="A850" s="2" t="n">
        <v>45224</v>
      </c>
      <c r="B850" t="n">
        <v>409.3656005859375</v>
      </c>
      <c r="C850" t="n">
        <v>34.34143324507475</v>
      </c>
    </row>
    <row r="851">
      <c r="A851" s="2" t="n">
        <v>45225</v>
      </c>
      <c r="B851" t="n">
        <v>404.4635925292969</v>
      </c>
      <c r="C851" t="n">
        <v>30.52804345247623</v>
      </c>
    </row>
    <row r="852">
      <c r="A852" s="2" t="n">
        <v>45226</v>
      </c>
      <c r="B852" t="n">
        <v>402.6302795410156</v>
      </c>
      <c r="C852" t="n">
        <v>29.22115811529396</v>
      </c>
    </row>
    <row r="853">
      <c r="A853" s="2" t="n">
        <v>45229</v>
      </c>
      <c r="B853" t="n">
        <v>407.4440307617188</v>
      </c>
      <c r="C853" t="n">
        <v>36.86388089447054</v>
      </c>
    </row>
    <row r="854">
      <c r="A854" s="2" t="n">
        <v>45230</v>
      </c>
      <c r="B854" t="n">
        <v>410.0028686523438</v>
      </c>
      <c r="C854" t="n">
        <v>40.53939260306152</v>
      </c>
    </row>
    <row r="855">
      <c r="A855" s="2" t="n">
        <v>45231</v>
      </c>
      <c r="B855" t="n">
        <v>414.37548828125</v>
      </c>
      <c r="C855" t="n">
        <v>46.29317001813432</v>
      </c>
    </row>
    <row r="856">
      <c r="A856" s="2" t="n">
        <v>45232</v>
      </c>
      <c r="B856" t="n">
        <v>422.3167114257812</v>
      </c>
      <c r="C856" t="n">
        <v>54.84004910415147</v>
      </c>
    </row>
    <row r="857">
      <c r="A857" s="2" t="n">
        <v>45233</v>
      </c>
      <c r="B857" t="n">
        <v>426.1696472167969</v>
      </c>
      <c r="C857" t="n">
        <v>58.30687140342891</v>
      </c>
    </row>
    <row r="858">
      <c r="A858" s="2" t="n">
        <v>45236</v>
      </c>
      <c r="B858" t="n">
        <v>427.1500854492188</v>
      </c>
      <c r="C858" t="n">
        <v>59.16591285746622</v>
      </c>
    </row>
    <row r="859">
      <c r="A859" s="2" t="n">
        <v>45237</v>
      </c>
      <c r="B859" t="n">
        <v>428.36572265625</v>
      </c>
      <c r="C859" t="n">
        <v>60.25925005517646</v>
      </c>
    </row>
    <row r="860">
      <c r="A860" s="2" t="n">
        <v>45238</v>
      </c>
      <c r="B860" t="n">
        <v>428.6794738769531</v>
      </c>
      <c r="C860" t="n">
        <v>60.55282118550399</v>
      </c>
    </row>
    <row r="861">
      <c r="A861" s="2" t="n">
        <v>45239</v>
      </c>
      <c r="B861" t="n">
        <v>425.3362731933594</v>
      </c>
      <c r="C861" t="n">
        <v>55.82091682791349</v>
      </c>
    </row>
    <row r="862">
      <c r="A862" s="2" t="n">
        <v>45240</v>
      </c>
      <c r="B862" t="n">
        <v>431.9735717773438</v>
      </c>
      <c r="C862" t="n">
        <v>62.14550965347044</v>
      </c>
    </row>
    <row r="863">
      <c r="A863" s="2" t="n">
        <v>45243</v>
      </c>
      <c r="B863" t="n">
        <v>431.5618896484375</v>
      </c>
      <c r="C863" t="n">
        <v>61.55687237728296</v>
      </c>
    </row>
    <row r="864">
      <c r="A864" s="2" t="n">
        <v>45244</v>
      </c>
      <c r="B864" t="n">
        <v>439.9344482421875</v>
      </c>
      <c r="C864" t="n">
        <v>68.16179136807675</v>
      </c>
    </row>
    <row r="865">
      <c r="A865" s="2" t="n">
        <v>45245</v>
      </c>
      <c r="B865" t="n">
        <v>440.8658142089844</v>
      </c>
      <c r="C865" t="n">
        <v>68.80388178971079</v>
      </c>
    </row>
    <row r="866">
      <c r="A866" s="2" t="n">
        <v>45246</v>
      </c>
      <c r="B866" t="n">
        <v>441.4050598144531</v>
      </c>
      <c r="C866" t="n">
        <v>69.1912928143032</v>
      </c>
    </row>
    <row r="867">
      <c r="A867" s="2" t="n">
        <v>45247</v>
      </c>
      <c r="B867" t="n">
        <v>441.9540710449219</v>
      </c>
      <c r="C867" t="n">
        <v>69.60515020637763</v>
      </c>
    </row>
    <row r="868">
      <c r="A868" s="2" t="n">
        <v>45250</v>
      </c>
      <c r="B868" t="n">
        <v>445.3560485839844</v>
      </c>
      <c r="C868" t="n">
        <v>72.10565825289351</v>
      </c>
    </row>
    <row r="869">
      <c r="A869" s="2" t="n">
        <v>45251</v>
      </c>
      <c r="B869" t="n">
        <v>444.3854675292969</v>
      </c>
      <c r="C869" t="n">
        <v>70.32802674901204</v>
      </c>
    </row>
    <row r="870">
      <c r="A870" s="2" t="n">
        <v>45252</v>
      </c>
      <c r="B870" t="n">
        <v>446.1011657714844</v>
      </c>
      <c r="C870" t="n">
        <v>71.65815726220315</v>
      </c>
    </row>
    <row r="871">
      <c r="A871" s="2" t="n">
        <v>45254</v>
      </c>
      <c r="B871" t="n">
        <v>446.3756408691406</v>
      </c>
      <c r="C871" t="n">
        <v>71.87536805490682</v>
      </c>
    </row>
    <row r="872">
      <c r="A872" s="2" t="n">
        <v>45257</v>
      </c>
      <c r="B872" t="n">
        <v>445.5717468261719</v>
      </c>
      <c r="C872" t="n">
        <v>70.17892008948681</v>
      </c>
    </row>
    <row r="873">
      <c r="A873" s="2" t="n">
        <v>45258</v>
      </c>
      <c r="B873" t="n">
        <v>446.0129089355469</v>
      </c>
      <c r="C873" t="n">
        <v>70.58917309769454</v>
      </c>
    </row>
    <row r="874">
      <c r="A874" s="2" t="n">
        <v>45259</v>
      </c>
      <c r="B874" t="n">
        <v>445.6991882324219</v>
      </c>
      <c r="C874" t="n">
        <v>69.85322945945782</v>
      </c>
    </row>
    <row r="875">
      <c r="A875" s="2" t="n">
        <v>45260</v>
      </c>
      <c r="B875" t="n">
        <v>447.4541015625</v>
      </c>
      <c r="C875" t="n">
        <v>71.63474775773918</v>
      </c>
    </row>
    <row r="876">
      <c r="A876" s="2" t="n">
        <v>45261</v>
      </c>
      <c r="B876" t="n">
        <v>450.1011962890625</v>
      </c>
      <c r="C876" t="n">
        <v>74.11917405474357</v>
      </c>
    </row>
    <row r="877">
      <c r="A877" s="2" t="n">
        <v>45264</v>
      </c>
      <c r="B877" t="n">
        <v>447.7384338378906</v>
      </c>
      <c r="C877" t="n">
        <v>68.36346545636576</v>
      </c>
    </row>
    <row r="878">
      <c r="A878" s="2" t="n">
        <v>45265</v>
      </c>
      <c r="B878" t="n">
        <v>447.6501770019531</v>
      </c>
      <c r="C878" t="n">
        <v>68.1505776705047</v>
      </c>
    </row>
    <row r="879">
      <c r="A879" s="2" t="n">
        <v>45266</v>
      </c>
      <c r="B879" t="n">
        <v>445.8463134765625</v>
      </c>
      <c r="C879" t="n">
        <v>63.77894169924815</v>
      </c>
    </row>
    <row r="880">
      <c r="A880" s="2" t="n">
        <v>45267</v>
      </c>
      <c r="B880" t="n">
        <v>449.2482299804688</v>
      </c>
      <c r="C880" t="n">
        <v>67.9539182627275</v>
      </c>
    </row>
    <row r="881">
      <c r="A881" s="2" t="n">
        <v>45268</v>
      </c>
      <c r="B881" t="n">
        <v>451.1796569824219</v>
      </c>
      <c r="C881" t="n">
        <v>70.06366747178421</v>
      </c>
    </row>
    <row r="882">
      <c r="A882" s="2" t="n">
        <v>45271</v>
      </c>
      <c r="B882" t="n">
        <v>452.9345397949219</v>
      </c>
      <c r="C882" t="n">
        <v>71.87541048176141</v>
      </c>
    </row>
    <row r="883">
      <c r="A883" s="2" t="n">
        <v>45272</v>
      </c>
      <c r="B883" t="n">
        <v>455.0032043457031</v>
      </c>
      <c r="C883" t="n">
        <v>73.88202580273045</v>
      </c>
    </row>
    <row r="884">
      <c r="A884" s="2" t="n">
        <v>45273</v>
      </c>
      <c r="B884" t="n">
        <v>461.2777404785156</v>
      </c>
      <c r="C884" t="n">
        <v>78.81844476137221</v>
      </c>
    </row>
    <row r="885">
      <c r="A885" s="2" t="n">
        <v>45274</v>
      </c>
      <c r="B885" t="n">
        <v>462.7581481933594</v>
      </c>
      <c r="C885" t="n">
        <v>79.78905217133752</v>
      </c>
    </row>
    <row r="886">
      <c r="A886" s="2" t="n">
        <v>45275</v>
      </c>
      <c r="B886" t="n">
        <v>461.9962158203125</v>
      </c>
      <c r="C886" t="n">
        <v>77.81273693393584</v>
      </c>
    </row>
    <row r="887">
      <c r="A887" s="2" t="n">
        <v>45278</v>
      </c>
      <c r="B887" t="n">
        <v>464.594970703125</v>
      </c>
      <c r="C887" t="n">
        <v>79.66299959893939</v>
      </c>
    </row>
    <row r="888">
      <c r="A888" s="2" t="n">
        <v>45279</v>
      </c>
      <c r="B888" t="n">
        <v>467.4201049804688</v>
      </c>
      <c r="C888" t="n">
        <v>81.47191648198459</v>
      </c>
    </row>
    <row r="889">
      <c r="A889" s="2" t="n">
        <v>45280</v>
      </c>
      <c r="B889" t="n">
        <v>460.9429626464844</v>
      </c>
      <c r="C889" t="n">
        <v>66.80137492597905</v>
      </c>
    </row>
    <row r="890">
      <c r="A890" s="2" t="n">
        <v>45281</v>
      </c>
      <c r="B890" t="n">
        <v>465.3135681152344</v>
      </c>
      <c r="C890" t="n">
        <v>70.64282601282355</v>
      </c>
    </row>
    <row r="891">
      <c r="A891" s="2" t="n">
        <v>45282</v>
      </c>
      <c r="B891" t="n">
        <v>466.2487182617188</v>
      </c>
      <c r="C891" t="n">
        <v>71.40523185278089</v>
      </c>
    </row>
    <row r="892">
      <c r="A892" s="2" t="n">
        <v>45286</v>
      </c>
      <c r="B892" t="n">
        <v>468.2174682617188</v>
      </c>
      <c r="C892" t="n">
        <v>72.99526367790887</v>
      </c>
    </row>
    <row r="893">
      <c r="A893" s="2" t="n">
        <v>45287</v>
      </c>
      <c r="B893" t="n">
        <v>469.0640258789062</v>
      </c>
      <c r="C893" t="n">
        <v>73.67316810758703</v>
      </c>
    </row>
    <row r="894">
      <c r="A894" s="2" t="n">
        <v>45288</v>
      </c>
      <c r="B894" t="n">
        <v>469.2412109375</v>
      </c>
      <c r="C894" t="n">
        <v>73.821294333965</v>
      </c>
    </row>
    <row r="895">
      <c r="A895" s="2" t="n">
        <v>45289</v>
      </c>
      <c r="B895" t="n">
        <v>467.8827514648438</v>
      </c>
      <c r="C895" t="n">
        <v>70.54412787878569</v>
      </c>
    </row>
    <row r="896">
      <c r="A896" s="2" t="n">
        <v>45293</v>
      </c>
      <c r="B896" t="n">
        <v>465.2643737792969</v>
      </c>
      <c r="C896" t="n">
        <v>64.59208016101408</v>
      </c>
    </row>
    <row r="897">
      <c r="A897" s="2" t="n">
        <v>45294</v>
      </c>
      <c r="B897" t="n">
        <v>461.4646911621094</v>
      </c>
      <c r="C897" t="n">
        <v>57.06731899895606</v>
      </c>
    </row>
    <row r="898">
      <c r="A898" s="2" t="n">
        <v>45295</v>
      </c>
      <c r="B898" t="n">
        <v>459.978271484375</v>
      </c>
      <c r="C898" t="n">
        <v>54.39756224437659</v>
      </c>
    </row>
    <row r="899">
      <c r="A899" s="2" t="n">
        <v>45296</v>
      </c>
      <c r="B899" t="n">
        <v>460.6082763671875</v>
      </c>
      <c r="C899" t="n">
        <v>55.35098015504514</v>
      </c>
    </row>
    <row r="900">
      <c r="A900" s="2" t="n">
        <v>45299</v>
      </c>
      <c r="B900" t="n">
        <v>467.1838989257812</v>
      </c>
      <c r="C900" t="n">
        <v>63.8470271602112</v>
      </c>
    </row>
    <row r="901">
      <c r="A901" s="2" t="n">
        <v>45300</v>
      </c>
      <c r="B901" t="n">
        <v>466.4751586914062</v>
      </c>
      <c r="C901" t="n">
        <v>62.46730188671336</v>
      </c>
    </row>
    <row r="902">
      <c r="A902" s="2" t="n">
        <v>45301</v>
      </c>
      <c r="B902" t="n">
        <v>469.1132507324219</v>
      </c>
      <c r="C902" t="n">
        <v>65.45935894949781</v>
      </c>
    </row>
    <row r="903">
      <c r="A903" s="2" t="n">
        <v>45302</v>
      </c>
      <c r="B903" t="n">
        <v>468.9065246582031</v>
      </c>
      <c r="C903" t="n">
        <v>65.02192758105456</v>
      </c>
    </row>
    <row r="904">
      <c r="A904" s="2" t="n">
        <v>45303</v>
      </c>
      <c r="B904" t="n">
        <v>469.2313537597656</v>
      </c>
      <c r="C904" t="n">
        <v>65.41303404947961</v>
      </c>
    </row>
    <row r="905">
      <c r="A905" s="2" t="n">
        <v>45307</v>
      </c>
      <c r="B905" t="n">
        <v>467.5086669921875</v>
      </c>
      <c r="C905" t="n">
        <v>61.48645240063637</v>
      </c>
    </row>
    <row r="906">
      <c r="A906" s="2" t="n">
        <v>45308</v>
      </c>
      <c r="B906" t="n">
        <v>464.9100036621094</v>
      </c>
      <c r="C906" t="n">
        <v>56.02325307665742</v>
      </c>
    </row>
    <row r="907">
      <c r="A907" s="2" t="n">
        <v>45309</v>
      </c>
      <c r="B907" t="n">
        <v>469.0443115234375</v>
      </c>
      <c r="C907" t="n">
        <v>61.83341680060885</v>
      </c>
    </row>
    <row r="908">
      <c r="A908" s="2" t="n">
        <v>45310</v>
      </c>
      <c r="B908" t="n">
        <v>474.8915405273438</v>
      </c>
      <c r="C908" t="n">
        <v>68.22713659223393</v>
      </c>
    </row>
    <row r="909">
      <c r="A909" s="2" t="n">
        <v>45313</v>
      </c>
      <c r="B909" t="n">
        <v>475.8956298828125</v>
      </c>
      <c r="C909" t="n">
        <v>69.18187303547775</v>
      </c>
    </row>
    <row r="910">
      <c r="A910" s="2" t="n">
        <v>45314</v>
      </c>
      <c r="B910" t="n">
        <v>477.2835388183594</v>
      </c>
      <c r="C910" t="n">
        <v>70.50135222494033</v>
      </c>
    </row>
    <row r="911">
      <c r="A911" s="2" t="n">
        <v>45315</v>
      </c>
      <c r="B911" t="n">
        <v>477.8052368164062</v>
      </c>
      <c r="C911" t="n">
        <v>71.00390161629289</v>
      </c>
    </row>
    <row r="912">
      <c r="A912" s="2" t="n">
        <v>45316</v>
      </c>
      <c r="B912" t="n">
        <v>480.4040222167969</v>
      </c>
      <c r="C912" t="n">
        <v>73.43202641951248</v>
      </c>
    </row>
    <row r="913">
      <c r="A913" s="2" t="n">
        <v>45317</v>
      </c>
      <c r="B913" t="n">
        <v>479.793701171875</v>
      </c>
      <c r="C913" t="n">
        <v>71.90906915060492</v>
      </c>
    </row>
    <row r="914">
      <c r="A914" s="2" t="n">
        <v>45320</v>
      </c>
      <c r="B914" t="n">
        <v>483.5933837890625</v>
      </c>
      <c r="C914" t="n">
        <v>75.33831492778165</v>
      </c>
    </row>
    <row r="915">
      <c r="A915" s="2" t="n">
        <v>45321</v>
      </c>
      <c r="B915" t="n">
        <v>483.2193603515625</v>
      </c>
      <c r="C915" t="n">
        <v>74.37581567254016</v>
      </c>
    </row>
    <row r="916">
      <c r="A916" s="2" t="n">
        <v>45322</v>
      </c>
      <c r="B916" t="n">
        <v>475.3345336914062</v>
      </c>
      <c r="C916" t="n">
        <v>57.65374546125506</v>
      </c>
    </row>
    <row r="917">
      <c r="A917" s="2" t="n">
        <v>45323</v>
      </c>
      <c r="B917" t="n">
        <v>481.5557556152344</v>
      </c>
      <c r="C917" t="n">
        <v>64.44601369963915</v>
      </c>
    </row>
    <row r="918">
      <c r="A918" s="2" t="n">
        <v>45324</v>
      </c>
      <c r="B918" t="n">
        <v>486.6253051757812</v>
      </c>
      <c r="C918" t="n">
        <v>68.83306119215254</v>
      </c>
    </row>
    <row r="919">
      <c r="A919" s="2" t="n">
        <v>45327</v>
      </c>
      <c r="B919" t="n">
        <v>484.8533935546875</v>
      </c>
      <c r="C919" t="n">
        <v>65.77798552730674</v>
      </c>
    </row>
    <row r="920">
      <c r="A920" s="2" t="n">
        <v>45328</v>
      </c>
      <c r="B920" t="n">
        <v>486.2610778808594</v>
      </c>
      <c r="C920" t="n">
        <v>67.02995108123136</v>
      </c>
    </row>
    <row r="921">
      <c r="A921" s="2" t="n">
        <v>45329</v>
      </c>
      <c r="B921" t="n">
        <v>490.316650390625</v>
      </c>
      <c r="C921" t="n">
        <v>70.39077270083108</v>
      </c>
    </row>
    <row r="922">
      <c r="A922" s="2" t="n">
        <v>45330</v>
      </c>
      <c r="B922" t="n">
        <v>490.5332336425781</v>
      </c>
      <c r="C922" t="n">
        <v>70.56334524750829</v>
      </c>
    </row>
    <row r="923">
      <c r="A923" s="2" t="n">
        <v>45331</v>
      </c>
      <c r="B923" t="n">
        <v>493.3682556152344</v>
      </c>
      <c r="C923" t="n">
        <v>72.79824382914279</v>
      </c>
    </row>
    <row r="924">
      <c r="A924" s="2" t="n">
        <v>45334</v>
      </c>
      <c r="B924" t="n">
        <v>493.1517028808594</v>
      </c>
      <c r="C924" t="n">
        <v>72.34641048268698</v>
      </c>
    </row>
    <row r="925">
      <c r="A925" s="2" t="n">
        <v>45335</v>
      </c>
      <c r="B925" t="n">
        <v>486.3594665527344</v>
      </c>
      <c r="C925" t="n">
        <v>59.8078097056752</v>
      </c>
    </row>
    <row r="926">
      <c r="A926" s="2" t="n">
        <v>45336</v>
      </c>
      <c r="B926" t="n">
        <v>490.7793273925781</v>
      </c>
      <c r="C926" t="n">
        <v>64.16064972126776</v>
      </c>
    </row>
    <row r="927">
      <c r="A927" s="2" t="n">
        <v>45337</v>
      </c>
      <c r="B927" t="n">
        <v>494.1655883789062</v>
      </c>
      <c r="C927" t="n">
        <v>67.10044799366014</v>
      </c>
    </row>
    <row r="928">
      <c r="A928" s="2" t="n">
        <v>45338</v>
      </c>
      <c r="B928" t="n">
        <v>491.7046508789062</v>
      </c>
      <c r="C928" t="n">
        <v>63.05259082850243</v>
      </c>
    </row>
    <row r="929">
      <c r="A929" s="2" t="n">
        <v>45342</v>
      </c>
      <c r="B929" t="n">
        <v>488.9976196289062</v>
      </c>
      <c r="C929" t="n">
        <v>58.84723101178512</v>
      </c>
    </row>
    <row r="930">
      <c r="A930" s="2" t="n">
        <v>45343</v>
      </c>
      <c r="B930" t="n">
        <v>489.4405517578125</v>
      </c>
      <c r="C930" t="n">
        <v>59.32525931901576</v>
      </c>
    </row>
    <row r="931">
      <c r="A931" s="2" t="n">
        <v>45344</v>
      </c>
      <c r="B931" t="n">
        <v>499.5697937011719</v>
      </c>
      <c r="C931" t="n">
        <v>68.37294898392827</v>
      </c>
    </row>
    <row r="932">
      <c r="A932" s="2" t="n">
        <v>45345</v>
      </c>
      <c r="B932" t="n">
        <v>499.9143371582031</v>
      </c>
      <c r="C932" t="n">
        <v>68.62857140559359</v>
      </c>
    </row>
    <row r="933">
      <c r="A933" s="2" t="n">
        <v>45348</v>
      </c>
      <c r="B933" t="n">
        <v>498.0833435058594</v>
      </c>
      <c r="C933" t="n">
        <v>65.59443730372678</v>
      </c>
    </row>
    <row r="934">
      <c r="A934" s="2" t="n">
        <v>45349</v>
      </c>
      <c r="B934" t="n">
        <v>499.0086975097656</v>
      </c>
      <c r="C934" t="n">
        <v>66.40285886867521</v>
      </c>
    </row>
    <row r="935">
      <c r="A935" s="2" t="n">
        <v>45350</v>
      </c>
      <c r="B935" t="n">
        <v>498.3491516113281</v>
      </c>
      <c r="C935" t="n">
        <v>65.22645937602759</v>
      </c>
    </row>
    <row r="936">
      <c r="A936" s="2" t="n">
        <v>45351</v>
      </c>
      <c r="B936" t="n">
        <v>500.1407470703125</v>
      </c>
      <c r="C936" t="n">
        <v>66.93983536080822</v>
      </c>
    </row>
    <row r="937">
      <c r="A937" s="2" t="n">
        <v>45352</v>
      </c>
      <c r="B937" t="n">
        <v>504.836181640625</v>
      </c>
      <c r="C937" t="n">
        <v>70.976103444855</v>
      </c>
    </row>
    <row r="938">
      <c r="A938" s="2" t="n">
        <v>45355</v>
      </c>
      <c r="B938" t="n">
        <v>504.2947387695312</v>
      </c>
      <c r="C938" t="n">
        <v>69.91608451575303</v>
      </c>
    </row>
    <row r="939">
      <c r="A939" s="2" t="n">
        <v>45356</v>
      </c>
      <c r="B939" t="n">
        <v>499.2547912597656</v>
      </c>
      <c r="C939" t="n">
        <v>60.81177152688357</v>
      </c>
    </row>
    <row r="940">
      <c r="A940" s="2" t="n">
        <v>45357</v>
      </c>
      <c r="B940" t="n">
        <v>501.7846069335938</v>
      </c>
      <c r="C940" t="n">
        <v>63.38886861274785</v>
      </c>
    </row>
    <row r="941">
      <c r="A941" s="2" t="n">
        <v>45358</v>
      </c>
      <c r="B941" t="n">
        <v>506.7655944824219</v>
      </c>
      <c r="C941" t="n">
        <v>67.86918017279797</v>
      </c>
    </row>
    <row r="942">
      <c r="A942" s="2" t="n">
        <v>45359</v>
      </c>
      <c r="B942" t="n">
        <v>503.7238159179688</v>
      </c>
      <c r="C942" t="n">
        <v>62.81387396180922</v>
      </c>
    </row>
    <row r="943">
      <c r="A943" s="2" t="n">
        <v>45362</v>
      </c>
      <c r="B943" t="n">
        <v>503.2907104492188</v>
      </c>
      <c r="C943" t="n">
        <v>62.10454288212753</v>
      </c>
    </row>
    <row r="944">
      <c r="A944" s="2" t="n">
        <v>45363</v>
      </c>
      <c r="B944" t="n">
        <v>508.7047729492188</v>
      </c>
      <c r="C944" t="n">
        <v>67.1052786037001</v>
      </c>
    </row>
    <row r="945">
      <c r="A945" s="2" t="n">
        <v>45364</v>
      </c>
      <c r="B945" t="n">
        <v>507.9073791503906</v>
      </c>
      <c r="C945" t="n">
        <v>65.72952232998998</v>
      </c>
    </row>
    <row r="946">
      <c r="A946" s="2" t="n">
        <v>45365</v>
      </c>
      <c r="B946" t="n">
        <v>506.9034118652344</v>
      </c>
      <c r="C946" t="n">
        <v>63.95177987147018</v>
      </c>
    </row>
    <row r="947">
      <c r="A947" s="2" t="n">
        <v>45366</v>
      </c>
      <c r="B947" t="n">
        <v>503.4226684570312</v>
      </c>
      <c r="C947" t="n">
        <v>58.08610783425826</v>
      </c>
    </row>
    <row r="948">
      <c r="A948" s="2" t="n">
        <v>45369</v>
      </c>
      <c r="B948" t="n">
        <v>506.4146118164062</v>
      </c>
      <c r="C948" t="n">
        <v>61.36628745913269</v>
      </c>
    </row>
    <row r="949">
      <c r="A949" s="2" t="n">
        <v>45370</v>
      </c>
      <c r="B949" t="n">
        <v>509.2288208007812</v>
      </c>
      <c r="C949" t="n">
        <v>64.20396001729139</v>
      </c>
    </row>
    <row r="950">
      <c r="A950" s="2" t="n">
        <v>45371</v>
      </c>
      <c r="B950" t="n">
        <v>513.9389038085938</v>
      </c>
      <c r="C950" t="n">
        <v>68.38892646501122</v>
      </c>
    </row>
    <row r="951">
      <c r="A951" s="2" t="n">
        <v>45372</v>
      </c>
      <c r="B951" t="n">
        <v>515.63720703125</v>
      </c>
      <c r="C951" t="n">
        <v>69.76166016532713</v>
      </c>
    </row>
    <row r="952">
      <c r="A952" s="2" t="n">
        <v>45373</v>
      </c>
      <c r="B952" t="n">
        <v>514.65966796875</v>
      </c>
      <c r="C952" t="n">
        <v>67.93300651721761</v>
      </c>
    </row>
    <row r="953">
      <c r="A953" s="2" t="n">
        <v>45376</v>
      </c>
      <c r="B953" t="n">
        <v>513.2377319335938</v>
      </c>
      <c r="C953" t="n">
        <v>65.25353398443652</v>
      </c>
    </row>
    <row r="954">
      <c r="A954" s="2" t="n">
        <v>45377</v>
      </c>
      <c r="B954" t="n">
        <v>512.289794921875</v>
      </c>
      <c r="C954" t="n">
        <v>63.45661104970092</v>
      </c>
    </row>
    <row r="955">
      <c r="A955" s="2" t="n">
        <v>45378</v>
      </c>
      <c r="B955" t="n">
        <v>516.5950317382812</v>
      </c>
      <c r="C955" t="n">
        <v>67.7943176060662</v>
      </c>
    </row>
    <row r="956">
      <c r="A956" s="2" t="n">
        <v>45379</v>
      </c>
      <c r="B956" t="n">
        <v>516.496337890625</v>
      </c>
      <c r="C956" t="n">
        <v>67.59623262019942</v>
      </c>
    </row>
    <row r="957">
      <c r="A957" s="2" t="n">
        <v>45383</v>
      </c>
      <c r="B957" t="n">
        <v>515.59765625</v>
      </c>
      <c r="C957" t="n">
        <v>65.71339594706049</v>
      </c>
    </row>
    <row r="958">
      <c r="A958" s="2" t="n">
        <v>45384</v>
      </c>
      <c r="B958" t="n">
        <v>512.3195190429688</v>
      </c>
      <c r="C958" t="n">
        <v>59.23221601249394</v>
      </c>
    </row>
    <row r="959">
      <c r="A959" s="2" t="n">
        <v>45385</v>
      </c>
      <c r="B959" t="n">
        <v>512.8822631835938</v>
      </c>
      <c r="C959" t="n">
        <v>59.96224222337683</v>
      </c>
    </row>
    <row r="960">
      <c r="A960" s="2" t="n">
        <v>45386</v>
      </c>
      <c r="B960" t="n">
        <v>506.6220092773438</v>
      </c>
      <c r="C960" t="n">
        <v>49.37075862060838</v>
      </c>
    </row>
    <row r="961">
      <c r="A961" s="2" t="n">
        <v>45387</v>
      </c>
      <c r="B961" t="n">
        <v>511.9145812988281</v>
      </c>
      <c r="C961" t="n">
        <v>56.38491117218476</v>
      </c>
    </row>
    <row r="962">
      <c r="A962" s="2" t="n">
        <v>45390</v>
      </c>
      <c r="B962" t="n">
        <v>512.200927734375</v>
      </c>
      <c r="C962" t="n">
        <v>56.73415494077801</v>
      </c>
    </row>
    <row r="963">
      <c r="A963" s="2" t="n">
        <v>45391</v>
      </c>
      <c r="B963" t="n">
        <v>512.79345703125</v>
      </c>
      <c r="C963" t="n">
        <v>57.49266014052865</v>
      </c>
    </row>
    <row r="964">
      <c r="A964" s="2" t="n">
        <v>45392</v>
      </c>
      <c r="B964" t="n">
        <v>507.6587524414062</v>
      </c>
      <c r="C964" t="n">
        <v>49.40897268857619</v>
      </c>
    </row>
    <row r="965">
      <c r="A965" s="2" t="n">
        <v>45393</v>
      </c>
      <c r="B965" t="n">
        <v>511.4900207519531</v>
      </c>
      <c r="C965" t="n">
        <v>54.54460937220871</v>
      </c>
    </row>
    <row r="966">
      <c r="A966" s="2" t="n">
        <v>45394</v>
      </c>
      <c r="B966" t="n">
        <v>504.4298706054688</v>
      </c>
      <c r="C966" t="n">
        <v>45.39881620342522</v>
      </c>
    </row>
    <row r="967">
      <c r="A967" s="2" t="n">
        <v>45397</v>
      </c>
      <c r="B967" t="n">
        <v>498.1103210449219</v>
      </c>
      <c r="C967" t="n">
        <v>39.08193802221228</v>
      </c>
    </row>
    <row r="968">
      <c r="A968" s="2" t="n">
        <v>45398</v>
      </c>
      <c r="B968" t="n">
        <v>497.2018737792969</v>
      </c>
      <c r="C968" t="n">
        <v>38.25784403236066</v>
      </c>
    </row>
    <row r="969">
      <c r="A969" s="2" t="n">
        <v>45399</v>
      </c>
      <c r="B969" t="n">
        <v>494.25927734375</v>
      </c>
      <c r="C969" t="n">
        <v>35.63657116595748</v>
      </c>
    </row>
    <row r="970">
      <c r="A970" s="2" t="n">
        <v>45400</v>
      </c>
      <c r="B970" t="n">
        <v>493.2422790527344</v>
      </c>
      <c r="C970" t="n">
        <v>34.75038381397884</v>
      </c>
    </row>
    <row r="971">
      <c r="A971" s="2" t="n">
        <v>45401</v>
      </c>
      <c r="B971" t="n">
        <v>488.9370422363281</v>
      </c>
      <c r="C971" t="n">
        <v>31.21194291607806</v>
      </c>
    </row>
    <row r="972">
      <c r="A972" s="2" t="n">
        <v>45404</v>
      </c>
      <c r="B972" t="n">
        <v>493.4397277832031</v>
      </c>
      <c r="C972" t="n">
        <v>38.28931404982725</v>
      </c>
    </row>
    <row r="973">
      <c r="A973" s="2" t="n">
        <v>45405</v>
      </c>
      <c r="B973" t="n">
        <v>499.2951965332031</v>
      </c>
      <c r="C973" t="n">
        <v>46.06133329066695</v>
      </c>
    </row>
    <row r="974">
      <c r="A974" s="2" t="n">
        <v>45406</v>
      </c>
      <c r="B974" t="n">
        <v>499.0581970214844</v>
      </c>
      <c r="C974" t="n">
        <v>45.80985363070729</v>
      </c>
    </row>
    <row r="975">
      <c r="A975" s="2" t="n">
        <v>45407</v>
      </c>
      <c r="B975" t="n">
        <v>497.162353515625</v>
      </c>
      <c r="C975" t="n">
        <v>43.7520474908362</v>
      </c>
    </row>
    <row r="976">
      <c r="A976" s="2" t="n">
        <v>45408</v>
      </c>
      <c r="B976" t="n">
        <v>501.8724365234375</v>
      </c>
      <c r="C976" t="n">
        <v>49.78698295618878</v>
      </c>
    </row>
    <row r="977">
      <c r="A977" s="2" t="n">
        <v>45411</v>
      </c>
      <c r="B977" t="n">
        <v>503.6497802734375</v>
      </c>
      <c r="C977" t="n">
        <v>51.88483773109768</v>
      </c>
    </row>
    <row r="978">
      <c r="A978" s="2" t="n">
        <v>45412</v>
      </c>
      <c r="B978" t="n">
        <v>495.6713562011719</v>
      </c>
      <c r="C978" t="n">
        <v>43.16645623345987</v>
      </c>
    </row>
    <row r="979">
      <c r="A979" s="2" t="n">
        <v>45413</v>
      </c>
      <c r="B979" t="n">
        <v>494.0618286132812</v>
      </c>
      <c r="C979" t="n">
        <v>41.64613250201688</v>
      </c>
    </row>
    <row r="980">
      <c r="A980" s="2" t="n">
        <v>45414</v>
      </c>
      <c r="B980" t="n">
        <v>498.6829833984375</v>
      </c>
      <c r="C980" t="n">
        <v>47.37678209062827</v>
      </c>
    </row>
    <row r="981">
      <c r="A981" s="2" t="n">
        <v>45415</v>
      </c>
      <c r="B981" t="n">
        <v>504.8643493652344</v>
      </c>
      <c r="C981" t="n">
        <v>53.89857735057897</v>
      </c>
    </row>
    <row r="982">
      <c r="A982" s="2" t="n">
        <v>45418</v>
      </c>
      <c r="B982" t="n">
        <v>510.0780029296875</v>
      </c>
      <c r="C982" t="n">
        <v>58.56321784236722</v>
      </c>
    </row>
    <row r="983">
      <c r="A983" s="2" t="n">
        <v>45419</v>
      </c>
      <c r="B983" t="n">
        <v>510.6408386230469</v>
      </c>
      <c r="C983" t="n">
        <v>59.04498269085047</v>
      </c>
    </row>
    <row r="984">
      <c r="A984" s="2" t="n">
        <v>45420</v>
      </c>
      <c r="B984" t="n">
        <v>510.6901245117188</v>
      </c>
      <c r="C984" t="n">
        <v>59.0898371824414</v>
      </c>
    </row>
    <row r="985">
      <c r="A985" s="2" t="n">
        <v>45421</v>
      </c>
      <c r="B985" t="n">
        <v>513.6327514648438</v>
      </c>
      <c r="C985" t="n">
        <v>61.78120534747171</v>
      </c>
    </row>
    <row r="986">
      <c r="A986" s="2" t="n">
        <v>45422</v>
      </c>
      <c r="B986" t="n">
        <v>514.2943725585938</v>
      </c>
      <c r="C986" t="n">
        <v>62.38046378542824</v>
      </c>
    </row>
    <row r="987">
      <c r="A987" s="2" t="n">
        <v>45425</v>
      </c>
      <c r="B987" t="n">
        <v>514.3634033203125</v>
      </c>
      <c r="C987" t="n">
        <v>62.44662510381018</v>
      </c>
    </row>
    <row r="988">
      <c r="A988" s="2" t="n">
        <v>45426</v>
      </c>
      <c r="B988" t="n">
        <v>516.723388671875</v>
      </c>
      <c r="C988" t="n">
        <v>64.7303470475573</v>
      </c>
    </row>
    <row r="989">
      <c r="A989" s="2" t="n">
        <v>45427</v>
      </c>
      <c r="B989" t="n">
        <v>523.1220092773438</v>
      </c>
      <c r="C989" t="n">
        <v>70.04864290412377</v>
      </c>
    </row>
    <row r="990">
      <c r="A990" s="2" t="n">
        <v>45428</v>
      </c>
      <c r="B990" t="n">
        <v>522.0455932617188</v>
      </c>
      <c r="C990" t="n">
        <v>68.18593573541041</v>
      </c>
    </row>
    <row r="991">
      <c r="A991" s="2" t="n">
        <v>45429</v>
      </c>
      <c r="B991" t="n">
        <v>522.7960815429688</v>
      </c>
      <c r="C991" t="n">
        <v>68.8087043578186</v>
      </c>
    </row>
    <row r="992">
      <c r="A992" s="2" t="n">
        <v>45432</v>
      </c>
      <c r="B992" t="n">
        <v>523.3984375</v>
      </c>
      <c r="C992" t="n">
        <v>69.32768140812875</v>
      </c>
    </row>
    <row r="993">
      <c r="A993" s="2" t="n">
        <v>45433</v>
      </c>
      <c r="B993" t="n">
        <v>524.6820678710938</v>
      </c>
      <c r="C993" t="n">
        <v>70.45580919252426</v>
      </c>
    </row>
    <row r="994">
      <c r="A994" s="2" t="n">
        <v>45434</v>
      </c>
      <c r="B994" t="n">
        <v>523.1713256835938</v>
      </c>
      <c r="C994" t="n">
        <v>67.31764502000891</v>
      </c>
    </row>
    <row r="995">
      <c r="A995" s="2" t="n">
        <v>45435</v>
      </c>
      <c r="B995" t="n">
        <v>519.3499755859375</v>
      </c>
      <c r="C995" t="n">
        <v>60.03372305568694</v>
      </c>
    </row>
    <row r="996">
      <c r="A996" s="2" t="n">
        <v>45436</v>
      </c>
      <c r="B996" t="n">
        <v>522.7862548828125</v>
      </c>
      <c r="C996" t="n">
        <v>63.82433403072879</v>
      </c>
    </row>
    <row r="997">
      <c r="A997" s="2" t="n">
        <v>45440</v>
      </c>
      <c r="B997" t="n">
        <v>523.151611328125</v>
      </c>
      <c r="C997" t="n">
        <v>64.21297990381856</v>
      </c>
    </row>
    <row r="998">
      <c r="A998" s="2" t="n">
        <v>45441</v>
      </c>
      <c r="B998" t="n">
        <v>519.4881591796875</v>
      </c>
      <c r="C998" t="n">
        <v>57.53798955735735</v>
      </c>
    </row>
    <row r="999">
      <c r="A999" s="2" t="n">
        <v>45442</v>
      </c>
      <c r="B999" t="n">
        <v>516.0420532226562</v>
      </c>
      <c r="C999" t="n">
        <v>52.05619192391402</v>
      </c>
    </row>
    <row r="1000">
      <c r="A1000" s="2" t="n">
        <v>45443</v>
      </c>
      <c r="B1000" t="n">
        <v>520.7421875</v>
      </c>
      <c r="C1000" t="n">
        <v>57.94172844541824</v>
      </c>
    </row>
    <row r="1001">
      <c r="A1001" s="2" t="n">
        <v>45446</v>
      </c>
      <c r="B1001" t="n">
        <v>521.1668701171875</v>
      </c>
      <c r="C1001" t="n">
        <v>58.43819142977657</v>
      </c>
    </row>
    <row r="1002">
      <c r="A1002" s="2" t="n">
        <v>45447</v>
      </c>
      <c r="B1002" t="n">
        <v>521.7494506835938</v>
      </c>
      <c r="C1002" t="n">
        <v>59.15054871753365</v>
      </c>
    </row>
    <row r="1003">
      <c r="A1003" s="2" t="n">
        <v>45448</v>
      </c>
      <c r="B1003" t="n">
        <v>527.9505004882812</v>
      </c>
      <c r="C1003" t="n">
        <v>65.85837144293802</v>
      </c>
    </row>
    <row r="1004">
      <c r="A1004" s="2" t="n">
        <v>45449</v>
      </c>
      <c r="B1004" t="n">
        <v>527.9406127929688</v>
      </c>
      <c r="C1004" t="n">
        <v>65.83980629420032</v>
      </c>
    </row>
    <row r="1005">
      <c r="A1005" s="2" t="n">
        <v>45450</v>
      </c>
      <c r="B1005" t="n">
        <v>527.298828125</v>
      </c>
      <c r="C1005" t="n">
        <v>64.56753250110269</v>
      </c>
    </row>
    <row r="1006">
      <c r="A1006" s="2" t="n">
        <v>45453</v>
      </c>
      <c r="B1006" t="n">
        <v>528.9280395507812</v>
      </c>
      <c r="C1006" t="n">
        <v>66.34543838648776</v>
      </c>
    </row>
    <row r="1007">
      <c r="A1007" s="2" t="n">
        <v>45454</v>
      </c>
      <c r="B1007" t="n">
        <v>530.2017822265625</v>
      </c>
      <c r="C1007" t="n">
        <v>67.70961177300271</v>
      </c>
    </row>
    <row r="1008">
      <c r="A1008" s="2" t="n">
        <v>45455</v>
      </c>
      <c r="B1008" t="n">
        <v>534.5564575195312</v>
      </c>
      <c r="C1008" t="n">
        <v>71.90282588384451</v>
      </c>
    </row>
    <row r="1009">
      <c r="A1009" s="2" t="n">
        <v>45456</v>
      </c>
      <c r="B1009" t="n">
        <v>535.6328125</v>
      </c>
      <c r="C1009" t="n">
        <v>72.84160266720788</v>
      </c>
    </row>
    <row r="1010">
      <c r="A1010" s="2" t="n">
        <v>45457</v>
      </c>
      <c r="B1010" t="n">
        <v>535.9585571289062</v>
      </c>
      <c r="C1010" t="n">
        <v>73.13415703866313</v>
      </c>
    </row>
    <row r="1011">
      <c r="A1011" s="2" t="n">
        <v>45460</v>
      </c>
      <c r="B1011" t="n">
        <v>540.2242431640625</v>
      </c>
      <c r="C1011" t="n">
        <v>76.67722146451185</v>
      </c>
    </row>
    <row r="1012">
      <c r="A1012" s="2" t="n">
        <v>45461</v>
      </c>
      <c r="B1012" t="n">
        <v>541.5968017578125</v>
      </c>
      <c r="C1012" t="n">
        <v>77.69646725225206</v>
      </c>
    </row>
    <row r="1013">
      <c r="A1013" s="2" t="n">
        <v>45463</v>
      </c>
      <c r="B1013" t="n">
        <v>540.1255493164062</v>
      </c>
      <c r="C1013" t="n">
        <v>73.96511246053056</v>
      </c>
    </row>
    <row r="1014">
      <c r="A1014" s="2" t="n">
        <v>45464</v>
      </c>
      <c r="B1014" t="n">
        <v>539.4014282226562</v>
      </c>
      <c r="C1014" t="n">
        <v>72.12906352492416</v>
      </c>
    </row>
    <row r="1015">
      <c r="A1015" s="2" t="n">
        <v>45467</v>
      </c>
      <c r="B1015" t="n">
        <v>537.64794921875</v>
      </c>
      <c r="C1015" t="n">
        <v>67.7437502833375</v>
      </c>
    </row>
    <row r="1016">
      <c r="A1016" s="2" t="n">
        <v>45468</v>
      </c>
      <c r="B1016" t="n">
        <v>539.7184448242188</v>
      </c>
      <c r="C1016" t="n">
        <v>70.05859037728786</v>
      </c>
    </row>
    <row r="1017">
      <c r="A1017" s="2" t="n">
        <v>45469</v>
      </c>
      <c r="B1017" t="n">
        <v>540.39208984375</v>
      </c>
      <c r="C1017" t="n">
        <v>70.79299536291391</v>
      </c>
    </row>
    <row r="1018">
      <c r="A1018" s="2" t="n">
        <v>45470</v>
      </c>
      <c r="B1018" t="n">
        <v>541.2439575195312</v>
      </c>
      <c r="C1018" t="n">
        <v>71.73706988550776</v>
      </c>
    </row>
    <row r="1019">
      <c r="A1019" s="2" t="n">
        <v>45471</v>
      </c>
      <c r="B1019" t="n">
        <v>539.1140747070312</v>
      </c>
      <c r="C1019" t="n">
        <v>65.99341771476323</v>
      </c>
    </row>
    <row r="1020">
      <c r="A1020" s="2" t="n">
        <v>45474</v>
      </c>
      <c r="B1020" t="n">
        <v>540.2236328125</v>
      </c>
      <c r="C1020" t="n">
        <v>67.45527226922115</v>
      </c>
    </row>
    <row r="1021">
      <c r="A1021" s="2" t="n">
        <v>45475</v>
      </c>
      <c r="B1021" t="n">
        <v>543.8591918945312</v>
      </c>
      <c r="C1021" t="n">
        <v>71.74167894943064</v>
      </c>
    </row>
    <row r="1022">
      <c r="A1022" s="2" t="n">
        <v>45476</v>
      </c>
      <c r="B1022" t="n">
        <v>546.2862548828125</v>
      </c>
      <c r="C1022" t="n">
        <v>74.18602217157409</v>
      </c>
    </row>
    <row r="1023">
      <c r="A1023" s="2" t="n">
        <v>45478</v>
      </c>
      <c r="B1023" t="n">
        <v>549.4363403320312</v>
      </c>
      <c r="C1023" t="n">
        <v>76.97040017562286</v>
      </c>
    </row>
    <row r="1024">
      <c r="A1024" s="2" t="n">
        <v>45481</v>
      </c>
      <c r="B1024" t="n">
        <v>550.0703735351562</v>
      </c>
      <c r="C1024" t="n">
        <v>77.49653495027556</v>
      </c>
    </row>
    <row r="1025">
      <c r="A1025" s="2" t="n">
        <v>45482</v>
      </c>
      <c r="B1025" t="n">
        <v>550.6053466796875</v>
      </c>
      <c r="C1025" t="n">
        <v>77.95419317976989</v>
      </c>
    </row>
    <row r="1026">
      <c r="A1026" s="2" t="n">
        <v>45483</v>
      </c>
      <c r="B1026" t="n">
        <v>556.0537109375</v>
      </c>
      <c r="C1026" t="n">
        <v>81.97479398593234</v>
      </c>
    </row>
    <row r="1027">
      <c r="A1027" s="2" t="n">
        <v>45484</v>
      </c>
      <c r="B1027" t="n">
        <v>551.259033203125</v>
      </c>
      <c r="C1027" t="n">
        <v>69.89430013166429</v>
      </c>
    </row>
    <row r="1028">
      <c r="A1028" s="2" t="n">
        <v>45485</v>
      </c>
      <c r="B1028" t="n">
        <v>554.7361450195312</v>
      </c>
      <c r="C1028" t="n">
        <v>73.00162010706423</v>
      </c>
    </row>
    <row r="1029">
      <c r="A1029" s="2" t="n">
        <v>45488</v>
      </c>
      <c r="B1029" t="n">
        <v>556.2617797851562</v>
      </c>
      <c r="C1029" t="n">
        <v>74.25710430096251</v>
      </c>
    </row>
    <row r="1030">
      <c r="A1030" s="2" t="n">
        <v>45489</v>
      </c>
      <c r="B1030" t="n">
        <v>559.5604248046875</v>
      </c>
      <c r="C1030" t="n">
        <v>76.77218326527688</v>
      </c>
    </row>
    <row r="1031">
      <c r="A1031" s="2" t="n">
        <v>45490</v>
      </c>
      <c r="B1031" t="n">
        <v>551.7147827148438</v>
      </c>
      <c r="C1031" t="n">
        <v>61.40552961219363</v>
      </c>
    </row>
    <row r="1032">
      <c r="A1032" s="2" t="n">
        <v>45491</v>
      </c>
      <c r="B1032" t="n">
        <v>547.4749145507812</v>
      </c>
      <c r="C1032" t="n">
        <v>54.99878977638446</v>
      </c>
    </row>
    <row r="1033">
      <c r="A1033" s="2" t="n">
        <v>45492</v>
      </c>
      <c r="B1033" t="n">
        <v>543.83935546875</v>
      </c>
      <c r="C1033" t="n">
        <v>50.1655461248967</v>
      </c>
    </row>
    <row r="1034">
      <c r="A1034" s="2" t="n">
        <v>45495</v>
      </c>
      <c r="B1034" t="n">
        <v>549.4463500976562</v>
      </c>
      <c r="C1034" t="n">
        <v>56.51286056695277</v>
      </c>
    </row>
    <row r="1035">
      <c r="A1035" s="2" t="n">
        <v>45496</v>
      </c>
      <c r="B1035" t="n">
        <v>548.5844116210938</v>
      </c>
      <c r="C1035" t="n">
        <v>55.34584632978821</v>
      </c>
    </row>
    <row r="1036">
      <c r="A1036" s="2" t="n">
        <v>45497</v>
      </c>
      <c r="B1036" t="n">
        <v>536.1521606445312</v>
      </c>
      <c r="C1036" t="n">
        <v>41.90438424974964</v>
      </c>
    </row>
    <row r="1037">
      <c r="A1037" s="2" t="n">
        <v>45498</v>
      </c>
      <c r="B1037" t="n">
        <v>533.358642578125</v>
      </c>
      <c r="C1037" t="n">
        <v>39.57840333380025</v>
      </c>
    </row>
    <row r="1038">
      <c r="A1038" s="2" t="n">
        <v>45499</v>
      </c>
      <c r="B1038" t="n">
        <v>539.33203125</v>
      </c>
      <c r="C1038" t="n">
        <v>46.42623149164662</v>
      </c>
    </row>
    <row r="1039">
      <c r="A1039" s="2" t="n">
        <v>45502</v>
      </c>
      <c r="B1039" t="n">
        <v>539.6491088867188</v>
      </c>
      <c r="C1039" t="n">
        <v>46.77108747968214</v>
      </c>
    </row>
    <row r="1040">
      <c r="A1040" s="2" t="n">
        <v>45503</v>
      </c>
      <c r="B1040" t="n">
        <v>536.9149169921875</v>
      </c>
      <c r="C1040" t="n">
        <v>44.13295475070928</v>
      </c>
    </row>
    <row r="1041">
      <c r="A1041" s="2" t="n">
        <v>45504</v>
      </c>
      <c r="B1041" t="n">
        <v>545.6422729492188</v>
      </c>
      <c r="C1041" t="n">
        <v>53.20590637243996</v>
      </c>
    </row>
    <row r="1042">
      <c r="A1042" s="2" t="n">
        <v>45505</v>
      </c>
      <c r="B1042" t="n">
        <v>537.91552734375</v>
      </c>
      <c r="C1042" t="n">
        <v>46.07198349377299</v>
      </c>
    </row>
    <row r="1043">
      <c r="A1043" s="2" t="n">
        <v>45506</v>
      </c>
      <c r="B1043" t="n">
        <v>527.9003295898438</v>
      </c>
      <c r="C1043" t="n">
        <v>38.80852724823727</v>
      </c>
    </row>
    <row r="1044">
      <c r="A1044" s="2" t="n">
        <v>45509</v>
      </c>
      <c r="B1044" t="n">
        <v>512.5259399414062</v>
      </c>
      <c r="C1044" t="n">
        <v>30.78495194739391</v>
      </c>
    </row>
    <row r="1045">
      <c r="A1045" s="2" t="n">
        <v>45510</v>
      </c>
      <c r="B1045" t="n">
        <v>517.251220703125</v>
      </c>
      <c r="C1045" t="n">
        <v>35.21806784623278</v>
      </c>
    </row>
    <row r="1046">
      <c r="A1046" s="2" t="n">
        <v>45511</v>
      </c>
      <c r="B1046" t="n">
        <v>513.7939453125</v>
      </c>
      <c r="C1046" t="n">
        <v>33.52613511577889</v>
      </c>
    </row>
    <row r="1047">
      <c r="A1047" s="2" t="n">
        <v>45512</v>
      </c>
      <c r="B1047" t="n">
        <v>525.6714477539062</v>
      </c>
      <c r="C1047" t="n">
        <v>43.55827700692966</v>
      </c>
    </row>
    <row r="1048">
      <c r="A1048" s="2" t="n">
        <v>45513</v>
      </c>
      <c r="B1048" t="n">
        <v>527.989501953125</v>
      </c>
      <c r="C1048" t="n">
        <v>45.29353684438668</v>
      </c>
    </row>
    <row r="1049">
      <c r="A1049" s="2" t="n">
        <v>45516</v>
      </c>
      <c r="B1049" t="n">
        <v>528.2669067382812</v>
      </c>
      <c r="C1049" t="n">
        <v>45.50944078183017</v>
      </c>
    </row>
    <row r="1050">
      <c r="A1050" s="2" t="n">
        <v>45517</v>
      </c>
      <c r="B1050" t="n">
        <v>536.9545288085938</v>
      </c>
      <c r="C1050" t="n">
        <v>51.91039589223473</v>
      </c>
    </row>
    <row r="1051">
      <c r="A1051" s="2" t="n">
        <v>45518</v>
      </c>
      <c r="B1051" t="n">
        <v>538.6485595703125</v>
      </c>
      <c r="C1051" t="n">
        <v>53.06809774902476</v>
      </c>
    </row>
    <row r="1052">
      <c r="A1052" s="2" t="n">
        <v>45519</v>
      </c>
      <c r="B1052" t="n">
        <v>547.881103515625</v>
      </c>
      <c r="C1052" t="n">
        <v>58.87841854361346</v>
      </c>
    </row>
    <row r="1053">
      <c r="A1053" s="2" t="n">
        <v>45520</v>
      </c>
      <c r="B1053" t="n">
        <v>549.1094360351562</v>
      </c>
      <c r="C1053" t="n">
        <v>59.59513092481584</v>
      </c>
    </row>
    <row r="1054">
      <c r="A1054" s="2" t="n">
        <v>45523</v>
      </c>
      <c r="B1054" t="n">
        <v>554.3597412109375</v>
      </c>
      <c r="C1054" t="n">
        <v>62.59599603491982</v>
      </c>
    </row>
    <row r="1055">
      <c r="A1055" s="2" t="n">
        <v>45524</v>
      </c>
      <c r="B1055" t="n">
        <v>553.4583129882812</v>
      </c>
      <c r="C1055" t="n">
        <v>61.7480517513652</v>
      </c>
    </row>
    <row r="1056">
      <c r="A1056" s="2" t="n">
        <v>45525</v>
      </c>
      <c r="B1056" t="n">
        <v>555.3602905273438</v>
      </c>
      <c r="C1056" t="n">
        <v>62.8903168943796</v>
      </c>
    </row>
    <row r="1057">
      <c r="A1057" s="2" t="n">
        <v>45526</v>
      </c>
      <c r="B1057" t="n">
        <v>551.0015258789062</v>
      </c>
      <c r="C1057" t="n">
        <v>58.57355895194243</v>
      </c>
    </row>
    <row r="1058">
      <c r="A1058" s="2" t="n">
        <v>45527</v>
      </c>
      <c r="B1058" t="n">
        <v>556.8561401367188</v>
      </c>
      <c r="C1058" t="n">
        <v>62.31518084968105</v>
      </c>
    </row>
    <row r="1059">
      <c r="A1059" s="2" t="n">
        <v>45530</v>
      </c>
      <c r="B1059" t="n">
        <v>555.5286254882812</v>
      </c>
      <c r="C1059" t="n">
        <v>60.97047415879617</v>
      </c>
    </row>
    <row r="1060">
      <c r="A1060" s="2" t="n">
        <v>45531</v>
      </c>
      <c r="B1060" t="n">
        <v>556.2914428710938</v>
      </c>
      <c r="C1060" t="n">
        <v>61.48479235785043</v>
      </c>
    </row>
    <row r="1061">
      <c r="A1061" s="2" t="n">
        <v>45532</v>
      </c>
      <c r="B1061" t="n">
        <v>553.0620727539062</v>
      </c>
      <c r="C1061" t="n">
        <v>58.00021473873209</v>
      </c>
    </row>
    <row r="1062">
      <c r="A1062" s="2" t="n">
        <v>45533</v>
      </c>
      <c r="B1062" t="n">
        <v>553.1115112304688</v>
      </c>
      <c r="C1062" t="n">
        <v>58.0394210374704</v>
      </c>
    </row>
    <row r="1063">
      <c r="A1063" s="2" t="n">
        <v>45534</v>
      </c>
      <c r="B1063" t="n">
        <v>558.3915405273438</v>
      </c>
      <c r="C1063" t="n">
        <v>62.10774189948418</v>
      </c>
    </row>
    <row r="1064">
      <c r="A1064" s="2" t="n">
        <v>45538</v>
      </c>
      <c r="B1064" t="n">
        <v>546.900390625</v>
      </c>
      <c r="C1064" t="n">
        <v>50.60764078353531</v>
      </c>
    </row>
    <row r="1065">
      <c r="A1065" s="2" t="n">
        <v>45539</v>
      </c>
      <c r="B1065" t="n">
        <v>545.7809448242188</v>
      </c>
      <c r="C1065" t="n">
        <v>49.64327757925051</v>
      </c>
    </row>
    <row r="1066">
      <c r="A1066" s="2" t="n">
        <v>45540</v>
      </c>
      <c r="B1066" t="n">
        <v>544.4535522460938</v>
      </c>
      <c r="C1066" t="n">
        <v>48.46397680317883</v>
      </c>
    </row>
    <row r="1067">
      <c r="A1067" s="2" t="n">
        <v>45541</v>
      </c>
      <c r="B1067" t="n">
        <v>535.2903442382812</v>
      </c>
      <c r="C1067" t="n">
        <v>41.18975997661607</v>
      </c>
    </row>
    <row r="1068">
      <c r="A1068" s="2" t="n">
        <v>45544</v>
      </c>
      <c r="B1068" t="n">
        <v>541.2835693359375</v>
      </c>
      <c r="C1068" t="n">
        <v>46.81281024290577</v>
      </c>
    </row>
    <row r="1069">
      <c r="A1069" s="2" t="n">
        <v>45545</v>
      </c>
      <c r="B1069" t="n">
        <v>543.6412353515625</v>
      </c>
      <c r="C1069" t="n">
        <v>48.88336925021333</v>
      </c>
    </row>
    <row r="1070">
      <c r="A1070" s="2" t="n">
        <v>45546</v>
      </c>
      <c r="B1070" t="n">
        <v>549.2183837890625</v>
      </c>
      <c r="C1070" t="n">
        <v>53.49538927536586</v>
      </c>
    </row>
    <row r="1071">
      <c r="A1071" s="2" t="n">
        <v>45547</v>
      </c>
      <c r="B1071" t="n">
        <v>553.8446044921875</v>
      </c>
      <c r="C1071" t="n">
        <v>56.96403050905826</v>
      </c>
    </row>
    <row r="1072">
      <c r="A1072" s="2" t="n">
        <v>45548</v>
      </c>
      <c r="B1072" t="n">
        <v>556.7371826171875</v>
      </c>
      <c r="C1072" t="n">
        <v>59.02208405293175</v>
      </c>
    </row>
    <row r="1073">
      <c r="A1073" s="2" t="n">
        <v>45551</v>
      </c>
      <c r="B1073" t="n">
        <v>557.5594482421875</v>
      </c>
      <c r="C1073" t="n">
        <v>59.61333894727405</v>
      </c>
    </row>
    <row r="1074">
      <c r="A1074" s="2" t="n">
        <v>45552</v>
      </c>
      <c r="B1074" t="n">
        <v>557.7872924804688</v>
      </c>
      <c r="C1074" t="n">
        <v>59.7864829838495</v>
      </c>
    </row>
    <row r="1075">
      <c r="A1075" s="2" t="n">
        <v>45553</v>
      </c>
      <c r="B1075" t="n">
        <v>556.1329956054688</v>
      </c>
      <c r="C1075" t="n">
        <v>57.84732604121644</v>
      </c>
    </row>
    <row r="1076">
      <c r="A1076" s="2" t="n">
        <v>45554</v>
      </c>
      <c r="B1076" t="n">
        <v>565.623046875</v>
      </c>
      <c r="C1076" t="n">
        <v>64.88382935719056</v>
      </c>
    </row>
    <row r="1077">
      <c r="A1077" s="2" t="n">
        <v>45555</v>
      </c>
      <c r="B1077" t="n">
        <v>564.6453247070312</v>
      </c>
      <c r="C1077" t="n">
        <v>63.70397103728292</v>
      </c>
    </row>
    <row r="1078">
      <c r="A1078" s="2" t="n">
        <v>45558</v>
      </c>
      <c r="B1078" t="n">
        <v>566.0562744140625</v>
      </c>
      <c r="C1078" t="n">
        <v>64.70151089507888</v>
      </c>
    </row>
    <row r="1079">
      <c r="A1079" s="2" t="n">
        <v>45559</v>
      </c>
      <c r="B1079" t="n">
        <v>567.6759033203125</v>
      </c>
      <c r="C1079" t="n">
        <v>65.86137172050005</v>
      </c>
    </row>
    <row r="1080">
      <c r="A1080" s="2" t="n">
        <v>45560</v>
      </c>
      <c r="B1080" t="n">
        <v>566.4239501953125</v>
      </c>
      <c r="C1080" t="n">
        <v>64.10782225776691</v>
      </c>
    </row>
    <row r="1081">
      <c r="A1081" s="2" t="n">
        <v>45561</v>
      </c>
      <c r="B1081" t="n">
        <v>568.6696166992188</v>
      </c>
      <c r="C1081" t="n">
        <v>65.8635127365026</v>
      </c>
    </row>
    <row r="1082">
      <c r="A1082" s="2" t="n">
        <v>45562</v>
      </c>
      <c r="B1082" t="n">
        <v>567.8448486328125</v>
      </c>
      <c r="C1082" t="n">
        <v>64.61342027953499</v>
      </c>
    </row>
    <row r="1083">
      <c r="A1083" s="2" t="n">
        <v>45565</v>
      </c>
      <c r="B1083" t="n">
        <v>570.120361328125</v>
      </c>
      <c r="C1083" t="n">
        <v>66.50246485229644</v>
      </c>
    </row>
    <row r="1084">
      <c r="A1084" s="2" t="n">
        <v>45566</v>
      </c>
      <c r="B1084" t="n">
        <v>565.012939453125</v>
      </c>
      <c r="C1084" t="n">
        <v>58.90198982389744</v>
      </c>
    </row>
    <row r="1085">
      <c r="A1085" s="2" t="n">
        <v>45567</v>
      </c>
      <c r="B1085" t="n">
        <v>565.25146484375</v>
      </c>
      <c r="C1085" t="n">
        <v>59.13687313315502</v>
      </c>
    </row>
    <row r="1086">
      <c r="A1086" s="2" t="n">
        <v>45568</v>
      </c>
      <c r="B1086" t="n">
        <v>564.2180786132812</v>
      </c>
      <c r="C1086" t="n">
        <v>57.600935310174</v>
      </c>
    </row>
    <row r="1087">
      <c r="A1087" s="2" t="n">
        <v>45569</v>
      </c>
      <c r="B1087" t="n">
        <v>569.3452758789062</v>
      </c>
      <c r="C1087" t="n">
        <v>62.76789327582941</v>
      </c>
    </row>
    <row r="1088">
      <c r="A1088" s="2" t="n">
        <v>45572</v>
      </c>
      <c r="B1088" t="n">
        <v>564.1981811523438</v>
      </c>
      <c r="C1088" t="n">
        <v>55.46099403188384</v>
      </c>
    </row>
    <row r="1089">
      <c r="A1089" s="2" t="n">
        <v>45573</v>
      </c>
      <c r="B1089" t="n">
        <v>569.5341186523438</v>
      </c>
      <c r="C1089" t="n">
        <v>60.5837547883837</v>
      </c>
    </row>
    <row r="1090">
      <c r="A1090" s="2" t="n">
        <v>45574</v>
      </c>
      <c r="B1090" t="n">
        <v>573.4789428710938</v>
      </c>
      <c r="C1090" t="n">
        <v>63.89040165318168</v>
      </c>
    </row>
    <row r="1091">
      <c r="A1091" s="2" t="n">
        <v>45575</v>
      </c>
      <c r="B1091" t="n">
        <v>572.475341796875</v>
      </c>
      <c r="C1091" t="n">
        <v>62.45492090186477</v>
      </c>
    </row>
    <row r="1092">
      <c r="A1092" s="2" t="n">
        <v>45576</v>
      </c>
      <c r="B1092" t="n">
        <v>575.9034423828125</v>
      </c>
      <c r="C1092" t="n">
        <v>65.32110527890666</v>
      </c>
    </row>
    <row r="1093">
      <c r="A1093" s="2" t="n">
        <v>45579</v>
      </c>
      <c r="B1093" t="n">
        <v>580.6134033203125</v>
      </c>
      <c r="C1093" t="n">
        <v>68.84066044679716</v>
      </c>
    </row>
    <row r="1094">
      <c r="A1094" s="2" t="n">
        <v>45580</v>
      </c>
      <c r="B1094" t="n">
        <v>576.1021728515625</v>
      </c>
      <c r="C1094" t="n">
        <v>62.31699847293261</v>
      </c>
    </row>
    <row r="1095">
      <c r="A1095" s="2" t="n">
        <v>45581</v>
      </c>
      <c r="B1095" t="n">
        <v>578.606201171875</v>
      </c>
      <c r="C1095" t="n">
        <v>64.33718269682736</v>
      </c>
    </row>
    <row r="1096">
      <c r="A1096" s="2" t="n">
        <v>45582</v>
      </c>
      <c r="B1096" t="n">
        <v>578.6558227539062</v>
      </c>
      <c r="C1096" t="n">
        <v>64.37793766889828</v>
      </c>
    </row>
    <row r="1097">
      <c r="A1097" s="2" t="n">
        <v>45583</v>
      </c>
      <c r="B1097" t="n">
        <v>580.8816528320312</v>
      </c>
      <c r="C1097" t="n">
        <v>66.24154169448616</v>
      </c>
    </row>
    <row r="1098">
      <c r="A1098" s="2" t="n">
        <v>45586</v>
      </c>
      <c r="B1098" t="n">
        <v>579.927734375</v>
      </c>
      <c r="C1098" t="n">
        <v>64.67980711935709</v>
      </c>
    </row>
    <row r="1099">
      <c r="A1099" s="2" t="n">
        <v>45587</v>
      </c>
      <c r="B1099" t="n">
        <v>579.6197509765625</v>
      </c>
      <c r="C1099" t="n">
        <v>64.15391015540717</v>
      </c>
    </row>
    <row r="1100">
      <c r="A1100" s="2" t="n">
        <v>45588</v>
      </c>
      <c r="B1100" t="n">
        <v>574.3235473632812</v>
      </c>
      <c r="C1100" t="n">
        <v>55.75811085732592</v>
      </c>
    </row>
    <row r="1101">
      <c r="A1101" s="2" t="n">
        <v>45589</v>
      </c>
      <c r="B1101" t="n">
        <v>575.5655517578125</v>
      </c>
      <c r="C1101" t="n">
        <v>57.1735592558837</v>
      </c>
    </row>
    <row r="1102">
      <c r="A1102" s="2" t="n">
        <v>45590</v>
      </c>
      <c r="B1102" t="n">
        <v>575.3668212890625</v>
      </c>
      <c r="C1102" t="n">
        <v>56.86009073520447</v>
      </c>
    </row>
    <row r="1103">
      <c r="A1103" s="2" t="n">
        <v>45593</v>
      </c>
      <c r="B1103" t="n">
        <v>577.1455688476562</v>
      </c>
      <c r="C1103" t="n">
        <v>59.02553277421096</v>
      </c>
    </row>
    <row r="1104">
      <c r="A1104" s="2" t="n">
        <v>45594</v>
      </c>
      <c r="B1104" t="n">
        <v>578.0795288085938</v>
      </c>
      <c r="C1104" t="n">
        <v>60.15643270144158</v>
      </c>
    </row>
    <row r="1105">
      <c r="A1105" s="2" t="n">
        <v>45595</v>
      </c>
      <c r="B1105" t="n">
        <v>576.3307495117188</v>
      </c>
      <c r="C1105" t="n">
        <v>56.98494921376497</v>
      </c>
    </row>
    <row r="1106">
      <c r="A1106" s="2" t="n">
        <v>45596</v>
      </c>
      <c r="B1106" t="n">
        <v>565.0328979492188</v>
      </c>
      <c r="C1106" t="n">
        <v>41.6923244210998</v>
      </c>
    </row>
    <row r="1107">
      <c r="A1107" s="2" t="n">
        <v>45597</v>
      </c>
      <c r="B1107" t="n">
        <v>567.4176025390625</v>
      </c>
      <c r="C1107" t="n">
        <v>45.0447159247536</v>
      </c>
    </row>
    <row r="1108">
      <c r="A1108" s="2" t="n">
        <v>45600</v>
      </c>
      <c r="B1108" t="n">
        <v>566.1953735351562</v>
      </c>
      <c r="C1108" t="n">
        <v>43.65921256778574</v>
      </c>
    </row>
    <row r="1109">
      <c r="A1109" s="2" t="n">
        <v>45601</v>
      </c>
      <c r="B1109" t="n">
        <v>573.041748046875</v>
      </c>
      <c r="C1109" t="n">
        <v>52.4770120517237</v>
      </c>
    </row>
    <row r="1110">
      <c r="A1110" s="2" t="n">
        <v>45602</v>
      </c>
      <c r="B1110" t="n">
        <v>587.290771484375</v>
      </c>
      <c r="C1110" t="n">
        <v>64.81835835141074</v>
      </c>
    </row>
    <row r="1111">
      <c r="A1111" s="2" t="n">
        <v>45603</v>
      </c>
      <c r="B1111" t="n">
        <v>591.8317260742188</v>
      </c>
      <c r="C1111" t="n">
        <v>67.69737001617034</v>
      </c>
    </row>
    <row r="1112">
      <c r="A1112" s="2" t="n">
        <v>45604</v>
      </c>
      <c r="B1112" t="n">
        <v>594.3953857421875</v>
      </c>
      <c r="C1112" t="n">
        <v>69.22837179661512</v>
      </c>
    </row>
    <row r="1113">
      <c r="A1113" s="2" t="n">
        <v>45607</v>
      </c>
      <c r="B1113" t="n">
        <v>594.9617309570312</v>
      </c>
      <c r="C1113" t="n">
        <v>69.57147460055627</v>
      </c>
    </row>
    <row r="1114">
      <c r="A1114" s="2" t="n">
        <v>45608</v>
      </c>
      <c r="B1114" t="n">
        <v>593.1136474609375</v>
      </c>
      <c r="C1114" t="n">
        <v>66.94823500295809</v>
      </c>
    </row>
    <row r="1115">
      <c r="A1115" s="2" t="n">
        <v>45609</v>
      </c>
      <c r="B1115" t="n">
        <v>593.4017333984375</v>
      </c>
      <c r="C1115" t="n">
        <v>67.15613104227049</v>
      </c>
    </row>
    <row r="1116">
      <c r="A1116" s="2" t="n">
        <v>45610</v>
      </c>
      <c r="B1116" t="n">
        <v>589.5860595703125</v>
      </c>
      <c r="C1116" t="n">
        <v>61.6270050190134</v>
      </c>
    </row>
    <row r="1117">
      <c r="A1117" s="2" t="n">
        <v>45611</v>
      </c>
      <c r="B1117" t="n">
        <v>582.0343017578125</v>
      </c>
      <c r="C1117" t="n">
        <v>52.42701338353297</v>
      </c>
    </row>
    <row r="1118">
      <c r="A1118" s="2" t="n">
        <v>45614</v>
      </c>
      <c r="B1118" t="n">
        <v>584.4190673828125</v>
      </c>
      <c r="C1118" t="n">
        <v>54.72555231528574</v>
      </c>
    </row>
    <row r="1119">
      <c r="A1119" s="2" t="n">
        <v>45615</v>
      </c>
      <c r="B1119" t="n">
        <v>586.555419921875</v>
      </c>
      <c r="C1119" t="n">
        <v>56.741923812171</v>
      </c>
    </row>
    <row r="1120">
      <c r="A1120" s="2" t="n">
        <v>45616</v>
      </c>
      <c r="B1120" t="n">
        <v>586.754150390625</v>
      </c>
      <c r="C1120" t="n">
        <v>56.93406809080992</v>
      </c>
    </row>
    <row r="1121">
      <c r="A1121" s="2" t="n">
        <v>45617</v>
      </c>
      <c r="B1121" t="n">
        <v>589.904052734375</v>
      </c>
      <c r="C1121" t="n">
        <v>59.96916278345284</v>
      </c>
    </row>
    <row r="1122">
      <c r="A1122" s="2" t="n">
        <v>45618</v>
      </c>
      <c r="B1122" t="n">
        <v>591.732421875</v>
      </c>
      <c r="C1122" t="n">
        <v>61.65828623992761</v>
      </c>
    </row>
    <row r="1123">
      <c r="A1123" s="2" t="n">
        <v>45621</v>
      </c>
      <c r="B1123" t="n">
        <v>593.7396240234375</v>
      </c>
      <c r="C1123" t="n">
        <v>63.48011692276526</v>
      </c>
    </row>
    <row r="1124">
      <c r="A1124" s="2" t="n">
        <v>45622</v>
      </c>
      <c r="B1124" t="n">
        <v>596.8397827148438</v>
      </c>
      <c r="C1124" t="n">
        <v>66.15502113147448</v>
      </c>
    </row>
    <row r="1125">
      <c r="A1125" s="2" t="n">
        <v>45623</v>
      </c>
      <c r="B1125" t="n">
        <v>595.0313110351562</v>
      </c>
      <c r="C1125" t="n">
        <v>63.24486303842394</v>
      </c>
    </row>
    <row r="1126">
      <c r="A1126" s="2" t="n">
        <v>45625</v>
      </c>
      <c r="B1126" t="n">
        <v>598.7277221679688</v>
      </c>
      <c r="C1126" t="n">
        <v>66.48964854501239</v>
      </c>
    </row>
    <row r="1127">
      <c r="A1127" s="2" t="n">
        <v>45628</v>
      </c>
      <c r="B1127" t="n">
        <v>599.8009033203125</v>
      </c>
      <c r="C1127" t="n">
        <v>67.38976626269589</v>
      </c>
    </row>
    <row r="1128">
      <c r="A1128" s="2" t="n">
        <v>45629</v>
      </c>
      <c r="B1128" t="n">
        <v>600.0790405273438</v>
      </c>
      <c r="C1128" t="n">
        <v>67.63242793547465</v>
      </c>
    </row>
    <row r="1129">
      <c r="A1129" s="2" t="n">
        <v>45630</v>
      </c>
      <c r="B1129" t="n">
        <v>603.8052978515625</v>
      </c>
      <c r="C1129" t="n">
        <v>70.77052731288831</v>
      </c>
    </row>
    <row r="1130">
      <c r="A1130" s="2" t="n">
        <v>45631</v>
      </c>
      <c r="B1130" t="n">
        <v>602.8116455078125</v>
      </c>
      <c r="C1130" t="n">
        <v>68.85349745772433</v>
      </c>
    </row>
    <row r="1131">
      <c r="A1131" s="2" t="n">
        <v>45632</v>
      </c>
      <c r="B1131" t="n">
        <v>603.954345703125</v>
      </c>
      <c r="C1131" t="n">
        <v>69.86446649119729</v>
      </c>
    </row>
    <row r="1132">
      <c r="A1132" s="2" t="n">
        <v>45635</v>
      </c>
      <c r="B1132" t="n">
        <v>600.8441772460938</v>
      </c>
      <c r="C1132" t="n">
        <v>63.79498743646013</v>
      </c>
    </row>
    <row r="1133">
      <c r="A1133" s="2" t="n">
        <v>45636</v>
      </c>
      <c r="B1133" t="n">
        <v>598.9761352539062</v>
      </c>
      <c r="C1133" t="n">
        <v>60.40087884326808</v>
      </c>
    </row>
    <row r="1134">
      <c r="A1134" s="2" t="n">
        <v>45637</v>
      </c>
      <c r="B1134" t="n">
        <v>603.6065673828125</v>
      </c>
      <c r="C1134" t="n">
        <v>65.32546156895064</v>
      </c>
    </row>
    <row r="1135">
      <c r="A1135" s="2" t="n">
        <v>45638</v>
      </c>
      <c r="B1135" t="n">
        <v>600.4964599609375</v>
      </c>
      <c r="C1135" t="n">
        <v>59.93412312555096</v>
      </c>
    </row>
    <row r="1136">
      <c r="A1136" s="2" t="n">
        <v>45639</v>
      </c>
      <c r="B1136" t="n">
        <v>600.3772583007812</v>
      </c>
      <c r="C1136" t="n">
        <v>59.73065191861504</v>
      </c>
    </row>
    <row r="1137">
      <c r="A1137" s="2" t="n">
        <v>45642</v>
      </c>
      <c r="B1137" t="n">
        <v>602.9407958984375</v>
      </c>
      <c r="C1137" t="n">
        <v>62.66609895078663</v>
      </c>
    </row>
    <row r="1138">
      <c r="A1138" s="2" t="n">
        <v>45643</v>
      </c>
      <c r="B1138" t="n">
        <v>600.4566650390625</v>
      </c>
      <c r="C1138" t="n">
        <v>58.23602633423668</v>
      </c>
    </row>
    <row r="1139">
      <c r="A1139" s="2" t="n">
        <v>45644</v>
      </c>
      <c r="B1139" t="n">
        <v>582.5609741210938</v>
      </c>
      <c r="C1139" t="n">
        <v>37.60924440981464</v>
      </c>
    </row>
    <row r="1140">
      <c r="A1140" s="2" t="n">
        <v>45645</v>
      </c>
      <c r="B1140" t="n">
        <v>582.3820190429688</v>
      </c>
      <c r="C1140" t="n">
        <v>37.46633487892949</v>
      </c>
    </row>
    <row r="1141">
      <c r="A1141" s="2" t="n">
        <v>45646</v>
      </c>
      <c r="B1141" t="n">
        <v>589.3770751953125</v>
      </c>
      <c r="C1141" t="n">
        <v>46.08958737873475</v>
      </c>
    </row>
    <row r="1142">
      <c r="A1142" s="2" t="n">
        <v>45649</v>
      </c>
      <c r="B1142" t="n">
        <v>592.9064331054688</v>
      </c>
      <c r="C1142" t="n">
        <v>49.84743808743525</v>
      </c>
    </row>
    <row r="1143">
      <c r="A1143" s="2" t="n">
        <v>45650</v>
      </c>
      <c r="B1143" t="n">
        <v>599.49658203125</v>
      </c>
      <c r="C1143" t="n">
        <v>56.01303432846079</v>
      </c>
    </row>
    <row r="1144">
      <c r="A1144" s="2" t="n">
        <v>45652</v>
      </c>
      <c r="B1144" t="n">
        <v>599.5364990234375</v>
      </c>
      <c r="C1144" t="n">
        <v>56.04827994385279</v>
      </c>
    </row>
    <row r="1145">
      <c r="A1145" s="2" t="n">
        <v>45653</v>
      </c>
      <c r="B1145" t="n">
        <v>593.2254638671875</v>
      </c>
      <c r="C1145" t="n">
        <v>49.31962397042607</v>
      </c>
    </row>
    <row r="1146">
      <c r="A1146" s="2" t="n">
        <v>45656</v>
      </c>
      <c r="B1146" t="n">
        <v>586.455810546875</v>
      </c>
      <c r="C1146" t="n">
        <v>43.31294694486831</v>
      </c>
    </row>
    <row r="1147">
      <c r="A1147" s="2" t="n">
        <v>45657</v>
      </c>
      <c r="B1147" t="n">
        <v>584.322265625</v>
      </c>
      <c r="C1147" t="n">
        <v>41.5936092766056</v>
      </c>
    </row>
    <row r="1148">
      <c r="A1148" s="2" t="n">
        <v>45659</v>
      </c>
      <c r="B1148" t="n">
        <v>582.8865966796875</v>
      </c>
      <c r="C1148" t="n">
        <v>40.43058008514635</v>
      </c>
    </row>
    <row r="1149">
      <c r="A1149" s="2" t="n">
        <v>45660</v>
      </c>
      <c r="B1149" t="n">
        <v>590.1746215820312</v>
      </c>
      <c r="C1149" t="n">
        <v>48.3291716400639</v>
      </c>
    </row>
    <row r="1150">
      <c r="A1150" s="2" t="n">
        <v>45663</v>
      </c>
      <c r="B1150" t="n">
        <v>593.5744018554688</v>
      </c>
      <c r="C1150" t="n">
        <v>51.55611216168334</v>
      </c>
    </row>
    <row r="1151">
      <c r="A1151" s="2" t="n">
        <v>45664</v>
      </c>
      <c r="B1151" t="n">
        <v>586.8646240234375</v>
      </c>
      <c r="C1151" t="n">
        <v>45.51469103695562</v>
      </c>
    </row>
    <row r="1152">
      <c r="A1152" s="2" t="n">
        <v>45665</v>
      </c>
      <c r="B1152" t="n">
        <v>587.7219848632812</v>
      </c>
      <c r="C1152" t="n">
        <v>46.37932327986099</v>
      </c>
    </row>
    <row r="1153">
      <c r="A1153" s="2" t="n">
        <v>45667</v>
      </c>
      <c r="B1153" t="n">
        <v>578.7489624023438</v>
      </c>
      <c r="C1153" t="n">
        <v>39.34253968131374</v>
      </c>
    </row>
    <row r="1154">
      <c r="A1154" s="2" t="n">
        <v>45670</v>
      </c>
      <c r="B1154" t="n">
        <v>579.6463012695312</v>
      </c>
      <c r="C1154" t="n">
        <v>40.31774800073704</v>
      </c>
    </row>
    <row r="1155">
      <c r="A1155" s="2" t="n">
        <v>45671</v>
      </c>
      <c r="B1155" t="n">
        <v>580.4439086914062</v>
      </c>
      <c r="C1155" t="n">
        <v>41.2223197241188</v>
      </c>
    </row>
    <row r="1156">
      <c r="A1156" s="2" t="n">
        <v>45672</v>
      </c>
      <c r="B1156" t="n">
        <v>591.002197265625</v>
      </c>
      <c r="C1156" t="n">
        <v>51.66572316133734</v>
      </c>
    </row>
    <row r="1157">
      <c r="A1157" s="2" t="n">
        <v>45673</v>
      </c>
      <c r="B1157" t="n">
        <v>589.8656005859375</v>
      </c>
      <c r="C1157" t="n">
        <v>50.62298586101981</v>
      </c>
    </row>
    <row r="1158">
      <c r="A1158" s="2" t="n">
        <v>45674</v>
      </c>
      <c r="B1158" t="n">
        <v>595.7877807617188</v>
      </c>
      <c r="C1158" t="n">
        <v>55.64600732130153</v>
      </c>
    </row>
    <row r="1159">
      <c r="A1159" s="2" t="n">
        <v>45678</v>
      </c>
      <c r="B1159" t="n">
        <v>601.2413330078125</v>
      </c>
      <c r="C1159" t="n">
        <v>59.71057044823948</v>
      </c>
    </row>
    <row r="1160">
      <c r="A1160" s="2" t="n">
        <v>45679</v>
      </c>
      <c r="B1160" t="n">
        <v>604.6211547851562</v>
      </c>
      <c r="C1160" t="n">
        <v>62.03271726387506</v>
      </c>
    </row>
    <row r="1161">
      <c r="A1161" s="2" t="n">
        <v>45680</v>
      </c>
      <c r="B1161" t="n">
        <v>607.9212646484375</v>
      </c>
      <c r="C1161" t="n">
        <v>64.20228466877589</v>
      </c>
    </row>
    <row r="1162">
      <c r="A1162" s="2" t="n">
        <v>45681</v>
      </c>
      <c r="B1162" t="n">
        <v>606.1465454101562</v>
      </c>
      <c r="C1162" t="n">
        <v>62.14563553405328</v>
      </c>
    </row>
    <row r="1163">
      <c r="A1163" s="2" t="n">
        <v>45684</v>
      </c>
      <c r="B1163" t="n">
        <v>597.5723876953125</v>
      </c>
      <c r="C1163" t="n">
        <v>53.26755673557823</v>
      </c>
    </row>
    <row r="1164">
      <c r="A1164" s="2" t="n">
        <v>45685</v>
      </c>
      <c r="B1164" t="n">
        <v>602.7069702148438</v>
      </c>
      <c r="C1164" t="n">
        <v>57.20986326621546</v>
      </c>
    </row>
    <row r="1165">
      <c r="A1165" s="2" t="n">
        <v>45686</v>
      </c>
      <c r="B1165" t="n">
        <v>600.0050659179688</v>
      </c>
      <c r="C1165" t="n">
        <v>54.59967709900864</v>
      </c>
    </row>
    <row r="1166">
      <c r="A1166" s="2" t="n">
        <v>45687</v>
      </c>
      <c r="B1166" t="n">
        <v>603.225341796875</v>
      </c>
      <c r="C1166" t="n">
        <v>57.11128264113529</v>
      </c>
    </row>
    <row r="1167">
      <c r="A1167" s="2" t="n">
        <v>45688</v>
      </c>
      <c r="B1167" t="n">
        <v>600.0150146484375</v>
      </c>
      <c r="C1167" t="n">
        <v>53.90945236521365</v>
      </c>
    </row>
    <row r="1168">
      <c r="A1168" s="2" t="n">
        <v>45691</v>
      </c>
      <c r="B1168" t="n">
        <v>595.9771728515625</v>
      </c>
      <c r="C1168" t="n">
        <v>50.10459288777717</v>
      </c>
    </row>
    <row r="1169">
      <c r="A1169" s="2" t="n">
        <v>45692</v>
      </c>
      <c r="B1169" t="n">
        <v>599.9751586914062</v>
      </c>
      <c r="C1169" t="n">
        <v>53.5967871064727</v>
      </c>
    </row>
    <row r="1170">
      <c r="A1170" s="2" t="n">
        <v>45693</v>
      </c>
      <c r="B1170" t="n">
        <v>602.4077758789062</v>
      </c>
      <c r="C1170" t="n">
        <v>55.63161929906592</v>
      </c>
    </row>
    <row r="1171">
      <c r="A1171" s="2" t="n">
        <v>45694</v>
      </c>
      <c r="B1171" t="n">
        <v>604.5015258789062</v>
      </c>
      <c r="C1171" t="n">
        <v>57.3645727782777</v>
      </c>
    </row>
    <row r="1172">
      <c r="A1172" s="2" t="n">
        <v>45695</v>
      </c>
      <c r="B1172" t="n">
        <v>598.9682006835938</v>
      </c>
      <c r="C1172" t="n">
        <v>51.62571503964696</v>
      </c>
    </row>
    <row r="1173">
      <c r="A1173" s="2" t="n">
        <v>45698</v>
      </c>
      <c r="B1173" t="n">
        <v>603.035888671875</v>
      </c>
      <c r="C1173" t="n">
        <v>55.17581225469974</v>
      </c>
    </row>
    <row r="1174">
      <c r="A1174" s="2" t="n">
        <v>45699</v>
      </c>
      <c r="B1174" t="n">
        <v>603.4945678710938</v>
      </c>
      <c r="C1174" t="n">
        <v>55.57175369098653</v>
      </c>
    </row>
    <row r="1175">
      <c r="A1175" s="2" t="n">
        <v>45700</v>
      </c>
      <c r="B1175" t="n">
        <v>601.5504150390625</v>
      </c>
      <c r="C1175" t="n">
        <v>53.41792298897481</v>
      </c>
    </row>
    <row r="1176">
      <c r="A1176" s="2" t="n">
        <v>45701</v>
      </c>
      <c r="B1176" t="n">
        <v>607.9013061523438</v>
      </c>
      <c r="C1176" t="n">
        <v>59.00718140865974</v>
      </c>
    </row>
    <row r="1177">
      <c r="A1177" s="2" t="n">
        <v>45702</v>
      </c>
      <c r="B1177" t="n">
        <v>607.8713989257812</v>
      </c>
      <c r="C1177" t="n">
        <v>58.97129729861496</v>
      </c>
    </row>
    <row r="1178">
      <c r="A1178" s="2" t="n">
        <v>45706</v>
      </c>
      <c r="B1178" t="n">
        <v>609.656005859375</v>
      </c>
      <c r="C1178" t="n">
        <v>60.5143738013689</v>
      </c>
    </row>
    <row r="1179">
      <c r="A1179" s="2" t="n">
        <v>45707</v>
      </c>
      <c r="B1179" t="n">
        <v>611.0916748046875</v>
      </c>
      <c r="C1179" t="n">
        <v>61.76035069201057</v>
      </c>
    </row>
    <row r="1180">
      <c r="A1180" s="2" t="n">
        <v>45708</v>
      </c>
      <c r="B1180" t="n">
        <v>608.5493774414062</v>
      </c>
      <c r="C1180" t="n">
        <v>58.25477604990608</v>
      </c>
    </row>
    <row r="1181">
      <c r="A1181" s="2" t="n">
        <v>45709</v>
      </c>
      <c r="B1181" t="n">
        <v>598.1406860351562</v>
      </c>
      <c r="C1181" t="n">
        <v>46.59386093971767</v>
      </c>
    </row>
    <row r="1182">
      <c r="A1182" s="2" t="n">
        <v>45712</v>
      </c>
      <c r="B1182" t="n">
        <v>595.4188842773438</v>
      </c>
      <c r="C1182" t="n">
        <v>44.10753031826027</v>
      </c>
    </row>
    <row r="1183">
      <c r="A1183" s="2" t="n">
        <v>45713</v>
      </c>
      <c r="B1183" t="n">
        <v>592.457763671875</v>
      </c>
      <c r="C1183" t="n">
        <v>41.51221361615056</v>
      </c>
    </row>
    <row r="1184">
      <c r="A1184" s="2" t="n">
        <v>45714</v>
      </c>
      <c r="B1184" t="n">
        <v>592.7568359375</v>
      </c>
      <c r="C1184" t="n">
        <v>41.88415704425005</v>
      </c>
    </row>
    <row r="1185">
      <c r="A1185" s="2" t="n">
        <v>45715</v>
      </c>
      <c r="B1185" t="n">
        <v>583.2952880859375</v>
      </c>
      <c r="C1185" t="n">
        <v>34.42547097848976</v>
      </c>
    </row>
    <row r="1186">
      <c r="A1186" s="2" t="n">
        <v>45716</v>
      </c>
      <c r="B1186" t="n">
        <v>592.39794921875</v>
      </c>
      <c r="C1186" t="n">
        <v>44.63962576318927</v>
      </c>
    </row>
    <row r="1187">
      <c r="A1187" s="2" t="n">
        <v>45719</v>
      </c>
      <c r="B1187" t="n">
        <v>582.0191650390625</v>
      </c>
      <c r="C1187" t="n">
        <v>37.47253204271862</v>
      </c>
    </row>
    <row r="1188">
      <c r="A1188" s="2" t="n">
        <v>45720</v>
      </c>
      <c r="B1188" t="n">
        <v>575.1298828125</v>
      </c>
      <c r="C1188" t="n">
        <v>33.61453552060368</v>
      </c>
    </row>
    <row r="1189">
      <c r="A1189" s="2" t="n">
        <v>45721</v>
      </c>
      <c r="B1189" t="n">
        <v>581.311279296875</v>
      </c>
      <c r="C1189" t="n">
        <v>39.62116482177689</v>
      </c>
    </row>
    <row r="1190">
      <c r="A1190" s="2" t="n">
        <v>45722</v>
      </c>
      <c r="B1190" t="n">
        <v>570.9923706054688</v>
      </c>
      <c r="C1190" t="n">
        <v>34.07793423564956</v>
      </c>
    </row>
    <row r="1191">
      <c r="A1191" s="2" t="n">
        <v>45723</v>
      </c>
      <c r="B1191" t="n">
        <v>574.1926879882812</v>
      </c>
      <c r="C1191" t="n">
        <v>37.02084115165884</v>
      </c>
    </row>
    <row r="1192">
      <c r="A1192" s="2" t="n">
        <v>45726</v>
      </c>
      <c r="B1192" t="n">
        <v>558.8987426757812</v>
      </c>
      <c r="C1192" t="n">
        <v>30.10434595715721</v>
      </c>
    </row>
    <row r="1193">
      <c r="A1193" s="2" t="n">
        <v>45727</v>
      </c>
      <c r="B1193" t="n">
        <v>554.252685546875</v>
      </c>
      <c r="C1193" t="n">
        <v>28.37032702265994</v>
      </c>
    </row>
    <row r="1194">
      <c r="A1194" s="2" t="n">
        <v>45728</v>
      </c>
      <c r="B1194" t="n">
        <v>557.19384765625</v>
      </c>
      <c r="C1194" t="n">
        <v>31.07683284189083</v>
      </c>
    </row>
    <row r="1195">
      <c r="A1195" s="2" t="n">
        <v>45729</v>
      </c>
      <c r="B1195" t="n">
        <v>549.7661743164062</v>
      </c>
      <c r="C1195" t="n">
        <v>28.18089464111981</v>
      </c>
    </row>
    <row r="1196">
      <c r="A1196" s="2" t="n">
        <v>45730</v>
      </c>
      <c r="B1196" t="n">
        <v>561.1220092773438</v>
      </c>
      <c r="C1196" t="n">
        <v>37.73418875729147</v>
      </c>
    </row>
    <row r="1197">
      <c r="A1197" s="2" t="n">
        <v>45733</v>
      </c>
      <c r="B1197" t="n">
        <v>565.4490356445312</v>
      </c>
      <c r="C1197" t="n">
        <v>40.95701306431668</v>
      </c>
    </row>
    <row r="1198">
      <c r="A1198" s="2" t="n">
        <v>45734</v>
      </c>
      <c r="B1198" t="n">
        <v>559.33740234375</v>
      </c>
      <c r="C1198" t="n">
        <v>37.96781294241082</v>
      </c>
    </row>
    <row r="1199">
      <c r="A1199" s="2" t="n">
        <v>45735</v>
      </c>
      <c r="B1199" t="n">
        <v>565.4290771484375</v>
      </c>
      <c r="C1199" t="n">
        <v>42.47444053686948</v>
      </c>
    </row>
    <row r="1200">
      <c r="A1200" s="2" t="n">
        <v>45736</v>
      </c>
      <c r="B1200" t="n">
        <v>563.7940063476562</v>
      </c>
      <c r="C1200" t="n">
        <v>41.60082360564537</v>
      </c>
    </row>
    <row r="1201">
      <c r="A1201" s="2" t="n">
        <v>45737</v>
      </c>
      <c r="B1201" t="n">
        <v>563.97998046875</v>
      </c>
      <c r="C1201" t="n">
        <v>41.74758369081864</v>
      </c>
    </row>
    <row r="1202">
      <c r="A1202" s="2" t="n">
        <v>45740</v>
      </c>
      <c r="B1202" t="n">
        <v>574.0800170898438</v>
      </c>
      <c r="C1202" t="n">
        <v>49.21232379687783</v>
      </c>
    </row>
    <row r="1203">
      <c r="A1203" s="2" t="n">
        <v>45741</v>
      </c>
      <c r="B1203" t="n">
        <v>575.4600219726562</v>
      </c>
      <c r="C1203" t="n">
        <v>50.1522391843963</v>
      </c>
    </row>
    <row r="1204">
      <c r="A1204" s="2" t="n">
        <v>45742</v>
      </c>
      <c r="B1204" t="n">
        <v>568.5900268554688</v>
      </c>
      <c r="C1204" t="n">
        <v>45.62537605955724</v>
      </c>
    </row>
    <row r="1205">
      <c r="A1205" s="2" t="n">
        <v>45743</v>
      </c>
      <c r="B1205" t="n">
        <v>567.0800170898438</v>
      </c>
      <c r="C1205" t="n">
        <v>44.67095441956207</v>
      </c>
    </row>
    <row r="1206">
      <c r="A1206" s="2" t="n">
        <v>45744</v>
      </c>
      <c r="B1206" t="n">
        <v>555.6599731445312</v>
      </c>
      <c r="C1206" t="n">
        <v>38.16806119640214</v>
      </c>
    </row>
    <row r="1207">
      <c r="A1207" s="2" t="n">
        <v>45747</v>
      </c>
      <c r="B1207" t="n">
        <v>559.3900146484375</v>
      </c>
      <c r="C1207" t="n">
        <v>41.1799395712776</v>
      </c>
    </row>
    <row r="1208">
      <c r="A1208" s="2" t="n">
        <v>45748</v>
      </c>
      <c r="B1208" t="n">
        <v>560.969970703125</v>
      </c>
      <c r="C1208" t="n">
        <v>42.45850147611615</v>
      </c>
    </row>
    <row r="1209">
      <c r="A1209" s="2" t="n">
        <v>45749</v>
      </c>
      <c r="B1209" t="n">
        <v>564.52001953125</v>
      </c>
      <c r="C1209" t="n">
        <v>45.33383925384356</v>
      </c>
    </row>
    <row r="1210">
      <c r="A1210" s="2" t="n">
        <v>45750</v>
      </c>
      <c r="B1210" t="n">
        <v>536.7000122070312</v>
      </c>
      <c r="C1210" t="n">
        <v>31.88680948209169</v>
      </c>
    </row>
    <row r="1211">
      <c r="A1211" s="2" t="n">
        <v>45751</v>
      </c>
      <c r="B1211" t="n">
        <v>505.2799987792969</v>
      </c>
      <c r="C1211" t="n">
        <v>23.43281243185066</v>
      </c>
    </row>
    <row r="1212">
      <c r="A1212" s="2" t="n">
        <v>45754</v>
      </c>
      <c r="B1212" t="n">
        <v>504.3800048828125</v>
      </c>
      <c r="C1212" t="n">
        <v>23.2427238943135</v>
      </c>
    </row>
    <row r="1213">
      <c r="A1213" s="2" t="n">
        <v>45755</v>
      </c>
      <c r="B1213" t="n">
        <v>496.4800109863281</v>
      </c>
      <c r="C1213" t="n">
        <v>21.58732656731296</v>
      </c>
    </row>
    <row r="1214">
      <c r="A1214" s="2" t="n">
        <v>45756</v>
      </c>
      <c r="B1214" t="n">
        <v>548.6199951171875</v>
      </c>
      <c r="C1214" t="n">
        <v>47.94094803903264</v>
      </c>
    </row>
    <row r="1215">
      <c r="A1215" s="2" t="n">
        <v>45757</v>
      </c>
      <c r="B1215" t="n">
        <v>524.5800170898438</v>
      </c>
      <c r="C1215" t="n">
        <v>41.08476092120251</v>
      </c>
    </row>
    <row r="1216">
      <c r="A1216" s="2" t="n">
        <v>45758</v>
      </c>
      <c r="B1216" t="n">
        <v>533.9400024414062</v>
      </c>
      <c r="C1216" t="n">
        <v>44.41777941369014</v>
      </c>
    </row>
    <row r="1217">
      <c r="A1217" s="2" t="n">
        <v>45761</v>
      </c>
      <c r="B1217" t="n">
        <v>539.1199951171875</v>
      </c>
      <c r="C1217" t="n">
        <v>46.23071752972792</v>
      </c>
    </row>
    <row r="1218">
      <c r="A1218" s="2" t="n">
        <v>45762</v>
      </c>
      <c r="B1218" t="n">
        <v>537.6099853515625</v>
      </c>
      <c r="C1218" t="n">
        <v>45.76213226009677</v>
      </c>
    </row>
    <row r="1219">
      <c r="A1219" s="2" t="n">
        <v>45763</v>
      </c>
      <c r="B1219" t="n">
        <v>525.6599731445312</v>
      </c>
      <c r="C1219" t="n">
        <v>42.12336459030148</v>
      </c>
    </row>
    <row r="1220">
      <c r="A1220" s="2" t="n">
        <v>45764</v>
      </c>
      <c r="B1220" t="n">
        <v>526.4099731445312</v>
      </c>
      <c r="C1220" t="n">
        <v>42.43275094093281</v>
      </c>
    </row>
    <row r="1221">
      <c r="A1221" s="2" t="n">
        <v>45768</v>
      </c>
      <c r="B1221" t="n">
        <v>513.8800048828125</v>
      </c>
      <c r="C1221" t="n">
        <v>38.70976184596831</v>
      </c>
    </row>
    <row r="1222">
      <c r="A1222" s="2" t="n">
        <v>45769</v>
      </c>
      <c r="B1222" t="n">
        <v>527.25</v>
      </c>
      <c r="C1222" t="n">
        <v>44.32322185378278</v>
      </c>
    </row>
    <row r="1223">
      <c r="A1223" s="2" t="n">
        <v>45770</v>
      </c>
      <c r="B1223" t="n">
        <v>535.4199829101562</v>
      </c>
      <c r="C1223" t="n">
        <v>47.48820066346718</v>
      </c>
    </row>
    <row r="1224">
      <c r="A1224" s="2" t="n">
        <v>45771</v>
      </c>
      <c r="B1224" t="n">
        <v>546.6900024414062</v>
      </c>
      <c r="C1224" t="n">
        <v>51.57735431044847</v>
      </c>
    </row>
    <row r="1225">
      <c r="A1225" s="2" t="n">
        <v>45772</v>
      </c>
      <c r="B1225" t="n">
        <v>550.6400146484375</v>
      </c>
      <c r="C1225" t="n">
        <v>52.95997337415411</v>
      </c>
    </row>
    <row r="1226">
      <c r="A1226" s="2" t="n">
        <v>45775</v>
      </c>
      <c r="B1226" t="n">
        <v>550.8499755859375</v>
      </c>
      <c r="C1226" t="n">
        <v>53.03673374587169</v>
      </c>
    </row>
    <row r="1227">
      <c r="A1227" s="2" t="n">
        <v>45776</v>
      </c>
      <c r="B1227" t="n">
        <v>554.3200073242188</v>
      </c>
      <c r="C1227" t="n">
        <v>54.36221531276475</v>
      </c>
    </row>
    <row r="1228">
      <c r="A1228" s="2" t="n">
        <v>45777</v>
      </c>
      <c r="B1228" t="n">
        <v>554.5399780273438</v>
      </c>
      <c r="C1228" t="n">
        <v>54.44998004846043</v>
      </c>
    </row>
    <row r="1229">
      <c r="A1229" s="2" t="n">
        <v>45778</v>
      </c>
      <c r="B1229" t="n">
        <v>558.469970703125</v>
      </c>
      <c r="C1229" t="n">
        <v>56.07521704429297</v>
      </c>
    </row>
    <row r="1230">
      <c r="A1230" s="2" t="n">
        <v>45779</v>
      </c>
      <c r="B1230" t="n">
        <v>566.760009765625</v>
      </c>
      <c r="C1230" t="n">
        <v>59.36858036354055</v>
      </c>
    </row>
    <row r="1231">
      <c r="A1231" s="2" t="n">
        <v>45782</v>
      </c>
      <c r="B1231" t="n">
        <v>563.510009765625</v>
      </c>
      <c r="C1231" t="n">
        <v>57.54693560078837</v>
      </c>
    </row>
    <row r="1232">
      <c r="A1232" s="2" t="n">
        <v>45783</v>
      </c>
      <c r="B1232" t="n">
        <v>558.7999877929688</v>
      </c>
      <c r="C1232" t="n">
        <v>54.91704061641378</v>
      </c>
    </row>
    <row r="1233">
      <c r="A1233" s="2" t="n">
        <v>45784</v>
      </c>
      <c r="B1233" t="n">
        <v>561.1500244140625</v>
      </c>
      <c r="C1233" t="n">
        <v>55.9975521858191</v>
      </c>
    </row>
    <row r="1234">
      <c r="A1234" s="2" t="n">
        <v>45785</v>
      </c>
      <c r="B1234" t="n">
        <v>565.0599975585938</v>
      </c>
      <c r="C1234" t="n">
        <v>57.80937927010418</v>
      </c>
    </row>
    <row r="1235">
      <c r="A1235" s="2" t="n">
        <v>45786</v>
      </c>
      <c r="B1235" t="n">
        <v>564.3400268554688</v>
      </c>
      <c r="C1235" t="n">
        <v>57.34117835541372</v>
      </c>
    </row>
    <row r="1236">
      <c r="A1236" s="2" t="n">
        <v>45789</v>
      </c>
      <c r="B1236" t="n">
        <v>582.989990234375</v>
      </c>
      <c r="C1236" t="n">
        <v>65.20300605259368</v>
      </c>
    </row>
    <row r="1237">
      <c r="A1237" s="2" t="n">
        <v>45790</v>
      </c>
      <c r="B1237" t="n">
        <v>586.8400268554688</v>
      </c>
      <c r="C1237" t="n">
        <v>66.57259090324401</v>
      </c>
    </row>
    <row r="1238">
      <c r="A1238" s="2" t="n">
        <v>45791</v>
      </c>
      <c r="B1238" t="n">
        <v>587.5900268554688</v>
      </c>
      <c r="C1238" t="n">
        <v>66.84634443038202</v>
      </c>
    </row>
    <row r="1239">
      <c r="A1239" s="2" t="n">
        <v>45792</v>
      </c>
      <c r="B1239" t="n">
        <v>590.4600219726562</v>
      </c>
      <c r="C1239" t="n">
        <v>67.9287197519505</v>
      </c>
    </row>
    <row r="1240">
      <c r="A1240" s="2" t="n">
        <v>45793</v>
      </c>
      <c r="B1240" t="n">
        <v>594.2000122070312</v>
      </c>
      <c r="C1240" t="n">
        <v>69.33373593072297</v>
      </c>
    </row>
    <row r="1241">
      <c r="A1241" s="2" t="n">
        <v>45796</v>
      </c>
      <c r="B1241" t="n">
        <v>594.8499755859375</v>
      </c>
      <c r="C1241" t="n">
        <v>69.58312802435817</v>
      </c>
    </row>
    <row r="1242">
      <c r="A1242" s="2" t="n">
        <v>45797</v>
      </c>
      <c r="B1242" t="n">
        <v>592.8499755859375</v>
      </c>
      <c r="C1242" t="n">
        <v>67.75712058239169</v>
      </c>
    </row>
    <row r="1243">
      <c r="A1243" s="2" t="n">
        <v>45798</v>
      </c>
      <c r="B1243" t="n">
        <v>582.8599853515625</v>
      </c>
      <c r="C1243" t="n">
        <v>59.37554009830566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Excel Formula</t>
        </is>
      </c>
    </row>
    <row r="2">
      <c r="A2" t="inlineStr">
        <is>
          <t>1. Price Change</t>
        </is>
      </c>
      <c r="B2" t="inlineStr">
        <is>
          <t>Calculate daily price changes (current price - previous price)</t>
        </is>
      </c>
      <c r="C2">
        <f>B3-B2</f>
        <v/>
      </c>
    </row>
    <row r="3">
      <c r="A3" t="inlineStr">
        <is>
          <t>2. Separate Gains/Losses</t>
        </is>
      </c>
      <c r="B3" t="inlineStr">
        <is>
          <t>Gains = positive changes, Losses = absolute value of negative changes</t>
        </is>
      </c>
      <c r="C3" t="inlineStr">
        <is>
          <t>Gain: =IF(C3&gt;0,C3,0), Loss: =IF(C3&lt;0,-C3,0)</t>
        </is>
      </c>
    </row>
    <row r="4">
      <c r="A4" t="inlineStr">
        <is>
          <t>3. Calculate Avg Gains/Losses</t>
        </is>
      </c>
      <c r="B4" t="inlineStr">
        <is>
          <t>Use Wilder's smoothing: Avg Gain = (Prev Avg Gain * 13 + Current Gain) / 14</t>
        </is>
      </c>
      <c r="C4" t="inlineStr">
        <is>
          <t>First Avg: =AVERAGE(D3:D16), Subsequent: =(F15*13+D16)/14</t>
        </is>
      </c>
    </row>
    <row r="5">
      <c r="A5" t="inlineStr">
        <is>
          <t>4. Calculate RS</t>
        </is>
      </c>
      <c r="B5" t="inlineStr">
        <is>
          <t>Relative Strength (RS) = Avg Gain / Avg Loss</t>
        </is>
      </c>
      <c r="C5">
        <f>F15/G15</f>
        <v/>
      </c>
    </row>
    <row r="6">
      <c r="A6" t="inlineStr">
        <is>
          <t>5. Calculate RSI</t>
        </is>
      </c>
      <c r="B6" t="inlineStr">
        <is>
          <t>RSI = 100 - (100 / (1 + RS))</t>
        </is>
      </c>
      <c r="C6">
        <f>100-(100/(1+H15))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2025-05-22T14:05:41Z</dcterms:created>
  <dcterms:modified xsi:type="dcterms:W3CDTF">2025-05-22T14:05:41Z</dcterms:modified>
</cp:coreProperties>
</file>