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7DB5C00F-C881-4F69-B645-C68AF58FB107}" xr6:coauthVersionLast="47" xr6:coauthVersionMax="47" xr10:uidLastSave="{00000000-0000-0000-0000-000000000000}"/>
  <bookViews>
    <workbookView xWindow="-120" yWindow="-120" windowWidth="20730" windowHeight="11160" xr2:uid="{AB02C18C-495B-4D1D-8D1A-F9D226E58EE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<sst xmlns="http://schemas.openxmlformats.org/spreadsheetml/2006/main" count="14" uniqueCount="14">
  <si>
    <t>No</t>
  </si>
  <si>
    <t>No VA</t>
  </si>
  <si>
    <t>Customer</t>
  </si>
  <si>
    <t>Amount</t>
  </si>
  <si>
    <t>Tanggal</t>
  </si>
  <si>
    <t>ID Customer</t>
  </si>
  <si>
    <t>Interface</t>
  </si>
  <si>
    <t>Clearing</t>
  </si>
  <si>
    <t>CV. Satya Mandiri</t>
  </si>
  <si>
    <t>Bambang Sugiarto</t>
  </si>
  <si>
    <t>UD. NUGROHO PAS   QQ PTA</t>
  </si>
  <si>
    <t>CV. Tabah Sejati</t>
  </si>
  <si>
    <t>Bambang Sugiartono</t>
  </si>
  <si>
    <t>Wakit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</si>
</sst>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1" fillId="0" borderId="0" xfId="1" applyNumberFormat="1" applyFont="1"/>
    <xf numFmtId="14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4" fontId="8" fillId="0" borderId="1" xfId="1" applyNumberFormat="1" applyFont="1" applyFill="1" applyBorder="1"/>
    <xf numFmtId="14" fontId="8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0" xfId="0" applyFont="1"/>
    <xf numFmtId="164" fontId="8" fillId="0" borderId="0" xfId="1" applyNumberFormat="1" applyFont="1" applyFill="1"/>
    <xf numFmtId="0" fontId="8" fillId="0" borderId="0" xfId="0" applyFont="1"/>
    <xf numFmtId="164" fontId="4" fillId="0" borderId="0" xfId="1" applyNumberFormat="1" applyFont="1" applyFill="1"/>
    <xf numFmtId="164" fontId="4" fillId="0" borderId="0" xfId="1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AMINA%20BCA.xlsx?C0C9D840" TargetMode="External"/><Relationship Id="rId1" Type="http://schemas.openxmlformats.org/officeDocument/2006/relationships/externalLinkPath" Target="file:///\\C0C9D840\AMINA%20B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 BCA VA"/>
      <sheetName val="BCA VA"/>
      <sheetName val="BOTM USD"/>
      <sheetName val="LIST ID dan VA Custo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3">
            <v>9007062819</v>
          </cell>
          <cell r="B3">
            <v>1200000036</v>
          </cell>
        </row>
        <row r="4">
          <cell r="A4">
            <v>9007062827</v>
          </cell>
          <cell r="B4">
            <v>1200000037</v>
          </cell>
        </row>
        <row r="5">
          <cell r="A5">
            <v>9007062835</v>
          </cell>
          <cell r="B5">
            <v>1200000066</v>
          </cell>
        </row>
        <row r="6">
          <cell r="A6">
            <v>9007062843</v>
          </cell>
          <cell r="B6">
            <v>1200000038</v>
          </cell>
        </row>
        <row r="7">
          <cell r="A7">
            <v>9007062851</v>
          </cell>
          <cell r="B7">
            <v>1200000068</v>
          </cell>
        </row>
        <row r="8">
          <cell r="A8">
            <v>9007062860</v>
          </cell>
          <cell r="B8">
            <v>1200000074</v>
          </cell>
        </row>
        <row r="9">
          <cell r="A9">
            <v>9007062878</v>
          </cell>
          <cell r="B9">
            <v>1200000854</v>
          </cell>
        </row>
        <row r="10">
          <cell r="A10">
            <v>9007062886</v>
          </cell>
          <cell r="B10">
            <v>1200000039</v>
          </cell>
        </row>
        <row r="11">
          <cell r="A11">
            <v>9007062894</v>
          </cell>
          <cell r="B11">
            <v>1200000069</v>
          </cell>
        </row>
        <row r="12">
          <cell r="A12">
            <v>9007062908</v>
          </cell>
          <cell r="B12">
            <v>1200001939</v>
          </cell>
        </row>
        <row r="13">
          <cell r="A13">
            <v>9007062916</v>
          </cell>
          <cell r="B13">
            <v>1200000075</v>
          </cell>
        </row>
        <row r="14">
          <cell r="A14">
            <v>9007062924</v>
          </cell>
          <cell r="B14">
            <v>1200000057</v>
          </cell>
        </row>
        <row r="15">
          <cell r="A15">
            <v>9007062932</v>
          </cell>
          <cell r="B15">
            <v>1200000058</v>
          </cell>
        </row>
        <row r="16">
          <cell r="A16">
            <v>9007062941</v>
          </cell>
          <cell r="B16">
            <v>1200004193</v>
          </cell>
        </row>
        <row r="17">
          <cell r="A17">
            <v>9007062941</v>
          </cell>
          <cell r="B17">
            <v>1200005272</v>
          </cell>
        </row>
        <row r="18">
          <cell r="A18">
            <v>9007062959</v>
          </cell>
          <cell r="B18">
            <v>1200005275</v>
          </cell>
        </row>
        <row r="19">
          <cell r="A19">
            <v>9007062967</v>
          </cell>
          <cell r="B19">
            <v>1200000067</v>
          </cell>
        </row>
        <row r="20">
          <cell r="A20">
            <v>9007062975</v>
          </cell>
          <cell r="B20">
            <v>1200000070</v>
          </cell>
        </row>
        <row r="21">
          <cell r="A21">
            <v>9007062983</v>
          </cell>
          <cell r="B21">
            <v>1200000076</v>
          </cell>
        </row>
        <row r="22">
          <cell r="A22">
            <v>9007062991</v>
          </cell>
          <cell r="B22">
            <v>1200000060</v>
          </cell>
        </row>
        <row r="23">
          <cell r="A23">
            <v>9007063009</v>
          </cell>
          <cell r="B23">
            <v>1200004205</v>
          </cell>
        </row>
        <row r="24">
          <cell r="A24">
            <v>9007063009</v>
          </cell>
          <cell r="B24">
            <v>1200005279</v>
          </cell>
        </row>
        <row r="25">
          <cell r="A25">
            <v>9007063017</v>
          </cell>
          <cell r="B25">
            <v>1200000040</v>
          </cell>
        </row>
        <row r="26">
          <cell r="A26">
            <v>9007063025</v>
          </cell>
          <cell r="B26">
            <v>1200004201</v>
          </cell>
        </row>
        <row r="27">
          <cell r="A27">
            <v>9007063025</v>
          </cell>
          <cell r="B27">
            <v>1200005275</v>
          </cell>
        </row>
        <row r="28">
          <cell r="A28">
            <v>9007063033</v>
          </cell>
          <cell r="B28">
            <v>1200000041</v>
          </cell>
        </row>
        <row r="29">
          <cell r="A29">
            <v>9007063041</v>
          </cell>
          <cell r="B29">
            <v>1200000043</v>
          </cell>
        </row>
        <row r="30">
          <cell r="A30">
            <v>9007063050</v>
          </cell>
          <cell r="B30">
            <v>1200000044</v>
          </cell>
        </row>
        <row r="31">
          <cell r="A31">
            <v>9007063068</v>
          </cell>
          <cell r="B31">
            <v>1200000045</v>
          </cell>
        </row>
        <row r="32">
          <cell r="A32">
            <v>9007063076</v>
          </cell>
          <cell r="B32">
            <v>1200004206</v>
          </cell>
        </row>
        <row r="33">
          <cell r="A33">
            <v>9007063076</v>
          </cell>
          <cell r="B33">
            <v>1200005280</v>
          </cell>
        </row>
        <row r="34">
          <cell r="A34">
            <v>9007063084</v>
          </cell>
          <cell r="B34">
            <v>1200004199</v>
          </cell>
        </row>
        <row r="35">
          <cell r="A35">
            <v>9007063084</v>
          </cell>
          <cell r="B35">
            <v>1200005271</v>
          </cell>
        </row>
        <row r="36">
          <cell r="A36">
            <v>9027792171</v>
          </cell>
          <cell r="B36">
            <v>1200000061</v>
          </cell>
        </row>
        <row r="37">
          <cell r="A37">
            <v>9007063106</v>
          </cell>
          <cell r="B37">
            <v>1200004204</v>
          </cell>
        </row>
        <row r="38">
          <cell r="A38">
            <v>9027792414</v>
          </cell>
          <cell r="B38">
            <v>1200005278</v>
          </cell>
        </row>
        <row r="39">
          <cell r="A39">
            <v>9007063114</v>
          </cell>
          <cell r="B39">
            <v>1200004195</v>
          </cell>
        </row>
        <row r="40">
          <cell r="A40">
            <v>9027791345</v>
          </cell>
          <cell r="B40">
            <v>1200005265</v>
          </cell>
        </row>
        <row r="41">
          <cell r="A41">
            <v>9007063122</v>
          </cell>
          <cell r="B41">
            <v>1200000042</v>
          </cell>
        </row>
        <row r="42">
          <cell r="A42">
            <v>9007063131</v>
          </cell>
          <cell r="B42">
            <v>1200000059</v>
          </cell>
        </row>
        <row r="43">
          <cell r="A43">
            <v>9007063149</v>
          </cell>
          <cell r="B43">
            <v>1200000046</v>
          </cell>
        </row>
        <row r="44">
          <cell r="A44">
            <v>9007063157</v>
          </cell>
          <cell r="B44">
            <v>1200000049</v>
          </cell>
        </row>
        <row r="45">
          <cell r="A45">
            <v>9007063165</v>
          </cell>
          <cell r="B45">
            <v>1200000051</v>
          </cell>
        </row>
        <row r="46">
          <cell r="A46">
            <v>9007063173</v>
          </cell>
          <cell r="B46">
            <v>1200004188</v>
          </cell>
        </row>
        <row r="47">
          <cell r="A47">
            <v>9007063181</v>
          </cell>
          <cell r="B47">
            <v>1200000047</v>
          </cell>
        </row>
        <row r="48">
          <cell r="A48">
            <v>9007063190</v>
          </cell>
          <cell r="B48">
            <v>1200000050</v>
          </cell>
        </row>
        <row r="49">
          <cell r="A49">
            <v>9007063203</v>
          </cell>
          <cell r="B49">
            <v>1200000048</v>
          </cell>
        </row>
        <row r="50">
          <cell r="A50">
            <v>9007063211</v>
          </cell>
          <cell r="B50">
            <v>1200000052</v>
          </cell>
        </row>
        <row r="51">
          <cell r="A51">
            <v>9007063220</v>
          </cell>
          <cell r="B51">
            <v>1200000071</v>
          </cell>
        </row>
        <row r="52">
          <cell r="A52">
            <v>9007063238</v>
          </cell>
          <cell r="B52">
            <v>1200000062</v>
          </cell>
        </row>
        <row r="53">
          <cell r="A53">
            <v>9007063254</v>
          </cell>
          <cell r="B53">
            <v>1200004192</v>
          </cell>
        </row>
        <row r="54">
          <cell r="A54">
            <v>9007063254</v>
          </cell>
          <cell r="B54">
            <v>1200005263</v>
          </cell>
        </row>
        <row r="55">
          <cell r="A55">
            <v>9007063262</v>
          </cell>
          <cell r="B55">
            <v>1200004190</v>
          </cell>
        </row>
        <row r="56">
          <cell r="A56">
            <v>9007063262</v>
          </cell>
          <cell r="B56">
            <v>1200005260</v>
          </cell>
        </row>
        <row r="57">
          <cell r="A57">
            <v>9007063289</v>
          </cell>
          <cell r="B57">
            <v>1200004196</v>
          </cell>
        </row>
        <row r="58">
          <cell r="A58">
            <v>9007063289</v>
          </cell>
          <cell r="B58">
            <v>1200005267</v>
          </cell>
        </row>
        <row r="59">
          <cell r="A59">
            <v>9007063297</v>
          </cell>
          <cell r="B59">
            <v>1200004197</v>
          </cell>
        </row>
        <row r="60">
          <cell r="A60">
            <v>9007063297</v>
          </cell>
          <cell r="B60">
            <v>1200005269</v>
          </cell>
        </row>
        <row r="61">
          <cell r="A61">
            <v>9007063301</v>
          </cell>
          <cell r="B61">
            <v>1200004203</v>
          </cell>
        </row>
        <row r="62">
          <cell r="A62">
            <v>9007063301</v>
          </cell>
          <cell r="B62">
            <v>1200005277</v>
          </cell>
        </row>
        <row r="63">
          <cell r="A63">
            <v>9007063319</v>
          </cell>
          <cell r="B63">
            <v>1200000053</v>
          </cell>
        </row>
        <row r="64">
          <cell r="A64">
            <v>9007063327</v>
          </cell>
          <cell r="B64">
            <v>1200004207</v>
          </cell>
        </row>
        <row r="65">
          <cell r="A65">
            <v>9007063327</v>
          </cell>
          <cell r="B65">
            <v>1200005281</v>
          </cell>
        </row>
        <row r="66">
          <cell r="A66">
            <v>9007063335</v>
          </cell>
          <cell r="B66">
            <v>1200004186</v>
          </cell>
        </row>
        <row r="67">
          <cell r="A67">
            <v>9007063343</v>
          </cell>
          <cell r="B67">
            <v>1200000063</v>
          </cell>
        </row>
        <row r="68">
          <cell r="A68">
            <v>9007063351</v>
          </cell>
          <cell r="B68">
            <v>1200000064</v>
          </cell>
        </row>
        <row r="69">
          <cell r="A69">
            <v>9007063360</v>
          </cell>
          <cell r="B69">
            <v>1200000055</v>
          </cell>
        </row>
        <row r="70">
          <cell r="A70">
            <v>9007063378</v>
          </cell>
          <cell r="B70">
            <v>1200000056</v>
          </cell>
        </row>
        <row r="71">
          <cell r="A71">
            <v>9007063386</v>
          </cell>
          <cell r="B71">
            <v>1200004202</v>
          </cell>
        </row>
        <row r="72">
          <cell r="A72">
            <v>9007063386</v>
          </cell>
          <cell r="B72">
            <v>1200005276</v>
          </cell>
        </row>
        <row r="73">
          <cell r="A73">
            <v>9007063394</v>
          </cell>
          <cell r="B73">
            <v>1200000077</v>
          </cell>
        </row>
        <row r="74">
          <cell r="A74">
            <v>9007063408</v>
          </cell>
          <cell r="B74">
            <v>1200000072</v>
          </cell>
        </row>
        <row r="75">
          <cell r="A75">
            <v>9007063416</v>
          </cell>
          <cell r="B75">
            <v>1200000589</v>
          </cell>
        </row>
        <row r="76">
          <cell r="A76">
            <v>9007063424</v>
          </cell>
          <cell r="B76">
            <v>1200004175</v>
          </cell>
        </row>
        <row r="77">
          <cell r="A77">
            <v>9007063441</v>
          </cell>
          <cell r="B77">
            <v>1200000086</v>
          </cell>
        </row>
        <row r="78">
          <cell r="A78">
            <v>9007063459</v>
          </cell>
          <cell r="B78">
            <v>1200004179</v>
          </cell>
        </row>
        <row r="79">
          <cell r="A79">
            <v>9007063467</v>
          </cell>
          <cell r="B79">
            <v>1200000089</v>
          </cell>
        </row>
        <row r="80">
          <cell r="A80">
            <v>9007063475</v>
          </cell>
          <cell r="B80">
            <v>1200000088</v>
          </cell>
        </row>
        <row r="81">
          <cell r="A81">
            <v>9007063483</v>
          </cell>
          <cell r="B81">
            <v>1200004181</v>
          </cell>
        </row>
        <row r="82">
          <cell r="A82">
            <v>9007063491</v>
          </cell>
          <cell r="B82">
            <v>1200000096</v>
          </cell>
        </row>
        <row r="83">
          <cell r="A83">
            <v>9007063505</v>
          </cell>
          <cell r="B83">
            <v>1200004177</v>
          </cell>
        </row>
        <row r="84">
          <cell r="A84">
            <v>9007063513</v>
          </cell>
          <cell r="B84">
            <v>1200000093</v>
          </cell>
        </row>
        <row r="85">
          <cell r="A85">
            <v>9007063521</v>
          </cell>
          <cell r="B85">
            <v>1200004176</v>
          </cell>
        </row>
        <row r="86">
          <cell r="A86">
            <v>9007063530</v>
          </cell>
          <cell r="B86">
            <v>1200000094</v>
          </cell>
        </row>
        <row r="87">
          <cell r="A87">
            <v>9007063556</v>
          </cell>
          <cell r="B87">
            <v>1200001523</v>
          </cell>
        </row>
        <row r="88">
          <cell r="A88">
            <v>9007063564</v>
          </cell>
          <cell r="B88">
            <v>1200001517</v>
          </cell>
        </row>
        <row r="89">
          <cell r="A89">
            <v>9007063572</v>
          </cell>
          <cell r="B89">
            <v>1200004217</v>
          </cell>
        </row>
        <row r="90">
          <cell r="A90">
            <v>9007063581</v>
          </cell>
          <cell r="B90">
            <v>1200001521</v>
          </cell>
        </row>
        <row r="91">
          <cell r="A91">
            <v>9007063599</v>
          </cell>
          <cell r="B91">
            <v>1200004178</v>
          </cell>
        </row>
        <row r="92">
          <cell r="A92">
            <v>9007063629</v>
          </cell>
          <cell r="B92">
            <v>1200004216</v>
          </cell>
        </row>
        <row r="93">
          <cell r="A93">
            <v>9007063661</v>
          </cell>
          <cell r="B93">
            <v>1200004171</v>
          </cell>
        </row>
        <row r="94">
          <cell r="A94">
            <v>9007063688</v>
          </cell>
          <cell r="B94">
            <v>1200004209</v>
          </cell>
        </row>
        <row r="95">
          <cell r="A95">
            <v>9007063696</v>
          </cell>
          <cell r="B95">
            <v>1200000588</v>
          </cell>
        </row>
        <row r="96">
          <cell r="A96">
            <v>9007063700</v>
          </cell>
          <cell r="B96">
            <v>1200004213</v>
          </cell>
        </row>
        <row r="97">
          <cell r="A97">
            <v>9007063718</v>
          </cell>
          <cell r="B97">
            <v>1200001520</v>
          </cell>
        </row>
        <row r="98">
          <cell r="A98">
            <v>9007063726</v>
          </cell>
          <cell r="B98">
            <v>1200001515</v>
          </cell>
        </row>
        <row r="99">
          <cell r="A99">
            <v>9007063734</v>
          </cell>
          <cell r="B99">
            <v>1200000586</v>
          </cell>
        </row>
        <row r="100">
          <cell r="A100">
            <v>9007063742</v>
          </cell>
          <cell r="B100">
            <v>1200001516</v>
          </cell>
        </row>
        <row r="101">
          <cell r="A101">
            <v>9007063751</v>
          </cell>
          <cell r="B101">
            <v>1200001518</v>
          </cell>
        </row>
        <row r="102">
          <cell r="A102">
            <v>9007063769</v>
          </cell>
          <cell r="B102">
            <v>1200001519</v>
          </cell>
        </row>
        <row r="103">
          <cell r="A103">
            <v>9007063793</v>
          </cell>
          <cell r="B103">
            <v>1200004210</v>
          </cell>
        </row>
        <row r="104">
          <cell r="A104">
            <v>9007063807</v>
          </cell>
          <cell r="B104">
            <v>1200004214</v>
          </cell>
        </row>
        <row r="105">
          <cell r="A105">
            <v>9007063815</v>
          </cell>
          <cell r="B105">
            <v>1200004215</v>
          </cell>
        </row>
        <row r="106">
          <cell r="A106">
            <v>9007063840</v>
          </cell>
          <cell r="B106">
            <v>1200001233</v>
          </cell>
        </row>
        <row r="107">
          <cell r="A107">
            <v>9007063858</v>
          </cell>
          <cell r="B107">
            <v>1200001234</v>
          </cell>
        </row>
        <row r="108">
          <cell r="A108">
            <v>9007063866</v>
          </cell>
          <cell r="B108">
            <v>1200001232</v>
          </cell>
        </row>
        <row r="109">
          <cell r="A109">
            <v>9007063874</v>
          </cell>
          <cell r="B109">
            <v>1200001236</v>
          </cell>
        </row>
        <row r="110">
          <cell r="A110">
            <v>9007063882</v>
          </cell>
          <cell r="B110">
            <v>1200001235</v>
          </cell>
        </row>
        <row r="111">
          <cell r="A111">
            <v>9007063891</v>
          </cell>
          <cell r="B111">
            <v>1200001238</v>
          </cell>
        </row>
        <row r="112">
          <cell r="A112">
            <v>9007063904</v>
          </cell>
          <cell r="B112">
            <v>1200001239</v>
          </cell>
        </row>
        <row r="113">
          <cell r="A113">
            <v>9007063912</v>
          </cell>
          <cell r="B113">
            <v>1200001241</v>
          </cell>
        </row>
        <row r="114">
          <cell r="A114">
            <v>9007063921</v>
          </cell>
          <cell r="B114">
            <v>1200001240</v>
          </cell>
        </row>
        <row r="115">
          <cell r="A115">
            <v>9007063939</v>
          </cell>
          <cell r="B115">
            <v>1200001193</v>
          </cell>
        </row>
        <row r="116">
          <cell r="A116">
            <v>9007063947</v>
          </cell>
          <cell r="B116">
            <v>1200001241</v>
          </cell>
        </row>
        <row r="117">
          <cell r="A117">
            <v>9007063955</v>
          </cell>
          <cell r="B117">
            <v>1200001237</v>
          </cell>
        </row>
        <row r="118">
          <cell r="A118">
            <v>9007063963</v>
          </cell>
          <cell r="B118">
            <v>1200001243</v>
          </cell>
        </row>
        <row r="119">
          <cell r="A119">
            <v>9007063971</v>
          </cell>
          <cell r="B119">
            <v>1200001244</v>
          </cell>
        </row>
        <row r="120">
          <cell r="A120">
            <v>9007063980</v>
          </cell>
          <cell r="B120">
            <v>1200001245</v>
          </cell>
        </row>
        <row r="121">
          <cell r="A121">
            <v>9007063998</v>
          </cell>
          <cell r="B121">
            <v>1200001246</v>
          </cell>
        </row>
        <row r="122">
          <cell r="A122">
            <v>9007064005</v>
          </cell>
          <cell r="B122">
            <v>1200001242</v>
          </cell>
        </row>
        <row r="123">
          <cell r="A123">
            <v>9007064013</v>
          </cell>
          <cell r="B123">
            <v>1200001195</v>
          </cell>
        </row>
        <row r="124">
          <cell r="A124">
            <v>9007064021</v>
          </cell>
          <cell r="B124">
            <v>1200001248</v>
          </cell>
        </row>
        <row r="125">
          <cell r="A125">
            <v>9007064030</v>
          </cell>
          <cell r="B125">
            <v>1200001249</v>
          </cell>
        </row>
        <row r="126">
          <cell r="A126">
            <v>9007064048</v>
          </cell>
          <cell r="B126">
            <v>1200001250</v>
          </cell>
        </row>
        <row r="127">
          <cell r="A127">
            <v>9007064056</v>
          </cell>
          <cell r="B127">
            <v>1200001251</v>
          </cell>
        </row>
        <row r="128">
          <cell r="A128">
            <v>9007064064</v>
          </cell>
          <cell r="B128">
            <v>1200001197</v>
          </cell>
        </row>
        <row r="129">
          <cell r="A129">
            <v>9007064072</v>
          </cell>
          <cell r="B129">
            <v>1200001253</v>
          </cell>
        </row>
        <row r="130">
          <cell r="A130">
            <v>9007064081</v>
          </cell>
          <cell r="B130">
            <v>1200001247</v>
          </cell>
        </row>
        <row r="131">
          <cell r="A131">
            <v>9007064099</v>
          </cell>
          <cell r="B131">
            <v>1200001196</v>
          </cell>
        </row>
        <row r="132">
          <cell r="A132">
            <v>9007064102</v>
          </cell>
          <cell r="B132">
            <v>1200001254</v>
          </cell>
        </row>
        <row r="133">
          <cell r="A133">
            <v>9007064111</v>
          </cell>
          <cell r="B133">
            <v>1200001255</v>
          </cell>
        </row>
        <row r="134">
          <cell r="A134">
            <v>9007064129</v>
          </cell>
          <cell r="B134">
            <v>1200001256</v>
          </cell>
        </row>
        <row r="135">
          <cell r="A135">
            <v>9007064137</v>
          </cell>
          <cell r="B135">
            <v>1200001252</v>
          </cell>
        </row>
        <row r="136">
          <cell r="A136">
            <v>9007064145</v>
          </cell>
          <cell r="B136">
            <v>1200001260</v>
          </cell>
        </row>
        <row r="137">
          <cell r="A137">
            <v>9007064153</v>
          </cell>
          <cell r="B137">
            <v>1200001258</v>
          </cell>
        </row>
        <row r="138">
          <cell r="A138">
            <v>9007064161</v>
          </cell>
          <cell r="B138">
            <v>1200001259</v>
          </cell>
        </row>
        <row r="139">
          <cell r="A139">
            <v>9007064170</v>
          </cell>
          <cell r="B139">
            <v>1200001261</v>
          </cell>
        </row>
        <row r="140">
          <cell r="A140">
            <v>9007064188</v>
          </cell>
          <cell r="B140">
            <v>1200001263</v>
          </cell>
        </row>
        <row r="141">
          <cell r="A141">
            <v>9007064196</v>
          </cell>
          <cell r="B141">
            <v>1200001257</v>
          </cell>
        </row>
        <row r="142">
          <cell r="A142">
            <v>9007064200</v>
          </cell>
          <cell r="B142">
            <v>1200001265</v>
          </cell>
        </row>
        <row r="143">
          <cell r="A143">
            <v>9007064218</v>
          </cell>
          <cell r="B143">
            <v>1200001262</v>
          </cell>
        </row>
        <row r="144">
          <cell r="A144">
            <v>9007064226</v>
          </cell>
          <cell r="B144">
            <v>1200001268</v>
          </cell>
        </row>
        <row r="145">
          <cell r="A145">
            <v>9007064234</v>
          </cell>
          <cell r="B145">
            <v>1200001266</v>
          </cell>
        </row>
        <row r="146">
          <cell r="A146">
            <v>9007064242</v>
          </cell>
          <cell r="B146">
            <v>1200001269</v>
          </cell>
        </row>
        <row r="147">
          <cell r="A147">
            <v>9007064251</v>
          </cell>
          <cell r="B147">
            <v>1200001270</v>
          </cell>
        </row>
        <row r="148">
          <cell r="A148">
            <v>9007064269</v>
          </cell>
          <cell r="B148">
            <v>1200001271</v>
          </cell>
        </row>
        <row r="149">
          <cell r="A149">
            <v>9007064277</v>
          </cell>
          <cell r="B149">
            <v>1200001273</v>
          </cell>
        </row>
        <row r="150">
          <cell r="A150">
            <v>9007064285</v>
          </cell>
          <cell r="B150">
            <v>1200001267</v>
          </cell>
        </row>
        <row r="151">
          <cell r="A151">
            <v>9007064293</v>
          </cell>
          <cell r="B151">
            <v>1200001274</v>
          </cell>
        </row>
        <row r="152">
          <cell r="A152">
            <v>9007064307</v>
          </cell>
          <cell r="B152">
            <v>1200001275</v>
          </cell>
        </row>
        <row r="153">
          <cell r="A153">
            <v>9007064315</v>
          </cell>
          <cell r="B153">
            <v>1200001278</v>
          </cell>
        </row>
        <row r="154">
          <cell r="A154">
            <v>9007064323</v>
          </cell>
          <cell r="B154">
            <v>1200001276</v>
          </cell>
        </row>
        <row r="155">
          <cell r="A155">
            <v>9007064331</v>
          </cell>
          <cell r="B155">
            <v>1200001272</v>
          </cell>
        </row>
        <row r="156">
          <cell r="A156">
            <v>9007064340</v>
          </cell>
          <cell r="B156">
            <v>1200001279</v>
          </cell>
        </row>
        <row r="157">
          <cell r="A157">
            <v>9007064358</v>
          </cell>
          <cell r="B157">
            <v>1200001280</v>
          </cell>
        </row>
        <row r="158">
          <cell r="A158">
            <v>9007064366</v>
          </cell>
          <cell r="B158">
            <v>1200001281</v>
          </cell>
        </row>
        <row r="159">
          <cell r="A159">
            <v>9007064374</v>
          </cell>
          <cell r="B159">
            <v>1200001277</v>
          </cell>
        </row>
        <row r="160">
          <cell r="A160">
            <v>9007064382</v>
          </cell>
          <cell r="B160">
            <v>1200001283</v>
          </cell>
        </row>
        <row r="161">
          <cell r="A161">
            <v>9007064391</v>
          </cell>
          <cell r="B161">
            <v>1200001284</v>
          </cell>
        </row>
        <row r="162">
          <cell r="A162">
            <v>9007064404</v>
          </cell>
          <cell r="B162">
            <v>1200001285</v>
          </cell>
        </row>
        <row r="163">
          <cell r="A163">
            <v>9007064412</v>
          </cell>
          <cell r="B163">
            <v>1200001201</v>
          </cell>
        </row>
        <row r="164">
          <cell r="A164">
            <v>9007064421</v>
          </cell>
          <cell r="B164">
            <v>1200001286</v>
          </cell>
        </row>
        <row r="165">
          <cell r="A165">
            <v>9007064439</v>
          </cell>
          <cell r="B165">
            <v>1200001282</v>
          </cell>
        </row>
        <row r="166">
          <cell r="A166">
            <v>9007064447</v>
          </cell>
          <cell r="B166">
            <v>1200001288</v>
          </cell>
        </row>
        <row r="167">
          <cell r="A167">
            <v>9007064455</v>
          </cell>
          <cell r="B167">
            <v>1200001289</v>
          </cell>
        </row>
        <row r="168">
          <cell r="A168">
            <v>9007064463</v>
          </cell>
          <cell r="B168">
            <v>1200001199</v>
          </cell>
        </row>
        <row r="169">
          <cell r="A169">
            <v>9007064471</v>
          </cell>
          <cell r="B169">
            <v>1200001200</v>
          </cell>
        </row>
        <row r="170">
          <cell r="A170">
            <v>9007064480</v>
          </cell>
          <cell r="B170">
            <v>1200001215</v>
          </cell>
        </row>
        <row r="171">
          <cell r="A171">
            <v>9007064498</v>
          </cell>
          <cell r="B171">
            <v>1200001290</v>
          </cell>
        </row>
        <row r="172">
          <cell r="A172">
            <v>9007064501</v>
          </cell>
          <cell r="B172">
            <v>1200001198</v>
          </cell>
        </row>
        <row r="173">
          <cell r="A173">
            <v>9007064510</v>
          </cell>
          <cell r="B173">
            <v>1200001291</v>
          </cell>
        </row>
        <row r="174">
          <cell r="A174">
            <v>9007064528</v>
          </cell>
          <cell r="B174">
            <v>1200001203</v>
          </cell>
        </row>
        <row r="175">
          <cell r="A175">
            <v>9007064536</v>
          </cell>
          <cell r="B175">
            <v>1200001287</v>
          </cell>
        </row>
        <row r="176">
          <cell r="A176">
            <v>9007064544</v>
          </cell>
          <cell r="B176">
            <v>1200001202</v>
          </cell>
        </row>
        <row r="177">
          <cell r="A177">
            <v>9007064552</v>
          </cell>
          <cell r="B177">
            <v>1200001293</v>
          </cell>
        </row>
        <row r="178">
          <cell r="A178">
            <v>9007064561</v>
          </cell>
          <cell r="B178">
            <v>1200001292</v>
          </cell>
        </row>
        <row r="179">
          <cell r="A179">
            <v>9007064579</v>
          </cell>
          <cell r="B179">
            <v>1200001296</v>
          </cell>
        </row>
        <row r="180">
          <cell r="A180">
            <v>9007064587</v>
          </cell>
          <cell r="B180">
            <v>1200001298</v>
          </cell>
        </row>
        <row r="181">
          <cell r="A181">
            <v>9007064595</v>
          </cell>
          <cell r="B181">
            <v>1200001295</v>
          </cell>
        </row>
        <row r="182">
          <cell r="A182">
            <v>9007064609</v>
          </cell>
          <cell r="B182">
            <v>1200001299</v>
          </cell>
        </row>
        <row r="183">
          <cell r="A183">
            <v>9007064617</v>
          </cell>
          <cell r="B183">
            <v>1200001300</v>
          </cell>
        </row>
        <row r="184">
          <cell r="A184">
            <v>9007064625</v>
          </cell>
          <cell r="B184">
            <v>1200001302</v>
          </cell>
        </row>
        <row r="185">
          <cell r="A185">
            <v>9007064633</v>
          </cell>
          <cell r="B185">
            <v>1200001297</v>
          </cell>
        </row>
        <row r="186">
          <cell r="A186">
            <v>9007064641</v>
          </cell>
          <cell r="B186">
            <v>1200001304</v>
          </cell>
        </row>
        <row r="187">
          <cell r="A187">
            <v>9007064650</v>
          </cell>
          <cell r="B187">
            <v>1200001305</v>
          </cell>
        </row>
        <row r="188">
          <cell r="A188">
            <v>9007064676</v>
          </cell>
          <cell r="B188">
            <v>1200001307</v>
          </cell>
        </row>
        <row r="189">
          <cell r="A189">
            <v>9007064684</v>
          </cell>
          <cell r="B189">
            <v>1200001303</v>
          </cell>
        </row>
        <row r="190">
          <cell r="A190">
            <v>9007064692</v>
          </cell>
          <cell r="B190">
            <v>1200001309</v>
          </cell>
        </row>
        <row r="191">
          <cell r="A191">
            <v>9007064706</v>
          </cell>
          <cell r="B191">
            <v>1200001310</v>
          </cell>
        </row>
        <row r="192">
          <cell r="A192">
            <v>9007064714</v>
          </cell>
          <cell r="B192">
            <v>1200001311</v>
          </cell>
        </row>
        <row r="193">
          <cell r="A193">
            <v>9007064722</v>
          </cell>
          <cell r="B193">
            <v>1200001312</v>
          </cell>
        </row>
        <row r="194">
          <cell r="A194">
            <v>9007064731</v>
          </cell>
          <cell r="B194">
            <v>1200001313</v>
          </cell>
        </row>
        <row r="195">
          <cell r="A195">
            <v>9007064765</v>
          </cell>
          <cell r="B195">
            <v>1200001204</v>
          </cell>
        </row>
        <row r="196">
          <cell r="A196">
            <v>9007064781</v>
          </cell>
          <cell r="B196">
            <v>1200001540</v>
          </cell>
        </row>
        <row r="197">
          <cell r="A197">
            <v>9007064790</v>
          </cell>
          <cell r="B197">
            <v>1200001539</v>
          </cell>
        </row>
        <row r="198">
          <cell r="A198">
            <v>9007064803</v>
          </cell>
          <cell r="B198">
            <v>1200001554</v>
          </cell>
        </row>
        <row r="199">
          <cell r="A199">
            <v>9007064811</v>
          </cell>
          <cell r="B199">
            <v>1200001592</v>
          </cell>
        </row>
        <row r="200">
          <cell r="A200">
            <v>9007064820</v>
          </cell>
          <cell r="B200">
            <v>1200001421</v>
          </cell>
        </row>
        <row r="201">
          <cell r="A201">
            <v>9007064838</v>
          </cell>
          <cell r="B201">
            <v>1200001593</v>
          </cell>
        </row>
        <row r="202">
          <cell r="A202">
            <v>9007064854</v>
          </cell>
          <cell r="B202">
            <v>1200001595</v>
          </cell>
        </row>
        <row r="203">
          <cell r="A203">
            <v>9007064862</v>
          </cell>
          <cell r="B203">
            <v>1200001594</v>
          </cell>
        </row>
        <row r="204">
          <cell r="A204">
            <v>9007064871</v>
          </cell>
          <cell r="B204">
            <v>1200001597</v>
          </cell>
        </row>
        <row r="205">
          <cell r="A205">
            <v>9007064889</v>
          </cell>
          <cell r="B205">
            <v>1200001596</v>
          </cell>
        </row>
        <row r="206">
          <cell r="A206">
            <v>9007064897</v>
          </cell>
          <cell r="B206">
            <v>1200001507</v>
          </cell>
        </row>
        <row r="207">
          <cell r="A207">
            <v>9007064901</v>
          </cell>
          <cell r="B207">
            <v>1200001398</v>
          </cell>
        </row>
        <row r="208">
          <cell r="A208">
            <v>9007064919</v>
          </cell>
          <cell r="B208">
            <v>1200001483</v>
          </cell>
        </row>
        <row r="209">
          <cell r="A209">
            <v>9007064927</v>
          </cell>
          <cell r="B209">
            <v>1200001574</v>
          </cell>
        </row>
        <row r="210">
          <cell r="A210">
            <v>9007064935</v>
          </cell>
          <cell r="B210">
            <v>1200001469</v>
          </cell>
        </row>
        <row r="211">
          <cell r="A211">
            <v>9007064943</v>
          </cell>
          <cell r="B211">
            <v>1200001468</v>
          </cell>
        </row>
        <row r="212">
          <cell r="A212">
            <v>9007064951</v>
          </cell>
          <cell r="B212">
            <v>1200001575</v>
          </cell>
        </row>
        <row r="213">
          <cell r="A213">
            <v>9007064960</v>
          </cell>
          <cell r="B213">
            <v>1200001395</v>
          </cell>
        </row>
        <row r="214">
          <cell r="A214">
            <v>9007064986</v>
          </cell>
          <cell r="B214">
            <v>1200001576</v>
          </cell>
        </row>
        <row r="215">
          <cell r="A215">
            <v>9007064994</v>
          </cell>
          <cell r="B215">
            <v>1200001577</v>
          </cell>
        </row>
        <row r="216">
          <cell r="A216">
            <v>9007065001</v>
          </cell>
          <cell r="B216">
            <v>1200001508</v>
          </cell>
        </row>
        <row r="217">
          <cell r="A217">
            <v>9007065010</v>
          </cell>
          <cell r="B217">
            <v>1200001578</v>
          </cell>
        </row>
        <row r="218">
          <cell r="A218">
            <v>9007065028</v>
          </cell>
          <cell r="B218">
            <v>1200001510</v>
          </cell>
        </row>
        <row r="219">
          <cell r="A219">
            <v>9007065036</v>
          </cell>
          <cell r="B219">
            <v>1200001509</v>
          </cell>
        </row>
        <row r="220">
          <cell r="A220">
            <v>9007065052</v>
          </cell>
          <cell r="B220">
            <v>1200001580</v>
          </cell>
        </row>
        <row r="221">
          <cell r="A221">
            <v>9007065079</v>
          </cell>
          <cell r="B221">
            <v>1200001513</v>
          </cell>
        </row>
        <row r="222">
          <cell r="A222">
            <v>9007065087</v>
          </cell>
          <cell r="B222">
            <v>1200001514</v>
          </cell>
        </row>
        <row r="223">
          <cell r="A223">
            <v>9007065095</v>
          </cell>
          <cell r="B223">
            <v>1200001512</v>
          </cell>
        </row>
        <row r="224">
          <cell r="A224">
            <v>9007065109</v>
          </cell>
          <cell r="B224">
            <v>1200001482</v>
          </cell>
        </row>
        <row r="225">
          <cell r="A225">
            <v>9007065117</v>
          </cell>
          <cell r="B225">
            <v>1200001350</v>
          </cell>
        </row>
        <row r="226">
          <cell r="A226">
            <v>9007065125</v>
          </cell>
          <cell r="B226">
            <v>1200001351</v>
          </cell>
        </row>
        <row r="227">
          <cell r="A227">
            <v>9007065133</v>
          </cell>
          <cell r="B227">
            <v>1200001534</v>
          </cell>
        </row>
        <row r="228">
          <cell r="A228">
            <v>9007065141</v>
          </cell>
          <cell r="B228">
            <v>1200001533</v>
          </cell>
        </row>
        <row r="229">
          <cell r="A229">
            <v>9007065168</v>
          </cell>
          <cell r="B229">
            <v>1200001544</v>
          </cell>
        </row>
        <row r="230">
          <cell r="A230">
            <v>9007065176</v>
          </cell>
          <cell r="B230">
            <v>1200001401</v>
          </cell>
        </row>
        <row r="231">
          <cell r="A231">
            <v>9007065184</v>
          </cell>
          <cell r="B231">
            <v>1200001402</v>
          </cell>
        </row>
        <row r="232">
          <cell r="A232">
            <v>9007065192</v>
          </cell>
          <cell r="B232">
            <v>1200001400</v>
          </cell>
        </row>
        <row r="233">
          <cell r="A233">
            <v>9007065206</v>
          </cell>
          <cell r="B233">
            <v>1200001416</v>
          </cell>
        </row>
        <row r="234">
          <cell r="A234">
            <v>9007065214</v>
          </cell>
          <cell r="B234">
            <v>1200001432</v>
          </cell>
        </row>
        <row r="235">
          <cell r="A235">
            <v>9007065231</v>
          </cell>
          <cell r="B235">
            <v>1200001353</v>
          </cell>
        </row>
        <row r="236">
          <cell r="A236">
            <v>9007065281</v>
          </cell>
          <cell r="B236">
            <v>1200001425</v>
          </cell>
        </row>
        <row r="237">
          <cell r="A237">
            <v>9007065303</v>
          </cell>
          <cell r="B237">
            <v>1200001464</v>
          </cell>
        </row>
        <row r="238">
          <cell r="A238">
            <v>9007065311</v>
          </cell>
          <cell r="B238">
            <v>1200001433</v>
          </cell>
        </row>
        <row r="239">
          <cell r="A239">
            <v>9007065338</v>
          </cell>
          <cell r="B239">
            <v>1200001349</v>
          </cell>
        </row>
        <row r="240">
          <cell r="A240">
            <v>9007065354</v>
          </cell>
          <cell r="B240">
            <v>1200001461</v>
          </cell>
        </row>
        <row r="241">
          <cell r="A241">
            <v>9007065362</v>
          </cell>
          <cell r="B241">
            <v>1200001434</v>
          </cell>
        </row>
        <row r="242">
          <cell r="A242">
            <v>9007065371</v>
          </cell>
          <cell r="B242">
            <v>1200001427</v>
          </cell>
        </row>
        <row r="243">
          <cell r="A243">
            <v>9007065389</v>
          </cell>
          <cell r="B243">
            <v>1200001536</v>
          </cell>
        </row>
        <row r="244">
          <cell r="A244">
            <v>9007065397</v>
          </cell>
          <cell r="B244">
            <v>1200001545</v>
          </cell>
        </row>
        <row r="245">
          <cell r="A245">
            <v>9007065401</v>
          </cell>
          <cell r="B245">
            <v>1200001535</v>
          </cell>
        </row>
        <row r="246">
          <cell r="A246">
            <v>9007065419</v>
          </cell>
          <cell r="B246">
            <v>1200001428</v>
          </cell>
        </row>
        <row r="247">
          <cell r="A247">
            <v>9007065427</v>
          </cell>
          <cell r="B247">
            <v>1200001546</v>
          </cell>
        </row>
        <row r="248">
          <cell r="A248">
            <v>9007065443</v>
          </cell>
          <cell r="B248">
            <v>1200001424</v>
          </cell>
        </row>
        <row r="249">
          <cell r="A249">
            <v>9007065451</v>
          </cell>
          <cell r="B249">
            <v>1200001396</v>
          </cell>
        </row>
        <row r="250">
          <cell r="A250">
            <v>9007065460</v>
          </cell>
          <cell r="B250">
            <v>1200001393</v>
          </cell>
        </row>
        <row r="251">
          <cell r="A251">
            <v>9007065478</v>
          </cell>
          <cell r="B251">
            <v>1200001462</v>
          </cell>
        </row>
        <row r="252">
          <cell r="A252">
            <v>9007065486</v>
          </cell>
          <cell r="B252">
            <v>1200001538</v>
          </cell>
        </row>
        <row r="253">
          <cell r="A253">
            <v>9007065494</v>
          </cell>
          <cell r="B253">
            <v>1200001537</v>
          </cell>
        </row>
        <row r="254">
          <cell r="A254">
            <v>9007065508</v>
          </cell>
          <cell r="B254">
            <v>1200001391</v>
          </cell>
        </row>
        <row r="255">
          <cell r="A255">
            <v>9007065516</v>
          </cell>
          <cell r="B255">
            <v>1200001330</v>
          </cell>
        </row>
        <row r="256">
          <cell r="A256">
            <v>9007065532</v>
          </cell>
          <cell r="B256">
            <v>1200001479</v>
          </cell>
        </row>
        <row r="257">
          <cell r="A257">
            <v>9007065541</v>
          </cell>
          <cell r="B257">
            <v>1200001480</v>
          </cell>
        </row>
        <row r="258">
          <cell r="A258">
            <v>9007065559</v>
          </cell>
          <cell r="B258">
            <v>1200001481</v>
          </cell>
        </row>
        <row r="259">
          <cell r="A259">
            <v>9007065567</v>
          </cell>
          <cell r="B259">
            <v>1200001477</v>
          </cell>
        </row>
        <row r="260">
          <cell r="A260">
            <v>9007065575</v>
          </cell>
          <cell r="B260">
            <v>1200001422</v>
          </cell>
        </row>
        <row r="261">
          <cell r="A261">
            <v>9007065583</v>
          </cell>
          <cell r="B261">
            <v>1200001389</v>
          </cell>
        </row>
        <row r="262">
          <cell r="A262">
            <v>9007065591</v>
          </cell>
          <cell r="B262">
            <v>1200001390</v>
          </cell>
        </row>
        <row r="263">
          <cell r="A263">
            <v>9007065605</v>
          </cell>
          <cell r="B263">
            <v>1200001602</v>
          </cell>
        </row>
        <row r="264">
          <cell r="A264">
            <v>9007065613</v>
          </cell>
          <cell r="B264">
            <v>1200001601</v>
          </cell>
        </row>
        <row r="265">
          <cell r="A265">
            <v>9007065630</v>
          </cell>
          <cell r="B265">
            <v>1200001604</v>
          </cell>
        </row>
        <row r="266">
          <cell r="A266">
            <v>9007065648</v>
          </cell>
          <cell r="B266">
            <v>1200001599</v>
          </cell>
        </row>
        <row r="267">
          <cell r="A267">
            <v>9007065656</v>
          </cell>
          <cell r="B267">
            <v>1200001600</v>
          </cell>
        </row>
        <row r="268">
          <cell r="A268">
            <v>9007065664</v>
          </cell>
          <cell r="B268">
            <v>1200001412</v>
          </cell>
        </row>
        <row r="269">
          <cell r="A269">
            <v>9007065672</v>
          </cell>
          <cell r="B269">
            <v>1200001417</v>
          </cell>
        </row>
        <row r="270">
          <cell r="A270">
            <v>9007065681</v>
          </cell>
          <cell r="B270">
            <v>1200001444</v>
          </cell>
        </row>
        <row r="271">
          <cell r="A271">
            <v>9007065699</v>
          </cell>
          <cell r="B271">
            <v>1200001355</v>
          </cell>
        </row>
        <row r="272">
          <cell r="A272">
            <v>9007065702</v>
          </cell>
          <cell r="B272">
            <v>1200001413</v>
          </cell>
        </row>
        <row r="273">
          <cell r="A273">
            <v>9007065711</v>
          </cell>
          <cell r="B273">
            <v>1200001376</v>
          </cell>
        </row>
        <row r="274">
          <cell r="A274">
            <v>9007065729</v>
          </cell>
          <cell r="B274">
            <v>1200001606</v>
          </cell>
        </row>
        <row r="275">
          <cell r="A275">
            <v>9007065737</v>
          </cell>
          <cell r="B275">
            <v>1200001378</v>
          </cell>
        </row>
        <row r="276">
          <cell r="A276">
            <v>9007065745</v>
          </cell>
          <cell r="B276">
            <v>1200001377</v>
          </cell>
        </row>
        <row r="277">
          <cell r="A277">
            <v>9007065761</v>
          </cell>
          <cell r="B277">
            <v>1200001414</v>
          </cell>
        </row>
        <row r="278">
          <cell r="A278">
            <v>9007065770</v>
          </cell>
          <cell r="B278">
            <v>1200001415</v>
          </cell>
        </row>
        <row r="279">
          <cell r="A279">
            <v>9007065788</v>
          </cell>
          <cell r="B279">
            <v>1200001369</v>
          </cell>
        </row>
        <row r="280">
          <cell r="A280">
            <v>9007065796</v>
          </cell>
          <cell r="B280">
            <v>1200001354</v>
          </cell>
        </row>
        <row r="281">
          <cell r="A281">
            <v>9007065800</v>
          </cell>
          <cell r="B281">
            <v>1200001356</v>
          </cell>
        </row>
        <row r="282">
          <cell r="A282">
            <v>9007065818</v>
          </cell>
          <cell r="B282">
            <v>1200001465</v>
          </cell>
        </row>
        <row r="283">
          <cell r="A283">
            <v>9007065826</v>
          </cell>
          <cell r="B283">
            <v>1200001370</v>
          </cell>
        </row>
        <row r="284">
          <cell r="A284">
            <v>9007065834</v>
          </cell>
          <cell r="B284">
            <v>1200001466</v>
          </cell>
        </row>
        <row r="285">
          <cell r="A285">
            <v>9007065851</v>
          </cell>
          <cell r="B285">
            <v>1200001371</v>
          </cell>
        </row>
        <row r="286">
          <cell r="A286">
            <v>9007065869</v>
          </cell>
          <cell r="B286">
            <v>1200001429</v>
          </cell>
        </row>
        <row r="287">
          <cell r="A287">
            <v>9007065877</v>
          </cell>
          <cell r="B287">
            <v>1200001372</v>
          </cell>
        </row>
        <row r="288">
          <cell r="A288">
            <v>9007065885</v>
          </cell>
          <cell r="B288">
            <v>1200001373</v>
          </cell>
        </row>
        <row r="289">
          <cell r="A289">
            <v>9007065893</v>
          </cell>
          <cell r="B289">
            <v>1200001374</v>
          </cell>
        </row>
        <row r="290">
          <cell r="A290">
            <v>9007065907</v>
          </cell>
          <cell r="B290">
            <v>1200001375</v>
          </cell>
        </row>
        <row r="291">
          <cell r="A291">
            <v>9007065915</v>
          </cell>
          <cell r="B291">
            <v>1200001472</v>
          </cell>
        </row>
        <row r="292">
          <cell r="A292">
            <v>9007065923</v>
          </cell>
          <cell r="B292">
            <v>1200001473</v>
          </cell>
        </row>
        <row r="293">
          <cell r="A293">
            <v>9007065931</v>
          </cell>
          <cell r="B293">
            <v>1200001474</v>
          </cell>
        </row>
        <row r="294">
          <cell r="A294">
            <v>9007065958</v>
          </cell>
          <cell r="B294">
            <v>1200001470</v>
          </cell>
        </row>
        <row r="295">
          <cell r="A295">
            <v>9007065966</v>
          </cell>
          <cell r="B295">
            <v>1200001471</v>
          </cell>
        </row>
        <row r="296">
          <cell r="A296">
            <v>9007065974</v>
          </cell>
          <cell r="B296">
            <v>1200001358</v>
          </cell>
        </row>
        <row r="297">
          <cell r="A297">
            <v>9007065982</v>
          </cell>
          <cell r="B297">
            <v>1200001442</v>
          </cell>
        </row>
        <row r="298">
          <cell r="A298">
            <v>9007065991</v>
          </cell>
          <cell r="B298">
            <v>1200001359</v>
          </cell>
        </row>
        <row r="299">
          <cell r="A299">
            <v>9007066008</v>
          </cell>
          <cell r="B299">
            <v>1200001360</v>
          </cell>
        </row>
        <row r="300">
          <cell r="A300">
            <v>9007066016</v>
          </cell>
          <cell r="B300">
            <v>1200001361</v>
          </cell>
        </row>
        <row r="301">
          <cell r="A301">
            <v>9007066024</v>
          </cell>
          <cell r="B301">
            <v>1200001357</v>
          </cell>
        </row>
        <row r="302">
          <cell r="A302">
            <v>9007066032</v>
          </cell>
          <cell r="B302">
            <v>1200001441</v>
          </cell>
        </row>
        <row r="303">
          <cell r="A303">
            <v>9007066041</v>
          </cell>
          <cell r="B303">
            <v>1200001591</v>
          </cell>
        </row>
        <row r="304">
          <cell r="A304">
            <v>9007066059</v>
          </cell>
          <cell r="B304">
            <v>1200001586</v>
          </cell>
        </row>
        <row r="305">
          <cell r="A305">
            <v>9007066067</v>
          </cell>
          <cell r="B305">
            <v>1200001587</v>
          </cell>
        </row>
        <row r="306">
          <cell r="A306">
            <v>9007066075</v>
          </cell>
          <cell r="B306">
            <v>1200001529</v>
          </cell>
        </row>
        <row r="307">
          <cell r="A307">
            <v>9007066083</v>
          </cell>
          <cell r="B307">
            <v>1200001530</v>
          </cell>
        </row>
        <row r="308">
          <cell r="A308">
            <v>9007066091</v>
          </cell>
          <cell r="B308">
            <v>1200001557</v>
          </cell>
        </row>
        <row r="309">
          <cell r="A309">
            <v>9007066105</v>
          </cell>
          <cell r="B309">
            <v>1200001558</v>
          </cell>
        </row>
        <row r="310">
          <cell r="A310">
            <v>9007066113</v>
          </cell>
          <cell r="B310">
            <v>1200001531</v>
          </cell>
        </row>
        <row r="311">
          <cell r="A311">
            <v>9007066121</v>
          </cell>
          <cell r="B311">
            <v>1200001532</v>
          </cell>
        </row>
        <row r="312">
          <cell r="A312">
            <v>9007066130</v>
          </cell>
          <cell r="B312">
            <v>1200001559</v>
          </cell>
        </row>
        <row r="313">
          <cell r="A313">
            <v>9007066156</v>
          </cell>
          <cell r="B313">
            <v>1200001528</v>
          </cell>
        </row>
        <row r="314">
          <cell r="A314">
            <v>9007066164</v>
          </cell>
          <cell r="B314">
            <v>1200001555</v>
          </cell>
        </row>
        <row r="315">
          <cell r="A315">
            <v>9007066172</v>
          </cell>
          <cell r="B315">
            <v>1200001556</v>
          </cell>
        </row>
        <row r="316">
          <cell r="A316">
            <v>9007066181</v>
          </cell>
          <cell r="B316">
            <v>1200001526</v>
          </cell>
        </row>
        <row r="317">
          <cell r="A317">
            <v>9007066199</v>
          </cell>
          <cell r="B317">
            <v>1200001527</v>
          </cell>
        </row>
        <row r="318">
          <cell r="A318">
            <v>9007066202</v>
          </cell>
          <cell r="B318">
            <v>1200001363</v>
          </cell>
        </row>
        <row r="319">
          <cell r="A319">
            <v>9007066211</v>
          </cell>
          <cell r="B319">
            <v>1200001503</v>
          </cell>
        </row>
        <row r="320">
          <cell r="A320">
            <v>9007066229</v>
          </cell>
          <cell r="B320">
            <v>1200001364</v>
          </cell>
        </row>
        <row r="321">
          <cell r="A321">
            <v>9007066237</v>
          </cell>
          <cell r="B321">
            <v>1200001397</v>
          </cell>
        </row>
        <row r="322">
          <cell r="A322">
            <v>9007066245</v>
          </cell>
          <cell r="B322">
            <v>1200001445</v>
          </cell>
        </row>
        <row r="323">
          <cell r="A323">
            <v>9007066253</v>
          </cell>
          <cell r="B323">
            <v>1200001476</v>
          </cell>
        </row>
        <row r="324">
          <cell r="A324">
            <v>9007066261</v>
          </cell>
          <cell r="B324">
            <v>1200001365</v>
          </cell>
        </row>
        <row r="325">
          <cell r="A325">
            <v>9007066288</v>
          </cell>
          <cell r="B325">
            <v>1200001504</v>
          </cell>
        </row>
        <row r="326">
          <cell r="A326">
            <v>9007066296</v>
          </cell>
          <cell r="B326">
            <v>1200001505</v>
          </cell>
        </row>
        <row r="327">
          <cell r="A327">
            <v>9007066300</v>
          </cell>
          <cell r="B327">
            <v>1200001506</v>
          </cell>
        </row>
        <row r="328">
          <cell r="A328">
            <v>9007066318</v>
          </cell>
          <cell r="B328">
            <v>1200001598</v>
          </cell>
        </row>
        <row r="329">
          <cell r="A329">
            <v>9007066326</v>
          </cell>
          <cell r="B329">
            <v>1200001547</v>
          </cell>
        </row>
        <row r="330">
          <cell r="A330">
            <v>9007066334</v>
          </cell>
          <cell r="B330">
            <v>1200001407</v>
          </cell>
        </row>
        <row r="331">
          <cell r="A331">
            <v>9007066342</v>
          </cell>
          <cell r="B331">
            <v>1200001585</v>
          </cell>
        </row>
        <row r="332">
          <cell r="A332">
            <v>9007066351</v>
          </cell>
          <cell r="B332">
            <v>1200001582</v>
          </cell>
        </row>
        <row r="333">
          <cell r="A333">
            <v>9007066369</v>
          </cell>
          <cell r="B333">
            <v>1200001581</v>
          </cell>
        </row>
        <row r="334">
          <cell r="A334">
            <v>9007066377</v>
          </cell>
          <cell r="B334">
            <v>1200001583</v>
          </cell>
        </row>
        <row r="335">
          <cell r="A335">
            <v>9007066385</v>
          </cell>
          <cell r="B335">
            <v>1200001584</v>
          </cell>
        </row>
        <row r="336">
          <cell r="A336">
            <v>9007066393</v>
          </cell>
          <cell r="B336">
            <v>1200001367</v>
          </cell>
        </row>
        <row r="337">
          <cell r="A337">
            <v>9007066407</v>
          </cell>
          <cell r="B337">
            <v>1200001569</v>
          </cell>
        </row>
        <row r="338">
          <cell r="A338">
            <v>9007066415</v>
          </cell>
          <cell r="B338">
            <v>1200001570</v>
          </cell>
        </row>
        <row r="339">
          <cell r="A339">
            <v>9007066423</v>
          </cell>
          <cell r="B339">
            <v>1200001548</v>
          </cell>
        </row>
        <row r="340">
          <cell r="A340">
            <v>9007066431</v>
          </cell>
          <cell r="B340">
            <v>1200001590</v>
          </cell>
        </row>
        <row r="341">
          <cell r="A341">
            <v>9007066440</v>
          </cell>
          <cell r="B341">
            <v>1200001419</v>
          </cell>
        </row>
        <row r="342">
          <cell r="A342">
            <v>9007066466</v>
          </cell>
          <cell r="B342">
            <v>1200001588</v>
          </cell>
        </row>
        <row r="343">
          <cell r="A343">
            <v>9007066474</v>
          </cell>
          <cell r="B343">
            <v>1200001420</v>
          </cell>
        </row>
        <row r="344">
          <cell r="A344">
            <v>9007066482</v>
          </cell>
          <cell r="B344">
            <v>1200001589</v>
          </cell>
        </row>
        <row r="345">
          <cell r="A345">
            <v>9007066504</v>
          </cell>
          <cell r="B345">
            <v>1200001366</v>
          </cell>
        </row>
        <row r="346">
          <cell r="A346">
            <v>9007066512</v>
          </cell>
          <cell r="B346">
            <v>1200001571</v>
          </cell>
        </row>
        <row r="347">
          <cell r="A347">
            <v>9007066521</v>
          </cell>
          <cell r="B347">
            <v>1200001380</v>
          </cell>
        </row>
        <row r="348">
          <cell r="A348">
            <v>9007066539</v>
          </cell>
          <cell r="B348">
            <v>1200001379</v>
          </cell>
        </row>
        <row r="349">
          <cell r="A349">
            <v>9007066547</v>
          </cell>
          <cell r="B349">
            <v>1200001381</v>
          </cell>
        </row>
        <row r="350">
          <cell r="A350">
            <v>9007066555</v>
          </cell>
          <cell r="B350">
            <v>1200001572</v>
          </cell>
        </row>
        <row r="351">
          <cell r="A351">
            <v>9007066563</v>
          </cell>
          <cell r="B351">
            <v>1200001332</v>
          </cell>
        </row>
        <row r="352">
          <cell r="A352">
            <v>9007066571</v>
          </cell>
          <cell r="B352">
            <v>1200001331</v>
          </cell>
        </row>
        <row r="353">
          <cell r="A353">
            <v>9007066580</v>
          </cell>
          <cell r="B353">
            <v>1200001443</v>
          </cell>
        </row>
        <row r="354">
          <cell r="A354">
            <v>9007066598</v>
          </cell>
          <cell r="B354">
            <v>1200001232</v>
          </cell>
        </row>
        <row r="355">
          <cell r="A355">
            <v>9007066601</v>
          </cell>
          <cell r="B355">
            <v>1200001333</v>
          </cell>
        </row>
        <row r="356">
          <cell r="A356">
            <v>9007066610</v>
          </cell>
          <cell r="B356">
            <v>1200001335</v>
          </cell>
        </row>
        <row r="357">
          <cell r="A357">
            <v>9007066628</v>
          </cell>
          <cell r="B357">
            <v>1200001337</v>
          </cell>
        </row>
        <row r="358">
          <cell r="A358">
            <v>9007066644</v>
          </cell>
          <cell r="B358">
            <v>1200001339</v>
          </cell>
        </row>
        <row r="359">
          <cell r="A359">
            <v>9007066652</v>
          </cell>
          <cell r="B359">
            <v>1200001338</v>
          </cell>
        </row>
        <row r="360">
          <cell r="A360">
            <v>9007066661</v>
          </cell>
          <cell r="B360">
            <v>1200001340</v>
          </cell>
        </row>
        <row r="361">
          <cell r="A361">
            <v>9007066679</v>
          </cell>
          <cell r="B361">
            <v>1200001341</v>
          </cell>
        </row>
        <row r="362">
          <cell r="A362">
            <v>9007066695</v>
          </cell>
          <cell r="B362">
            <v>1200001343</v>
          </cell>
        </row>
        <row r="363">
          <cell r="A363">
            <v>9007066709</v>
          </cell>
          <cell r="B363">
            <v>1200001334</v>
          </cell>
        </row>
        <row r="364">
          <cell r="A364">
            <v>9007066733</v>
          </cell>
          <cell r="B364">
            <v>1200001552</v>
          </cell>
        </row>
        <row r="365">
          <cell r="A365">
            <v>9007066741</v>
          </cell>
          <cell r="B365">
            <v>1200001437</v>
          </cell>
        </row>
        <row r="366">
          <cell r="A366">
            <v>9007066750</v>
          </cell>
          <cell r="B366">
            <v>1200001438</v>
          </cell>
        </row>
        <row r="367">
          <cell r="A367">
            <v>9007066768</v>
          </cell>
          <cell r="B367">
            <v>1200001439</v>
          </cell>
        </row>
        <row r="368">
          <cell r="A368">
            <v>9007066776</v>
          </cell>
          <cell r="B368">
            <v>1200001440</v>
          </cell>
        </row>
        <row r="369">
          <cell r="A369">
            <v>9007066784</v>
          </cell>
          <cell r="B369">
            <v>1200001435</v>
          </cell>
        </row>
        <row r="370">
          <cell r="A370">
            <v>9007066792</v>
          </cell>
          <cell r="B370">
            <v>1200001551</v>
          </cell>
        </row>
        <row r="371">
          <cell r="A371">
            <v>9007066806</v>
          </cell>
          <cell r="B371">
            <v>1200001408</v>
          </cell>
        </row>
        <row r="372">
          <cell r="A372">
            <v>9007066822</v>
          </cell>
          <cell r="B372">
            <v>1200001384</v>
          </cell>
        </row>
        <row r="373">
          <cell r="A373">
            <v>9007066849</v>
          </cell>
          <cell r="B373">
            <v>1200001386</v>
          </cell>
        </row>
        <row r="374">
          <cell r="A374">
            <v>9007066857</v>
          </cell>
          <cell r="B374">
            <v>1200001387</v>
          </cell>
        </row>
        <row r="375">
          <cell r="A375">
            <v>9007066865</v>
          </cell>
          <cell r="B375">
            <v>1200001550</v>
          </cell>
        </row>
        <row r="376">
          <cell r="A376">
            <v>9007066873</v>
          </cell>
          <cell r="B376">
            <v>1200001404</v>
          </cell>
        </row>
        <row r="377">
          <cell r="A377">
            <v>9007066881</v>
          </cell>
          <cell r="B377">
            <v>1200001217</v>
          </cell>
        </row>
        <row r="378">
          <cell r="A378">
            <v>9007066890</v>
          </cell>
          <cell r="B378">
            <v>1200001406</v>
          </cell>
        </row>
        <row r="379">
          <cell r="A379">
            <v>9007066911</v>
          </cell>
          <cell r="B379">
            <v>1200001403</v>
          </cell>
        </row>
        <row r="380">
          <cell r="A380">
            <v>9007066920</v>
          </cell>
          <cell r="B380">
            <v>1200001388</v>
          </cell>
        </row>
        <row r="381">
          <cell r="A381">
            <v>9007066938</v>
          </cell>
          <cell r="B381">
            <v>1200001648</v>
          </cell>
        </row>
        <row r="382">
          <cell r="A382">
            <v>9007066946</v>
          </cell>
          <cell r="B382">
            <v>1200001647</v>
          </cell>
        </row>
        <row r="383">
          <cell r="A383">
            <v>9007066954</v>
          </cell>
          <cell r="B383">
            <v>1200001646</v>
          </cell>
        </row>
        <row r="384">
          <cell r="A384">
            <v>9007066971</v>
          </cell>
          <cell r="B384">
            <v>1200001679</v>
          </cell>
        </row>
        <row r="385">
          <cell r="A385">
            <v>9007066989</v>
          </cell>
          <cell r="B385">
            <v>1200001633</v>
          </cell>
        </row>
        <row r="386">
          <cell r="A386">
            <v>9007066997</v>
          </cell>
          <cell r="B386">
            <v>1200001634</v>
          </cell>
        </row>
        <row r="387">
          <cell r="A387">
            <v>9007067012</v>
          </cell>
          <cell r="B387">
            <v>1200001678</v>
          </cell>
        </row>
        <row r="388">
          <cell r="A388">
            <v>9007067021</v>
          </cell>
          <cell r="B388">
            <v>1200001625</v>
          </cell>
        </row>
        <row r="389">
          <cell r="A389">
            <v>9007067039</v>
          </cell>
          <cell r="B389">
            <v>1200001623</v>
          </cell>
        </row>
        <row r="390">
          <cell r="A390">
            <v>9007067047</v>
          </cell>
          <cell r="B390">
            <v>1200001685</v>
          </cell>
        </row>
        <row r="391">
          <cell r="A391">
            <v>9007067055</v>
          </cell>
          <cell r="B391">
            <v>1200001640</v>
          </cell>
        </row>
        <row r="392">
          <cell r="A392">
            <v>9007067063</v>
          </cell>
          <cell r="B392">
            <v>1200001639</v>
          </cell>
        </row>
        <row r="393">
          <cell r="A393">
            <v>9007067071</v>
          </cell>
          <cell r="B393">
            <v>1200001686</v>
          </cell>
        </row>
        <row r="394">
          <cell r="A394">
            <v>9007067080</v>
          </cell>
          <cell r="B394">
            <v>1200001687</v>
          </cell>
        </row>
        <row r="395">
          <cell r="A395">
            <v>9007067098</v>
          </cell>
          <cell r="B395">
            <v>1200001635</v>
          </cell>
        </row>
        <row r="396">
          <cell r="A396">
            <v>9007067101</v>
          </cell>
          <cell r="B396">
            <v>1200001645</v>
          </cell>
        </row>
        <row r="397">
          <cell r="A397">
            <v>9007067110</v>
          </cell>
          <cell r="B397">
            <v>1200001664</v>
          </cell>
        </row>
        <row r="398">
          <cell r="A398">
            <v>9007067128</v>
          </cell>
          <cell r="B398">
            <v>1200001637</v>
          </cell>
        </row>
        <row r="399">
          <cell r="A399">
            <v>9007067144</v>
          </cell>
          <cell r="B399">
            <v>1200001681</v>
          </cell>
        </row>
        <row r="400">
          <cell r="A400">
            <v>9007067152</v>
          </cell>
          <cell r="B400">
            <v>1200001682</v>
          </cell>
        </row>
        <row r="401">
          <cell r="A401">
            <v>9007067161</v>
          </cell>
          <cell r="B401">
            <v>1200001683</v>
          </cell>
        </row>
        <row r="402">
          <cell r="A402">
            <v>9007067187</v>
          </cell>
          <cell r="B402">
            <v>1200001661</v>
          </cell>
        </row>
        <row r="403">
          <cell r="A403">
            <v>9007067195</v>
          </cell>
          <cell r="B403">
            <v>1200001666</v>
          </cell>
        </row>
        <row r="404">
          <cell r="A404">
            <v>9007067209</v>
          </cell>
          <cell r="B404">
            <v>1200001665</v>
          </cell>
        </row>
        <row r="405">
          <cell r="A405">
            <v>9007067233</v>
          </cell>
          <cell r="B405">
            <v>1200001670</v>
          </cell>
        </row>
        <row r="406">
          <cell r="A406">
            <v>9007067241</v>
          </cell>
          <cell r="B406">
            <v>1200001668</v>
          </cell>
        </row>
        <row r="407">
          <cell r="A407">
            <v>9007067268</v>
          </cell>
          <cell r="B407">
            <v>1200001626</v>
          </cell>
        </row>
        <row r="408">
          <cell r="A408">
            <v>9007067276</v>
          </cell>
          <cell r="B408">
            <v>1200001628</v>
          </cell>
        </row>
        <row r="409">
          <cell r="A409">
            <v>9007067284</v>
          </cell>
          <cell r="B409">
            <v>1200001624</v>
          </cell>
        </row>
        <row r="410">
          <cell r="A410">
            <v>9007067292</v>
          </cell>
          <cell r="B410">
            <v>1200001675</v>
          </cell>
        </row>
        <row r="411">
          <cell r="A411">
            <v>9007067306</v>
          </cell>
          <cell r="B411">
            <v>1200001630</v>
          </cell>
        </row>
        <row r="412">
          <cell r="A412">
            <v>9007067314</v>
          </cell>
          <cell r="B412">
            <v>1200001627</v>
          </cell>
        </row>
        <row r="413">
          <cell r="A413">
            <v>9007067322</v>
          </cell>
          <cell r="B413">
            <v>1200001674</v>
          </cell>
        </row>
        <row r="414">
          <cell r="A414">
            <v>9007067331</v>
          </cell>
          <cell r="B414">
            <v>1200001631</v>
          </cell>
        </row>
        <row r="415">
          <cell r="A415">
            <v>9007067349</v>
          </cell>
          <cell r="B415">
            <v>1200001629</v>
          </cell>
        </row>
        <row r="416">
          <cell r="A416">
            <v>9007067357</v>
          </cell>
          <cell r="B416">
            <v>1200001676</v>
          </cell>
        </row>
        <row r="417">
          <cell r="A417">
            <v>9007067365</v>
          </cell>
          <cell r="B417">
            <v>1200001632</v>
          </cell>
        </row>
        <row r="418">
          <cell r="A418">
            <v>9007067373</v>
          </cell>
          <cell r="B418">
            <v>1200001671</v>
          </cell>
        </row>
        <row r="419">
          <cell r="A419">
            <v>9007067381</v>
          </cell>
          <cell r="B419">
            <v>1200001672</v>
          </cell>
        </row>
        <row r="420">
          <cell r="A420">
            <v>9007067390</v>
          </cell>
          <cell r="B420">
            <v>1200001673</v>
          </cell>
        </row>
        <row r="421">
          <cell r="A421">
            <v>9007067403</v>
          </cell>
          <cell r="B421">
            <v>1200001644</v>
          </cell>
        </row>
        <row r="422">
          <cell r="A422">
            <v>9007067420</v>
          </cell>
          <cell r="B422">
            <v>1200001641</v>
          </cell>
        </row>
        <row r="423">
          <cell r="A423">
            <v>9007067438</v>
          </cell>
          <cell r="B423">
            <v>1200001642</v>
          </cell>
        </row>
        <row r="424">
          <cell r="A424">
            <v>9027793020</v>
          </cell>
          <cell r="B424">
            <v>1200001729</v>
          </cell>
        </row>
        <row r="425">
          <cell r="A425">
            <v>9007067454</v>
          </cell>
          <cell r="B425">
            <v>1200001643</v>
          </cell>
        </row>
        <row r="426">
          <cell r="A426">
            <v>9007067462</v>
          </cell>
          <cell r="B426">
            <v>1200001663</v>
          </cell>
        </row>
        <row r="427">
          <cell r="A427">
            <v>9007067471</v>
          </cell>
          <cell r="B427">
            <v>1200001662</v>
          </cell>
        </row>
        <row r="428">
          <cell r="A428">
            <v>9007067489</v>
          </cell>
          <cell r="B428">
            <v>1200001719</v>
          </cell>
        </row>
        <row r="429">
          <cell r="A429">
            <v>9007067497</v>
          </cell>
          <cell r="B429">
            <v>1200001715</v>
          </cell>
        </row>
        <row r="430">
          <cell r="A430">
            <v>9007067501</v>
          </cell>
          <cell r="B430">
            <v>1200001734</v>
          </cell>
        </row>
        <row r="431">
          <cell r="A431">
            <v>9007067519</v>
          </cell>
          <cell r="B431">
            <v>1200001776</v>
          </cell>
        </row>
        <row r="432">
          <cell r="A432">
            <v>9007067527</v>
          </cell>
          <cell r="B432">
            <v>1200001720</v>
          </cell>
        </row>
        <row r="433">
          <cell r="A433">
            <v>9007067535</v>
          </cell>
          <cell r="B433">
            <v>1200001728</v>
          </cell>
        </row>
        <row r="434">
          <cell r="A434">
            <v>9007067543</v>
          </cell>
          <cell r="B434">
            <v>1200001723</v>
          </cell>
        </row>
        <row r="435">
          <cell r="A435">
            <v>9007067551</v>
          </cell>
          <cell r="B435">
            <v>1200001722</v>
          </cell>
        </row>
        <row r="436">
          <cell r="A436">
            <v>9007067560</v>
          </cell>
          <cell r="B436">
            <v>1200001714</v>
          </cell>
        </row>
        <row r="437">
          <cell r="A437">
            <v>9007067578</v>
          </cell>
          <cell r="B437">
            <v>1200001775</v>
          </cell>
        </row>
        <row r="438">
          <cell r="A438">
            <v>9007067586</v>
          </cell>
          <cell r="B438">
            <v>1200001777</v>
          </cell>
        </row>
        <row r="439">
          <cell r="A439">
            <v>9007067594</v>
          </cell>
          <cell r="B439">
            <v>1200001773</v>
          </cell>
        </row>
        <row r="440">
          <cell r="A440">
            <v>9007067608</v>
          </cell>
          <cell r="B440">
            <v>1200001718</v>
          </cell>
        </row>
        <row r="441">
          <cell r="A441">
            <v>9027792520</v>
          </cell>
          <cell r="B441">
            <v>1200001774</v>
          </cell>
        </row>
        <row r="442">
          <cell r="A442">
            <v>9007067624</v>
          </cell>
          <cell r="B442">
            <v>1200001726</v>
          </cell>
        </row>
        <row r="443">
          <cell r="A443">
            <v>9007067632</v>
          </cell>
          <cell r="B443">
            <v>1200001724</v>
          </cell>
        </row>
        <row r="444">
          <cell r="A444">
            <v>9007067641</v>
          </cell>
          <cell r="B444">
            <v>1200001725</v>
          </cell>
        </row>
        <row r="445">
          <cell r="A445">
            <v>9007067659</v>
          </cell>
          <cell r="B445">
            <v>1200001716</v>
          </cell>
        </row>
        <row r="446">
          <cell r="A446">
            <v>9007067667</v>
          </cell>
          <cell r="B446">
            <v>1200001717</v>
          </cell>
        </row>
        <row r="447">
          <cell r="A447">
            <v>9007067675</v>
          </cell>
          <cell r="B447">
            <v>1200001772</v>
          </cell>
        </row>
        <row r="448">
          <cell r="A448">
            <v>9007067683</v>
          </cell>
          <cell r="B448">
            <v>1200001730</v>
          </cell>
        </row>
        <row r="449">
          <cell r="A449">
            <v>9007067691</v>
          </cell>
          <cell r="B449">
            <v>1200001727</v>
          </cell>
        </row>
        <row r="450">
          <cell r="A450">
            <v>9007067705</v>
          </cell>
          <cell r="B450">
            <v>1200001733</v>
          </cell>
        </row>
        <row r="451">
          <cell r="A451">
            <v>9007067721</v>
          </cell>
          <cell r="B451">
            <v>1200001778</v>
          </cell>
        </row>
        <row r="452">
          <cell r="A452">
            <v>9007067748</v>
          </cell>
          <cell r="B452">
            <v>1200004212</v>
          </cell>
        </row>
        <row r="453">
          <cell r="A453">
            <v>9007067772</v>
          </cell>
          <cell r="B453">
            <v>1200004174</v>
          </cell>
        </row>
        <row r="454">
          <cell r="A454">
            <v>9007067781</v>
          </cell>
          <cell r="B454">
            <v>1200004170</v>
          </cell>
        </row>
        <row r="455">
          <cell r="A455">
            <v>9007067829</v>
          </cell>
          <cell r="B455">
            <v>1200004172</v>
          </cell>
        </row>
        <row r="456">
          <cell r="A456">
            <v>9007067853</v>
          </cell>
          <cell r="B456">
            <v>1200004183</v>
          </cell>
        </row>
        <row r="457">
          <cell r="A457">
            <v>9007067861</v>
          </cell>
          <cell r="B457">
            <v>1200002017</v>
          </cell>
        </row>
        <row r="458">
          <cell r="A458">
            <v>9007067870</v>
          </cell>
          <cell r="B458">
            <v>1200001721</v>
          </cell>
        </row>
        <row r="459">
          <cell r="A459">
            <v>9007067888</v>
          </cell>
          <cell r="B459">
            <v>1200001732</v>
          </cell>
        </row>
        <row r="460">
          <cell r="A460">
            <v>9007067900</v>
          </cell>
          <cell r="B460">
            <v>1200001970</v>
          </cell>
        </row>
        <row r="461">
          <cell r="A461">
            <v>9007067926</v>
          </cell>
          <cell r="B461">
            <v>1200002018</v>
          </cell>
        </row>
        <row r="462">
          <cell r="A462">
            <v>9007067934</v>
          </cell>
          <cell r="B462">
            <v>1200002016</v>
          </cell>
        </row>
        <row r="463">
          <cell r="A463">
            <v>9007067942</v>
          </cell>
          <cell r="B463">
            <v>1200004187</v>
          </cell>
        </row>
        <row r="464">
          <cell r="A464">
            <v>9007067951</v>
          </cell>
          <cell r="B464">
            <v>1200004191</v>
          </cell>
        </row>
        <row r="465">
          <cell r="A465">
            <v>9007067969</v>
          </cell>
          <cell r="B465">
            <v>1200004194</v>
          </cell>
        </row>
        <row r="466">
          <cell r="A466">
            <v>9007067969</v>
          </cell>
          <cell r="B466">
            <v>1200005264</v>
          </cell>
        </row>
        <row r="467">
          <cell r="A467">
            <v>9007067985</v>
          </cell>
          <cell r="B467">
            <v>1200002043</v>
          </cell>
        </row>
        <row r="468">
          <cell r="A468">
            <v>9007067993</v>
          </cell>
          <cell r="B468">
            <v>1200002042</v>
          </cell>
        </row>
        <row r="469">
          <cell r="A469">
            <v>9007068019</v>
          </cell>
          <cell r="B469">
            <v>1200002424</v>
          </cell>
        </row>
        <row r="470">
          <cell r="A470">
            <v>9007068035</v>
          </cell>
          <cell r="B470">
            <v>1200002425</v>
          </cell>
        </row>
        <row r="471">
          <cell r="A471">
            <v>9007068051</v>
          </cell>
          <cell r="B471">
            <v>1200001967</v>
          </cell>
        </row>
        <row r="472">
          <cell r="A472">
            <v>9007068060</v>
          </cell>
          <cell r="B472">
            <v>1200004211</v>
          </cell>
        </row>
        <row r="473">
          <cell r="A473">
            <v>9007068086</v>
          </cell>
          <cell r="B473">
            <v>1200004015</v>
          </cell>
        </row>
        <row r="474">
          <cell r="A474">
            <v>9007068108</v>
          </cell>
          <cell r="B474">
            <v>1200004189</v>
          </cell>
        </row>
        <row r="475">
          <cell r="A475">
            <v>9007068108</v>
          </cell>
          <cell r="B475">
            <v>1200005259</v>
          </cell>
        </row>
        <row r="476">
          <cell r="A476">
            <v>9007068124</v>
          </cell>
          <cell r="B476">
            <v>1200004200</v>
          </cell>
        </row>
        <row r="477">
          <cell r="A477">
            <v>9007068124</v>
          </cell>
          <cell r="B477">
            <v>1200005273</v>
          </cell>
        </row>
        <row r="478">
          <cell r="A478">
            <v>9007068132</v>
          </cell>
          <cell r="B478">
            <v>1200001968</v>
          </cell>
        </row>
        <row r="479">
          <cell r="A479">
            <v>9007068167</v>
          </cell>
          <cell r="B479">
            <v>1200001967</v>
          </cell>
        </row>
        <row r="480">
          <cell r="A480">
            <v>9007068175</v>
          </cell>
          <cell r="B480">
            <v>1200004208</v>
          </cell>
        </row>
        <row r="481">
          <cell r="A481">
            <v>9007068183</v>
          </cell>
          <cell r="B481">
            <v>1200004219</v>
          </cell>
        </row>
        <row r="482">
          <cell r="A482">
            <v>9007068191</v>
          </cell>
          <cell r="B482">
            <v>1200004182</v>
          </cell>
        </row>
        <row r="483">
          <cell r="A483">
            <v>9007068205</v>
          </cell>
          <cell r="B483">
            <v>1200004180</v>
          </cell>
        </row>
        <row r="484">
          <cell r="A484">
            <v>9007068230</v>
          </cell>
          <cell r="B484">
            <v>1200003254</v>
          </cell>
        </row>
        <row r="485">
          <cell r="A485">
            <v>9007068256</v>
          </cell>
          <cell r="B485">
            <v>1200004151</v>
          </cell>
        </row>
        <row r="486">
          <cell r="A486">
            <v>9007068264</v>
          </cell>
          <cell r="B486">
            <v>1200004152</v>
          </cell>
        </row>
        <row r="487">
          <cell r="A487">
            <v>9007068272</v>
          </cell>
          <cell r="B487">
            <v>1200004459</v>
          </cell>
        </row>
        <row r="488">
          <cell r="A488">
            <v>9007068281</v>
          </cell>
          <cell r="B488">
            <v>1200004153</v>
          </cell>
        </row>
        <row r="489">
          <cell r="A489">
            <v>9007068299</v>
          </cell>
          <cell r="B489">
            <v>1200004198</v>
          </cell>
        </row>
        <row r="490">
          <cell r="A490">
            <v>9007068302</v>
          </cell>
          <cell r="B490">
            <v>1200000097</v>
          </cell>
        </row>
        <row r="491">
          <cell r="A491">
            <v>9007068311</v>
          </cell>
          <cell r="B491">
            <v>1200004016</v>
          </cell>
        </row>
        <row r="492">
          <cell r="A492">
            <v>9007068337</v>
          </cell>
          <cell r="B492">
            <v>1200002426</v>
          </cell>
        </row>
        <row r="493">
          <cell r="A493">
            <v>9007068345</v>
          </cell>
          <cell r="B493">
            <v>1200004112</v>
          </cell>
        </row>
        <row r="494">
          <cell r="A494">
            <v>9007068353</v>
          </cell>
          <cell r="B494">
            <v>1200002423</v>
          </cell>
        </row>
        <row r="495">
          <cell r="A495">
            <v>9007068370</v>
          </cell>
          <cell r="B495">
            <v>1200004166</v>
          </cell>
        </row>
        <row r="496">
          <cell r="A496">
            <v>9007068396</v>
          </cell>
          <cell r="B496">
            <v>1200004220</v>
          </cell>
        </row>
        <row r="497">
          <cell r="A497">
            <v>9007068400</v>
          </cell>
          <cell r="B497">
            <v>1200004227</v>
          </cell>
        </row>
        <row r="498">
          <cell r="A498">
            <v>9007068418</v>
          </cell>
          <cell r="B498">
            <v>1200004239</v>
          </cell>
        </row>
        <row r="499">
          <cell r="A499">
            <v>9007068426</v>
          </cell>
          <cell r="B499">
            <v>1200004259</v>
          </cell>
        </row>
        <row r="500">
          <cell r="A500">
            <v>9007068434</v>
          </cell>
          <cell r="B500">
            <v>1200004280</v>
          </cell>
        </row>
        <row r="501">
          <cell r="A501">
            <v>9007068442</v>
          </cell>
          <cell r="B501">
            <v>1200004290</v>
          </cell>
        </row>
        <row r="502">
          <cell r="A502">
            <v>9007068451</v>
          </cell>
          <cell r="B502">
            <v>1200004289</v>
          </cell>
        </row>
        <row r="503">
          <cell r="A503">
            <v>9007068469</v>
          </cell>
          <cell r="B503">
            <v>1200004324</v>
          </cell>
        </row>
        <row r="504">
          <cell r="A504">
            <v>9007068477</v>
          </cell>
          <cell r="B504">
            <v>1200004325</v>
          </cell>
        </row>
        <row r="505">
          <cell r="A505">
            <v>9007068485</v>
          </cell>
          <cell r="B505">
            <v>1200004434</v>
          </cell>
        </row>
        <row r="506">
          <cell r="A506">
            <v>9007068493</v>
          </cell>
          <cell r="B506">
            <v>1200004433</v>
          </cell>
        </row>
        <row r="507">
          <cell r="A507">
            <v>9007068507</v>
          </cell>
          <cell r="B507">
            <v>1200004445</v>
          </cell>
        </row>
        <row r="508">
          <cell r="A508">
            <v>9007068515</v>
          </cell>
          <cell r="B508">
            <v>1200004447</v>
          </cell>
        </row>
        <row r="509">
          <cell r="A509">
            <v>9007068523</v>
          </cell>
          <cell r="B509">
            <v>1200004446</v>
          </cell>
        </row>
        <row r="510">
          <cell r="A510">
            <v>9007068531</v>
          </cell>
          <cell r="B510">
            <v>1200004468</v>
          </cell>
        </row>
        <row r="511">
          <cell r="A511">
            <v>9007068540</v>
          </cell>
          <cell r="B511">
            <v>1200004470</v>
          </cell>
        </row>
        <row r="512">
          <cell r="A512">
            <v>9007068558</v>
          </cell>
          <cell r="B512">
            <v>1200004469</v>
          </cell>
        </row>
        <row r="513">
          <cell r="A513">
            <v>9007068566</v>
          </cell>
          <cell r="B513">
            <v>1200004467</v>
          </cell>
        </row>
        <row r="514">
          <cell r="A514">
            <v>9007068574</v>
          </cell>
          <cell r="B514">
            <v>1200004556</v>
          </cell>
        </row>
        <row r="515">
          <cell r="A515">
            <v>9007068582</v>
          </cell>
          <cell r="B515">
            <v>1200004557</v>
          </cell>
        </row>
        <row r="516">
          <cell r="A516">
            <v>9027792295</v>
          </cell>
          <cell r="B516">
            <v>1200004555</v>
          </cell>
        </row>
        <row r="517">
          <cell r="A517">
            <v>9007068612</v>
          </cell>
          <cell r="B517">
            <v>1200004561</v>
          </cell>
        </row>
        <row r="518">
          <cell r="A518">
            <v>9007068621</v>
          </cell>
          <cell r="B518">
            <v>1200004567</v>
          </cell>
        </row>
        <row r="519">
          <cell r="A519">
            <v>9007068639</v>
          </cell>
          <cell r="B519">
            <v>1200004574</v>
          </cell>
        </row>
        <row r="520">
          <cell r="A520">
            <v>9007068647</v>
          </cell>
          <cell r="B520">
            <v>1200004451</v>
          </cell>
        </row>
        <row r="521">
          <cell r="A521">
            <v>9007068655</v>
          </cell>
          <cell r="B521">
            <v>1200004548</v>
          </cell>
        </row>
        <row r="522">
          <cell r="A522">
            <v>9007068663</v>
          </cell>
          <cell r="B522">
            <v>1200004546</v>
          </cell>
        </row>
        <row r="523">
          <cell r="A523">
            <v>9007068671</v>
          </cell>
          <cell r="B523">
            <v>1200004545</v>
          </cell>
        </row>
        <row r="524">
          <cell r="A524">
            <v>9007068680</v>
          </cell>
          <cell r="B524">
            <v>1200004549</v>
          </cell>
        </row>
        <row r="525">
          <cell r="A525">
            <v>9007068698</v>
          </cell>
          <cell r="B525">
            <v>1200004462</v>
          </cell>
        </row>
        <row r="526">
          <cell r="A526">
            <v>9007068701</v>
          </cell>
          <cell r="B526">
            <v>1200004463</v>
          </cell>
        </row>
        <row r="527">
          <cell r="A527">
            <v>9007068710</v>
          </cell>
          <cell r="B527">
            <v>1200004547</v>
          </cell>
        </row>
        <row r="528">
          <cell r="A528">
            <v>9007068728</v>
          </cell>
          <cell r="B528">
            <v>1200004550</v>
          </cell>
        </row>
        <row r="529">
          <cell r="A529">
            <v>9007068736</v>
          </cell>
          <cell r="B529">
            <v>1200004444</v>
          </cell>
        </row>
        <row r="530">
          <cell r="A530">
            <v>9007068744</v>
          </cell>
          <cell r="B530">
            <v>1200004616</v>
          </cell>
        </row>
        <row r="531">
          <cell r="A531">
            <v>9007068752</v>
          </cell>
          <cell r="B531">
            <v>1200004603</v>
          </cell>
        </row>
        <row r="532">
          <cell r="A532">
            <v>9007068761</v>
          </cell>
          <cell r="B532">
            <v>1200004604</v>
          </cell>
        </row>
        <row r="533">
          <cell r="A533">
            <v>9007068779</v>
          </cell>
          <cell r="B533">
            <v>1200004605</v>
          </cell>
        </row>
        <row r="534">
          <cell r="A534">
            <v>9007068787</v>
          </cell>
          <cell r="B534">
            <v>1200004618</v>
          </cell>
        </row>
        <row r="535">
          <cell r="A535">
            <v>9007068795</v>
          </cell>
          <cell r="B535">
            <v>1200004630</v>
          </cell>
        </row>
        <row r="536">
          <cell r="A536">
            <v>9007068809</v>
          </cell>
          <cell r="B536">
            <v>1200004647</v>
          </cell>
        </row>
        <row r="537">
          <cell r="A537">
            <v>9007068817</v>
          </cell>
          <cell r="B537">
            <v>1200004648</v>
          </cell>
        </row>
        <row r="538">
          <cell r="A538">
            <v>9007068825</v>
          </cell>
          <cell r="B538">
            <v>1200004650</v>
          </cell>
        </row>
        <row r="539">
          <cell r="A539">
            <v>9007068833</v>
          </cell>
          <cell r="B539">
            <v>1200004652</v>
          </cell>
        </row>
        <row r="540">
          <cell r="A540">
            <v>9007068841</v>
          </cell>
          <cell r="B540">
            <v>1200004658</v>
          </cell>
        </row>
        <row r="541">
          <cell r="A541">
            <v>9007068850</v>
          </cell>
          <cell r="B541">
            <v>1200004657</v>
          </cell>
        </row>
        <row r="542">
          <cell r="A542">
            <v>9007068868</v>
          </cell>
          <cell r="B542">
            <v>1200004659</v>
          </cell>
        </row>
        <row r="543">
          <cell r="A543">
            <v>9007068876</v>
          </cell>
          <cell r="B543">
            <v>1200004666</v>
          </cell>
        </row>
        <row r="544">
          <cell r="A544">
            <v>9007068884</v>
          </cell>
          <cell r="B544">
            <v>1200004667</v>
          </cell>
        </row>
        <row r="545">
          <cell r="A545">
            <v>9007068906</v>
          </cell>
          <cell r="B545">
            <v>1200004679</v>
          </cell>
        </row>
        <row r="546">
          <cell r="A546">
            <v>9007068914</v>
          </cell>
          <cell r="B546">
            <v>1200004682</v>
          </cell>
        </row>
        <row r="547">
          <cell r="A547">
            <v>9007068922</v>
          </cell>
          <cell r="B547">
            <v>1200004698</v>
          </cell>
        </row>
        <row r="548">
          <cell r="A548">
            <v>9007068931</v>
          </cell>
          <cell r="B548">
            <v>1200004699</v>
          </cell>
        </row>
        <row r="549">
          <cell r="A549">
            <v>9007068949</v>
          </cell>
          <cell r="B549">
            <v>1200004700</v>
          </cell>
        </row>
        <row r="550">
          <cell r="A550">
            <v>9007068957</v>
          </cell>
          <cell r="B550">
            <v>1200004702</v>
          </cell>
        </row>
        <row r="551">
          <cell r="A551">
            <v>9007068965</v>
          </cell>
          <cell r="B551">
            <v>1200004701</v>
          </cell>
        </row>
        <row r="552">
          <cell r="A552">
            <v>9007068973</v>
          </cell>
          <cell r="B552">
            <v>1200004704</v>
          </cell>
        </row>
        <row r="553">
          <cell r="A553">
            <v>9007068981</v>
          </cell>
          <cell r="B553">
            <v>1200004711</v>
          </cell>
        </row>
        <row r="554">
          <cell r="A554">
            <v>9007068990</v>
          </cell>
          <cell r="B554">
            <v>1200004714</v>
          </cell>
        </row>
        <row r="555">
          <cell r="A555">
            <v>9007069015</v>
          </cell>
          <cell r="B555">
            <v>1200004731</v>
          </cell>
        </row>
        <row r="556">
          <cell r="A556">
            <v>9007069023</v>
          </cell>
          <cell r="B556">
            <v>1200004733</v>
          </cell>
        </row>
        <row r="557">
          <cell r="A557">
            <v>9007069031</v>
          </cell>
          <cell r="B557">
            <v>1200004732</v>
          </cell>
        </row>
        <row r="558">
          <cell r="A558">
            <v>9007069040</v>
          </cell>
          <cell r="B558">
            <v>1200004744</v>
          </cell>
        </row>
        <row r="559">
          <cell r="A559">
            <v>9007069040</v>
          </cell>
          <cell r="B559">
            <v>1200004744</v>
          </cell>
        </row>
        <row r="560">
          <cell r="A560">
            <v>9007069058</v>
          </cell>
          <cell r="B560">
            <v>1200004745</v>
          </cell>
        </row>
        <row r="561">
          <cell r="A561">
            <v>9007069066</v>
          </cell>
          <cell r="B561">
            <v>1200004786</v>
          </cell>
        </row>
        <row r="562">
          <cell r="A562">
            <v>9007069074</v>
          </cell>
          <cell r="B562">
            <v>1200004787</v>
          </cell>
        </row>
        <row r="563">
          <cell r="A563">
            <v>9007069082</v>
          </cell>
          <cell r="B563">
            <v>1200004788</v>
          </cell>
        </row>
        <row r="564">
          <cell r="A564">
            <v>9007069091</v>
          </cell>
          <cell r="B564">
            <v>1200004789</v>
          </cell>
        </row>
        <row r="565">
          <cell r="A565">
            <v>9007069112</v>
          </cell>
          <cell r="B565">
            <v>1200004796</v>
          </cell>
        </row>
        <row r="566">
          <cell r="A566">
            <v>9007069121</v>
          </cell>
          <cell r="B566">
            <v>1200004806</v>
          </cell>
        </row>
        <row r="567">
          <cell r="A567">
            <v>9007069139</v>
          </cell>
          <cell r="B567">
            <v>1200004807</v>
          </cell>
        </row>
        <row r="568">
          <cell r="A568">
            <v>9007069147</v>
          </cell>
          <cell r="B568">
            <v>1200004813</v>
          </cell>
        </row>
        <row r="569">
          <cell r="A569">
            <v>9007069163</v>
          </cell>
          <cell r="B569">
            <v>1200004885</v>
          </cell>
        </row>
        <row r="570">
          <cell r="A570">
            <v>9007069171</v>
          </cell>
          <cell r="B570">
            <v>1200004886</v>
          </cell>
        </row>
        <row r="571">
          <cell r="A571">
            <v>9007069180</v>
          </cell>
          <cell r="B571">
            <v>1200005290</v>
          </cell>
        </row>
        <row r="572">
          <cell r="A572">
            <v>9026311189</v>
          </cell>
          <cell r="B572">
            <v>1200005285</v>
          </cell>
        </row>
        <row r="573">
          <cell r="A573">
            <v>9007069201</v>
          </cell>
          <cell r="B573">
            <v>1200005286</v>
          </cell>
        </row>
        <row r="574">
          <cell r="A574">
            <v>9007069210</v>
          </cell>
          <cell r="B574">
            <v>1200005288</v>
          </cell>
        </row>
        <row r="575">
          <cell r="A575">
            <v>9007069228</v>
          </cell>
          <cell r="B575">
            <v>1200005287</v>
          </cell>
        </row>
        <row r="576">
          <cell r="A576">
            <v>9007069236</v>
          </cell>
          <cell r="B576">
            <v>1200005289</v>
          </cell>
        </row>
        <row r="577">
          <cell r="A577">
            <v>9007069244</v>
          </cell>
          <cell r="B577">
            <v>1200000054</v>
          </cell>
        </row>
        <row r="578">
          <cell r="A578">
            <v>9007069252</v>
          </cell>
          <cell r="B578">
            <v>1200005349</v>
          </cell>
        </row>
        <row r="579">
          <cell r="A579">
            <v>9007069261</v>
          </cell>
          <cell r="B579">
            <v>1200005363</v>
          </cell>
        </row>
        <row r="580">
          <cell r="A580">
            <v>9007069279</v>
          </cell>
          <cell r="B580">
            <v>1200005362</v>
          </cell>
        </row>
        <row r="581">
          <cell r="A581">
            <v>9007069295</v>
          </cell>
          <cell r="B581">
            <v>1200005627</v>
          </cell>
        </row>
        <row r="582">
          <cell r="A582">
            <v>9007069309</v>
          </cell>
          <cell r="B582">
            <v>1200005654</v>
          </cell>
        </row>
        <row r="583">
          <cell r="A583">
            <v>9007069317</v>
          </cell>
          <cell r="B583">
            <v>1200005725</v>
          </cell>
        </row>
        <row r="584">
          <cell r="A584">
            <v>9007069473</v>
          </cell>
          <cell r="B584">
            <v>1200006127</v>
          </cell>
        </row>
        <row r="585">
          <cell r="A585">
            <v>9007067179</v>
          </cell>
          <cell r="B585">
            <v>1200001680</v>
          </cell>
        </row>
        <row r="586">
          <cell r="A586">
            <v>9007067420</v>
          </cell>
          <cell r="B586">
            <v>1200001641</v>
          </cell>
        </row>
        <row r="587">
          <cell r="A587">
            <v>9007065095</v>
          </cell>
          <cell r="B587">
            <v>1200001512</v>
          </cell>
        </row>
        <row r="588">
          <cell r="A588">
            <v>9027792031</v>
          </cell>
          <cell r="B588">
            <v>1200001252</v>
          </cell>
        </row>
        <row r="589">
          <cell r="A589">
            <v>9027792392</v>
          </cell>
          <cell r="B589">
            <v>1200001720</v>
          </cell>
        </row>
        <row r="590">
          <cell r="A590">
            <v>9027792511</v>
          </cell>
          <cell r="B590">
            <v>1200001604</v>
          </cell>
        </row>
        <row r="591">
          <cell r="A591">
            <v>9007064757</v>
          </cell>
          <cell r="B591">
            <v>1200001205</v>
          </cell>
        </row>
        <row r="592">
          <cell r="A592">
            <v>9027792635</v>
          </cell>
          <cell r="B592">
            <v>1200001308</v>
          </cell>
        </row>
        <row r="593">
          <cell r="A593">
            <v>9007067535</v>
          </cell>
          <cell r="B593">
            <v>1200001728</v>
          </cell>
        </row>
        <row r="594">
          <cell r="A594">
            <v>9027792872</v>
          </cell>
          <cell r="B594">
            <v>1200001354</v>
          </cell>
        </row>
        <row r="595">
          <cell r="A595">
            <v>9027791205</v>
          </cell>
          <cell r="B595">
            <v>1200001198</v>
          </cell>
        </row>
        <row r="596">
          <cell r="A596">
            <v>9007064609</v>
          </cell>
          <cell r="B596">
            <v>1200001299</v>
          </cell>
        </row>
        <row r="597">
          <cell r="A597">
            <v>9007066121</v>
          </cell>
          <cell r="B597">
            <v>1200001532</v>
          </cell>
        </row>
        <row r="598">
          <cell r="A598">
            <v>9007067187</v>
          </cell>
          <cell r="B598">
            <v>1200001661</v>
          </cell>
        </row>
        <row r="599">
          <cell r="A599">
            <v>9007068353</v>
          </cell>
          <cell r="B599">
            <v>1200002423</v>
          </cell>
        </row>
        <row r="600">
          <cell r="A600">
            <v>9027792406</v>
          </cell>
          <cell r="B600">
            <v>1200001295</v>
          </cell>
        </row>
        <row r="601">
          <cell r="A601">
            <v>9007066369</v>
          </cell>
          <cell r="B601">
            <v>1200001581</v>
          </cell>
        </row>
        <row r="602">
          <cell r="A602">
            <v>9026310450</v>
          </cell>
          <cell r="B602">
            <v>1200005323</v>
          </cell>
        </row>
        <row r="603">
          <cell r="A603">
            <v>9007066407</v>
          </cell>
          <cell r="B603">
            <v>1200001569</v>
          </cell>
        </row>
        <row r="604">
          <cell r="A604">
            <v>9007066466</v>
          </cell>
          <cell r="B604">
            <v>1200001588</v>
          </cell>
        </row>
        <row r="605">
          <cell r="A605">
            <v>9007066482</v>
          </cell>
          <cell r="B605">
            <v>1200001589</v>
          </cell>
        </row>
        <row r="606">
          <cell r="A606">
            <v>9027792881</v>
          </cell>
          <cell r="B606">
            <v>1200001670</v>
          </cell>
        </row>
        <row r="607">
          <cell r="A607">
            <v>9007068957</v>
          </cell>
          <cell r="B607">
            <v>1200004702</v>
          </cell>
        </row>
        <row r="608">
          <cell r="A608">
            <v>9007067667</v>
          </cell>
          <cell r="B608">
            <v>1200001717</v>
          </cell>
        </row>
        <row r="609">
          <cell r="A609">
            <v>9007067306</v>
          </cell>
          <cell r="B609">
            <v>1200001630</v>
          </cell>
        </row>
        <row r="610">
          <cell r="A610">
            <v>9007068710</v>
          </cell>
          <cell r="B610">
            <v>1200004547</v>
          </cell>
        </row>
        <row r="611">
          <cell r="A611">
            <v>9027793127</v>
          </cell>
          <cell r="B611">
            <v>1200002043</v>
          </cell>
        </row>
        <row r="612">
          <cell r="A612">
            <v>9026310581</v>
          </cell>
          <cell r="B612">
            <v>1200005019</v>
          </cell>
        </row>
        <row r="613">
          <cell r="A613">
            <v>9007069015</v>
          </cell>
          <cell r="B613">
            <v>1200004731</v>
          </cell>
        </row>
        <row r="614">
          <cell r="A614">
            <v>9007067691</v>
          </cell>
          <cell r="B614">
            <v>1200001727</v>
          </cell>
        </row>
        <row r="615">
          <cell r="A615">
            <v>9027791698</v>
          </cell>
          <cell r="B615">
            <v>1200001648</v>
          </cell>
        </row>
        <row r="616">
          <cell r="A616">
            <v>9027791574</v>
          </cell>
          <cell r="B616">
            <v>1200004239</v>
          </cell>
        </row>
        <row r="617">
          <cell r="A617">
            <v>9027792295</v>
          </cell>
          <cell r="B617">
            <v>1200004555</v>
          </cell>
        </row>
        <row r="618">
          <cell r="A618">
            <v>9025840979</v>
          </cell>
          <cell r="B618">
            <v>1200005276</v>
          </cell>
        </row>
        <row r="619">
          <cell r="A619">
            <v>9027792538</v>
          </cell>
          <cell r="B619">
            <v>1200006213</v>
          </cell>
        </row>
        <row r="620">
          <cell r="A620">
            <v>9026311308</v>
          </cell>
          <cell r="B620">
            <v>1200006942</v>
          </cell>
        </row>
        <row r="621">
          <cell r="B621">
            <v>1200007483</v>
          </cell>
        </row>
        <row r="622">
          <cell r="A622">
            <v>9025841401</v>
          </cell>
          <cell r="B622">
            <v>1200004678</v>
          </cell>
        </row>
        <row r="623">
          <cell r="A623">
            <v>9027792040</v>
          </cell>
          <cell r="B623">
            <v>1200002423</v>
          </cell>
        </row>
        <row r="624">
          <cell r="A624">
            <v>9027792643</v>
          </cell>
          <cell r="B624">
            <v>1200001589</v>
          </cell>
        </row>
        <row r="625">
          <cell r="A625">
            <v>9027792058</v>
          </cell>
          <cell r="B625">
            <v>1200004872</v>
          </cell>
        </row>
        <row r="626">
          <cell r="A626">
            <v>9027791922</v>
          </cell>
          <cell r="B626">
            <v>1200001661</v>
          </cell>
        </row>
        <row r="627">
          <cell r="A627">
            <v>9027792996</v>
          </cell>
          <cell r="B627">
            <v>1200001356</v>
          </cell>
        </row>
        <row r="628">
          <cell r="A628">
            <v>9027791817</v>
          </cell>
          <cell r="B628">
            <v>1200005288</v>
          </cell>
        </row>
        <row r="629">
          <cell r="A629">
            <v>9027792651</v>
          </cell>
          <cell r="B629">
            <v>1200007607</v>
          </cell>
        </row>
        <row r="630">
          <cell r="A630">
            <v>9027792775</v>
          </cell>
          <cell r="B630">
            <v>1200001539</v>
          </cell>
        </row>
        <row r="631">
          <cell r="A631">
            <v>9027791221</v>
          </cell>
          <cell r="B631">
            <v>1200005262</v>
          </cell>
        </row>
        <row r="632">
          <cell r="A632">
            <v>9027793011</v>
          </cell>
          <cell r="B632">
            <v>1200005263</v>
          </cell>
        </row>
        <row r="633">
          <cell r="A633">
            <v>9027792899</v>
          </cell>
          <cell r="B633">
            <v>1200007822</v>
          </cell>
        </row>
        <row r="634">
          <cell r="A634">
            <v>9027793135</v>
          </cell>
        </row>
        <row r="635">
          <cell r="B635">
            <v>1200006553</v>
          </cell>
        </row>
        <row r="636">
          <cell r="B636">
            <v>1200006687</v>
          </cell>
        </row>
        <row r="637">
          <cell r="A637">
            <v>9026311421</v>
          </cell>
          <cell r="B637">
            <v>1200006941</v>
          </cell>
        </row>
        <row r="638">
          <cell r="A638">
            <v>9027791701</v>
          </cell>
          <cell r="B638">
            <v>1200004436</v>
          </cell>
        </row>
        <row r="639">
          <cell r="A639">
            <v>9027791825</v>
          </cell>
          <cell r="B639">
            <v>1200008202</v>
          </cell>
        </row>
        <row r="640">
          <cell r="A640">
            <v>9027791949</v>
          </cell>
          <cell r="B640">
            <v>1200008071</v>
          </cell>
        </row>
        <row r="641">
          <cell r="A641">
            <v>9027792066</v>
          </cell>
          <cell r="B641">
            <v>1200008420</v>
          </cell>
        </row>
        <row r="642">
          <cell r="A642">
            <v>9027792180</v>
          </cell>
          <cell r="B642">
            <v>1200008470</v>
          </cell>
        </row>
        <row r="643">
          <cell r="A643">
            <v>9027792309</v>
          </cell>
          <cell r="B643">
            <v>1200008469</v>
          </cell>
        </row>
        <row r="644">
          <cell r="A644">
            <v>9027792422</v>
          </cell>
          <cell r="B644">
            <v>1200008516</v>
          </cell>
        </row>
        <row r="645">
          <cell r="A645">
            <v>9027792902</v>
          </cell>
          <cell r="B645">
            <v>1200008738</v>
          </cell>
        </row>
        <row r="646">
          <cell r="A646">
            <v>9027792660</v>
          </cell>
          <cell r="B646">
            <v>1200008090</v>
          </cell>
        </row>
        <row r="647">
          <cell r="A647">
            <v>9027792783</v>
          </cell>
          <cell r="B647">
            <v>1200008089</v>
          </cell>
        </row>
        <row r="648">
          <cell r="A648">
            <v>9027792546</v>
          </cell>
          <cell r="B648">
            <v>1200007379</v>
          </cell>
        </row>
        <row r="649">
          <cell r="B649">
            <v>1200008770</v>
          </cell>
        </row>
        <row r="650">
          <cell r="B650">
            <v>1200005574</v>
          </cell>
        </row>
        <row r="651">
          <cell r="A651">
            <v>9027793143</v>
          </cell>
          <cell r="B651">
            <v>1200008833</v>
          </cell>
        </row>
        <row r="652">
          <cell r="A652">
            <v>9027791582</v>
          </cell>
          <cell r="B652">
            <v>1200005284</v>
          </cell>
        </row>
        <row r="653">
          <cell r="A653">
            <v>9027791469</v>
          </cell>
        </row>
        <row r="654">
          <cell r="B654">
            <v>1200008858</v>
          </cell>
        </row>
        <row r="655">
          <cell r="A655">
            <v>9027791230</v>
          </cell>
          <cell r="B655">
            <v>1200008901</v>
          </cell>
        </row>
        <row r="656">
          <cell r="A656">
            <v>9027791353</v>
          </cell>
          <cell r="B656">
            <v>1200008999</v>
          </cell>
        </row>
        <row r="657">
          <cell r="A657">
            <v>9027791477</v>
          </cell>
          <cell r="B657">
            <v>1200009110</v>
          </cell>
        </row>
        <row r="658">
          <cell r="B658">
            <v>1200004592</v>
          </cell>
        </row>
        <row r="659">
          <cell r="A659">
            <v>9027791591</v>
          </cell>
          <cell r="B659">
            <v>1200009443</v>
          </cell>
        </row>
        <row r="660">
          <cell r="A660">
            <v>9027791710</v>
          </cell>
          <cell r="B660">
            <v>1200009609</v>
          </cell>
        </row>
        <row r="661">
          <cell r="A661">
            <v>9027791833</v>
          </cell>
          <cell r="B661">
            <v>1200009610</v>
          </cell>
        </row>
        <row r="662">
          <cell r="B662">
            <v>1200003255</v>
          </cell>
        </row>
        <row r="663">
          <cell r="B663">
            <v>1200005325</v>
          </cell>
        </row>
        <row r="664">
          <cell r="A664">
            <v>9027791957</v>
          </cell>
          <cell r="B664">
            <v>1200009862</v>
          </cell>
        </row>
        <row r="665">
          <cell r="A665">
            <v>9027792074</v>
          </cell>
          <cell r="B665">
            <v>1200009861</v>
          </cell>
        </row>
        <row r="666">
          <cell r="A666">
            <v>9027792198</v>
          </cell>
          <cell r="B666">
            <v>1200009920</v>
          </cell>
        </row>
        <row r="667">
          <cell r="A667">
            <v>9027792317</v>
          </cell>
          <cell r="B667">
            <v>1200009944</v>
          </cell>
        </row>
        <row r="668">
          <cell r="B668">
            <v>1200001599</v>
          </cell>
        </row>
        <row r="669">
          <cell r="A669">
            <v>9027792431</v>
          </cell>
          <cell r="B669">
            <v>1200010168</v>
          </cell>
        </row>
        <row r="670">
          <cell r="A670">
            <v>9027792554</v>
          </cell>
          <cell r="B670">
            <v>1200010154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4C98-EE3C-4001-B235-9A4B518049E8}">
  <dimension ref="A1:M12"/>
  <sheetViews>
    <sheetView showGridLines="0" tabSelected="1" zoomScale="80" zoomScaleNormal="80" workbookViewId="0">
      <pane ySplit="5" topLeftCell="A6" activePane="bottomLeft" state="frozen"/>
      <selection pane="bottomLeft" activeCell="C17" sqref="C17"/>
    </sheetView>
  </sheetViews>
  <sheetFormatPr defaultColWidth="9.140625" defaultRowHeight="12.75" x14ac:dyDescent="0.2"/>
  <cols>
    <col min="1" max="1" width="5" style="5" customWidth="1"/>
    <col min="2" max="2" width="14.7109375" style="6" customWidth="1"/>
    <col min="3" max="3" width="41.5703125" style="5" customWidth="1"/>
    <col min="4" max="4" width="15" style="26" customWidth="1"/>
    <col min="5" max="5" width="13.85546875" style="8" customWidth="1"/>
    <col min="6" max="6" width="18.140625" style="6" customWidth="1"/>
    <col min="7" max="7" width="18.7109375" style="6" customWidth="1"/>
    <col min="8" max="8" width="17.28515625" style="9" customWidth="1"/>
    <col min="9" max="9" width="9" style="27" customWidth="1"/>
    <col min="10" max="10" width="1.28515625" style="5" customWidth="1"/>
    <col min="11" max="11" width="15.42578125" style="26" customWidth="1"/>
    <col min="12" max="12" width="11.140625" style="5" customWidth="1"/>
    <col min="13" max="13" width="12" style="5" customWidth="1"/>
    <col min="14" max="14" width="10.42578125" style="5" customWidth="1"/>
    <col min="15" max="15" width="4.140625" style="5" customWidth="1"/>
    <col min="16" max="16" width="14.140625" style="5" customWidth="1"/>
    <col min="17" max="16384" width="9.140625" style="5"/>
  </cols>
  <sheetData>
    <row r="1" spans="1:13" s="1" customFormat="1" x14ac:dyDescent="0.2">
      <c r="B1" s="28"/>
      <c r="C1" s="28"/>
      <c r="D1" s="29"/>
      <c r="E1" s="3"/>
      <c r="I1" s="4"/>
      <c r="K1" s="2"/>
    </row>
    <row r="2" spans="1:13" s="1" customFormat="1" x14ac:dyDescent="0.2">
      <c r="B2" s="28"/>
      <c r="C2" s="28"/>
      <c r="D2" s="29"/>
      <c r="E2" s="3"/>
      <c r="I2" s="10"/>
      <c r="K2" s="2"/>
    </row>
    <row r="3" spans="1:13" s="1" customFormat="1" x14ac:dyDescent="0.2">
      <c r="B3" s="28"/>
      <c r="C3" s="28"/>
      <c r="D3" s="29"/>
      <c r="E3" s="3"/>
      <c r="I3" s="4"/>
      <c r="K3" s="2"/>
    </row>
    <row r="4" spans="1:13" x14ac:dyDescent="0.2">
      <c r="D4" s="7"/>
      <c r="I4" s="10"/>
      <c r="K4" s="7"/>
    </row>
    <row r="5" spans="1:13" s="16" customFormat="1" ht="29.25" customHeight="1" x14ac:dyDescent="0.25">
      <c r="A5" s="11" t="s">
        <v>0</v>
      </c>
      <c r="B5" s="11" t="s">
        <v>1</v>
      </c>
      <c r="C5" s="11" t="s">
        <v>2</v>
      </c>
      <c r="D5" s="12" t="s">
        <v>3</v>
      </c>
      <c r="E5" s="13" t="s">
        <v>4</v>
      </c>
      <c r="F5" s="11" t="s">
        <v>5</v>
      </c>
      <c r="G5" s="11" t="s">
        <v>6</v>
      </c>
      <c r="H5" s="14" t="s">
        <v>7</v>
      </c>
      <c r="I5" s="15"/>
      <c r="K5" s="15"/>
    </row>
    <row r="6" spans="1:13" s="23" customFormat="1" ht="12.75" customHeight="1" x14ac:dyDescent="0.2">
      <c r="A6" s="17">
        <v>1</v>
      </c>
      <c r="B6" s="18">
        <v>9007068043</v>
      </c>
      <c r="C6" s="17" t="s">
        <v>8</v>
      </c>
      <c r="D6" s="19">
        <v>17100000</v>
      </c>
      <c r="E6" s="20">
        <v>44501</v>
      </c>
      <c r="F6" s="21">
        <v>1200004872</v>
      </c>
      <c r="G6" s="18">
        <v>1400005430</v>
      </c>
      <c r="H6" s="18">
        <v>1400005539</v>
      </c>
      <c r="I6" s="22"/>
      <c r="K6" s="24"/>
      <c r="L6" s="25"/>
      <c r="M6" s="25"/>
    </row>
    <row r="7" spans="1:13" s="23" customFormat="1" ht="12.75" customHeight="1" x14ac:dyDescent="0.2">
      <c r="A7" s="17">
        <v>2</v>
      </c>
      <c r="B7" s="18">
        <v>9007068043</v>
      </c>
      <c r="C7" s="17" t="s">
        <v>9</v>
      </c>
      <c r="D7" s="19">
        <v>1800000</v>
      </c>
      <c r="E7" s="20">
        <v>44505</v>
      </c>
      <c r="F7" s="21">
        <v>1200010614</v>
      </c>
      <c r="G7" s="18">
        <v>1400005431</v>
      </c>
      <c r="H7" s="18">
        <v>1400005568</v>
      </c>
      <c r="I7" s="22"/>
      <c r="K7" s="24"/>
      <c r="L7" s="25"/>
      <c r="M7" s="25"/>
    </row>
    <row r="8" spans="1:13" s="23" customFormat="1" ht="12.75" customHeight="1" x14ac:dyDescent="0.2">
      <c r="A8" s="17">
        <v>3</v>
      </c>
      <c r="B8" s="18">
        <v>9027792651</v>
      </c>
      <c r="C8" s="17" t="s">
        <v>10</v>
      </c>
      <c r="D8" s="19">
        <v>36800000</v>
      </c>
      <c r="E8" s="20">
        <v>44509</v>
      </c>
      <c r="F8" s="21">
        <f>VLOOKUP($B8,'[1]LIST ID dan VA Customer'!$A$3:$B$700,2,FALSE)</f>
        <v>1200007607</v>
      </c>
      <c r="G8" s="18">
        <v>1400005007</v>
      </c>
      <c r="H8" s="18">
        <v>1400005109</v>
      </c>
      <c r="I8" s="22"/>
      <c r="K8" s="24"/>
      <c r="L8" s="25"/>
      <c r="M8" s="25"/>
    </row>
    <row r="9" spans="1:13" s="23" customFormat="1" ht="12.75" customHeight="1" x14ac:dyDescent="0.2">
      <c r="A9" s="17">
        <v>3</v>
      </c>
      <c r="B9" s="18"/>
      <c r="C9" s="17" t="s">
        <v>11</v>
      </c>
      <c r="D9" s="19">
        <v>1000000</v>
      </c>
      <c r="E9" s="20">
        <v>44509</v>
      </c>
      <c r="F9" s="21">
        <v>1200000097</v>
      </c>
      <c r="G9" s="18">
        <v>1400005668</v>
      </c>
      <c r="H9" s="18">
        <v>1400005669</v>
      </c>
      <c r="I9" s="22"/>
      <c r="K9" s="24"/>
      <c r="L9" s="25"/>
      <c r="M9" s="25"/>
    </row>
    <row r="10" spans="1:13" s="23" customFormat="1" ht="12.75" customHeight="1" x14ac:dyDescent="0.2">
      <c r="A10" s="17">
        <v>4</v>
      </c>
      <c r="B10" s="18">
        <v>9007068043</v>
      </c>
      <c r="C10" s="17" t="s">
        <v>12</v>
      </c>
      <c r="D10" s="19">
        <v>18900000</v>
      </c>
      <c r="E10" s="20">
        <v>44511</v>
      </c>
      <c r="F10" s="21">
        <v>1200011173</v>
      </c>
      <c r="G10" s="18">
        <v>1400005432</v>
      </c>
      <c r="H10" s="18">
        <v>1400005571</v>
      </c>
      <c r="I10" s="22"/>
      <c r="K10" s="24"/>
      <c r="L10" s="22"/>
      <c r="M10" s="25"/>
    </row>
    <row r="11" spans="1:13" s="23" customFormat="1" ht="12.75" customHeight="1" x14ac:dyDescent="0.2">
      <c r="A11" s="17">
        <v>5</v>
      </c>
      <c r="B11" s="18">
        <v>9007068604</v>
      </c>
      <c r="C11" s="17" t="s">
        <v>13</v>
      </c>
      <c r="D11" s="19">
        <v>2500000</v>
      </c>
      <c r="E11" s="20">
        <v>44522</v>
      </c>
      <c r="F11" s="21">
        <v>1200000067</v>
      </c>
      <c r="G11" s="18">
        <v>1400005433</v>
      </c>
      <c r="H11" s="18">
        <v>1400005535</v>
      </c>
      <c r="I11" s="22"/>
      <c r="K11" s="24"/>
      <c r="L11" s="25"/>
      <c r="M11" s="25"/>
    </row>
    <row r="12" spans="1:13" s="23" customFormat="1" ht="12.75" customHeight="1" x14ac:dyDescent="0.2">
      <c r="A12" s="17"/>
      <c r="B12" s="18"/>
      <c r="C12" s="17"/>
      <c r="D12" s="19"/>
      <c r="E12" s="20"/>
      <c r="F12" s="21"/>
      <c r="G12" s="18"/>
      <c r="H12" s="18"/>
      <c r="I12" s="22"/>
      <c r="K12" s="24"/>
      <c r="L12" s="25"/>
      <c r="M1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2022-02-03T12:58:14Z</dcterms:created>
  <dcterms:modified xsi:type="dcterms:W3CDTF">2022-02-08T07:43:17Z</dcterms:modified>
</cp:coreProperties>
</file>