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rid\Desktop\DAFT Nov 21\Labs done\Labs module 2\Lab 17\"/>
    </mc:Choice>
  </mc:AlternateContent>
  <xr:revisionPtr revIDLastSave="0" documentId="13_ncr:1_{1738B4C0-81DA-4097-8D76-A138B0BA7F2E}" xr6:coauthVersionLast="47" xr6:coauthVersionMax="47" xr10:uidLastSave="{00000000-0000-0000-0000-000000000000}"/>
  <bookViews>
    <workbookView xWindow="-120" yWindow="-120" windowWidth="20730" windowHeight="11160" activeTab="3" xr2:uid="{CFF555FD-70FF-4490-9EA0-5ECB52521068}"/>
  </bookViews>
  <sheets>
    <sheet name="data" sheetId="4" r:id="rId1"/>
    <sheet name="Correlation" sheetId="6" r:id="rId2"/>
    <sheet name="Regression" sheetId="9" r:id="rId3"/>
    <sheet name="Sheet6" sheetId="10" r:id="rId4"/>
  </sheets>
  <definedNames>
    <definedName name="_xlnm._FilterDatabase" localSheetId="0" hidden="1">data!$A$1:$H$532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A5298-D8F0-43BD-A1D2-2912E73A7C2A}" keepAlive="1" name="Query - train (1)" description="Connection to the 'train (1)' query in the workbook." type="5" refreshedVersion="7" background="1" saveData="1">
    <dbPr connection="Provider=Microsoft.Mashup.OleDb.1;Data Source=$Workbook$;Location=&quot;train (1)&quot;;Extended Properties=&quot;&quot;" command="SELECT * FROM [train (1)]"/>
  </connection>
</connections>
</file>

<file path=xl/sharedStrings.xml><?xml version="1.0" encoding="utf-8"?>
<sst xmlns="http://schemas.openxmlformats.org/spreadsheetml/2006/main" count="78" uniqueCount="44">
  <si>
    <t>on road old</t>
  </si>
  <si>
    <t>on road now</t>
  </si>
  <si>
    <t>years</t>
  </si>
  <si>
    <t>km</t>
  </si>
  <si>
    <t>rating</t>
  </si>
  <si>
    <t>condition</t>
  </si>
  <si>
    <t>top speed</t>
  </si>
  <si>
    <t>current price</t>
  </si>
  <si>
    <t>The correlation is inexistant.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</si>
  <si>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</si>
  <si>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</si>
  <si>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</si>
  <si>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</si>
  <si>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</si>
  <si>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</si>
  <si>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</si>
  <si>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</si>
  <si>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</si>
  <si>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</si>
  <si>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</si>
  <si>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</si>
  <si>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</si>
  <si>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</si>
  <si>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</si>
  <si>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</si>
  <si>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</si>
  <si>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</si>
  <si>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</si>
  <si>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</si>
  <si>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</si>
  <si>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</si>
  <si>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</si>
  <si>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</si>
  <si>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</si>
  <si>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</si>
  <si>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current price</t>
  </si>
  <si>
    <t>Residuals</t>
  </si>
  <si>
    <t>Standard Residuals</t>
  </si>
  <si>
    <t>PROBABILITY OUTPUT</t>
  </si>
  <si>
    <t>Percentile</t>
  </si>
  <si>
    <t>Comments</t>
  </si>
  <si>
    <t>p value needs to be low than 5% the significance level that we take</t>
  </si>
  <si>
    <t>The standard error is 8615,35 and R2 (0,99) is close to 100% so it's good, we can conclude that or variables are significant</t>
  </si>
  <si>
    <t>It`s not profitable to sell a car with this parameters.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</si>
</sst>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24292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3" borderId="0" xfId="0" applyFill="1"/>
    <xf numFmtId="0" fontId="2" fillId="4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on road old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data!$A$2:$A$532</c:f>
              <c:numCache>
                <c:formatCode>General</c:formatCode>
                <c:ptCount val="531"/>
                <c:pt idx="0">
                  <c:v>594689</c:v>
                </c:pt>
                <c:pt idx="1">
                  <c:v>536806</c:v>
                </c:pt>
                <c:pt idx="2">
                  <c:v>510950</c:v>
                </c:pt>
                <c:pt idx="3">
                  <c:v>524395</c:v>
                </c:pt>
                <c:pt idx="4">
                  <c:v>673958</c:v>
                </c:pt>
                <c:pt idx="5">
                  <c:v>676577</c:v>
                </c:pt>
                <c:pt idx="6">
                  <c:v>675305</c:v>
                </c:pt>
                <c:pt idx="7">
                  <c:v>619188</c:v>
                </c:pt>
                <c:pt idx="8">
                  <c:v>696353</c:v>
                </c:pt>
                <c:pt idx="9">
                  <c:v>572334</c:v>
                </c:pt>
                <c:pt idx="10">
                  <c:v>691388</c:v>
                </c:pt>
                <c:pt idx="11">
                  <c:v>557537</c:v>
                </c:pt>
                <c:pt idx="12">
                  <c:v>663534</c:v>
                </c:pt>
                <c:pt idx="13">
                  <c:v>553490</c:v>
                </c:pt>
                <c:pt idx="14">
                  <c:v>593508</c:v>
                </c:pt>
                <c:pt idx="15">
                  <c:v>614671</c:v>
                </c:pt>
                <c:pt idx="16">
                  <c:v>596991</c:v>
                </c:pt>
                <c:pt idx="17">
                  <c:v>546188</c:v>
                </c:pt>
                <c:pt idx="18">
                  <c:v>619831</c:v>
                </c:pt>
                <c:pt idx="19">
                  <c:v>679306</c:v>
                </c:pt>
                <c:pt idx="20">
                  <c:v>696589</c:v>
                </c:pt>
                <c:pt idx="21">
                  <c:v>633227</c:v>
                </c:pt>
                <c:pt idx="22">
                  <c:v>694214</c:v>
                </c:pt>
                <c:pt idx="23">
                  <c:v>638236</c:v>
                </c:pt>
                <c:pt idx="24">
                  <c:v>601097</c:v>
                </c:pt>
                <c:pt idx="25">
                  <c:v>684407</c:v>
                </c:pt>
                <c:pt idx="26">
                  <c:v>602529</c:v>
                </c:pt>
                <c:pt idx="27">
                  <c:v>591081</c:v>
                </c:pt>
                <c:pt idx="28">
                  <c:v>685806</c:v>
                </c:pt>
                <c:pt idx="29">
                  <c:v>568688</c:v>
                </c:pt>
                <c:pt idx="30">
                  <c:v>589290</c:v>
                </c:pt>
                <c:pt idx="31">
                  <c:v>697555</c:v>
                </c:pt>
                <c:pt idx="32">
                  <c:v>508370</c:v>
                </c:pt>
                <c:pt idx="33">
                  <c:v>632159</c:v>
                </c:pt>
                <c:pt idx="34">
                  <c:v>669877</c:v>
                </c:pt>
                <c:pt idx="35">
                  <c:v>644241</c:v>
                </c:pt>
                <c:pt idx="36">
                  <c:v>587022</c:v>
                </c:pt>
                <c:pt idx="37">
                  <c:v>542326</c:v>
                </c:pt>
                <c:pt idx="38">
                  <c:v>664671</c:v>
                </c:pt>
                <c:pt idx="39">
                  <c:v>567270</c:v>
                </c:pt>
                <c:pt idx="40">
                  <c:v>681606</c:v>
                </c:pt>
                <c:pt idx="41">
                  <c:v>694439</c:v>
                </c:pt>
                <c:pt idx="42">
                  <c:v>574756</c:v>
                </c:pt>
                <c:pt idx="43">
                  <c:v>663651</c:v>
                </c:pt>
                <c:pt idx="44">
                  <c:v>508009</c:v>
                </c:pt>
                <c:pt idx="45">
                  <c:v>643744</c:v>
                </c:pt>
                <c:pt idx="46">
                  <c:v>635177</c:v>
                </c:pt>
                <c:pt idx="47">
                  <c:v>683410</c:v>
                </c:pt>
                <c:pt idx="48">
                  <c:v>606327</c:v>
                </c:pt>
                <c:pt idx="49">
                  <c:v>538205</c:v>
                </c:pt>
                <c:pt idx="50">
                  <c:v>638318</c:v>
                </c:pt>
                <c:pt idx="51">
                  <c:v>691280</c:v>
                </c:pt>
                <c:pt idx="52">
                  <c:v>611299</c:v>
                </c:pt>
                <c:pt idx="53">
                  <c:v>573022</c:v>
                </c:pt>
                <c:pt idx="54">
                  <c:v>557635</c:v>
                </c:pt>
                <c:pt idx="55">
                  <c:v>657738</c:v>
                </c:pt>
                <c:pt idx="56">
                  <c:v>502932</c:v>
                </c:pt>
                <c:pt idx="57">
                  <c:v>677183</c:v>
                </c:pt>
                <c:pt idx="58">
                  <c:v>620611</c:v>
                </c:pt>
                <c:pt idx="59">
                  <c:v>647888</c:v>
                </c:pt>
                <c:pt idx="60">
                  <c:v>576623</c:v>
                </c:pt>
                <c:pt idx="61">
                  <c:v>662990</c:v>
                </c:pt>
                <c:pt idx="62">
                  <c:v>627569</c:v>
                </c:pt>
                <c:pt idx="63">
                  <c:v>544374</c:v>
                </c:pt>
                <c:pt idx="64">
                  <c:v>655171</c:v>
                </c:pt>
                <c:pt idx="65">
                  <c:v>683685</c:v>
                </c:pt>
                <c:pt idx="66">
                  <c:v>522705</c:v>
                </c:pt>
                <c:pt idx="67">
                  <c:v>543184</c:v>
                </c:pt>
                <c:pt idx="68">
                  <c:v>601439</c:v>
                </c:pt>
                <c:pt idx="69">
                  <c:v>671630</c:v>
                </c:pt>
                <c:pt idx="70">
                  <c:v>624535</c:v>
                </c:pt>
                <c:pt idx="71">
                  <c:v>647956</c:v>
                </c:pt>
                <c:pt idx="72">
                  <c:v>568580</c:v>
                </c:pt>
                <c:pt idx="73">
                  <c:v>574876</c:v>
                </c:pt>
                <c:pt idx="74">
                  <c:v>588392</c:v>
                </c:pt>
                <c:pt idx="75">
                  <c:v>691841</c:v>
                </c:pt>
                <c:pt idx="76">
                  <c:v>629587</c:v>
                </c:pt>
                <c:pt idx="77">
                  <c:v>680056</c:v>
                </c:pt>
                <c:pt idx="78">
                  <c:v>563396</c:v>
                </c:pt>
                <c:pt idx="79">
                  <c:v>547423</c:v>
                </c:pt>
                <c:pt idx="80">
                  <c:v>688314</c:v>
                </c:pt>
                <c:pt idx="81">
                  <c:v>623825</c:v>
                </c:pt>
                <c:pt idx="82">
                  <c:v>563886</c:v>
                </c:pt>
                <c:pt idx="83">
                  <c:v>593981</c:v>
                </c:pt>
                <c:pt idx="84">
                  <c:v>601674</c:v>
                </c:pt>
                <c:pt idx="85">
                  <c:v>698719</c:v>
                </c:pt>
                <c:pt idx="86">
                  <c:v>508356</c:v>
                </c:pt>
                <c:pt idx="87">
                  <c:v>623158</c:v>
                </c:pt>
                <c:pt idx="88">
                  <c:v>698222</c:v>
                </c:pt>
                <c:pt idx="89">
                  <c:v>522640</c:v>
                </c:pt>
                <c:pt idx="90">
                  <c:v>617887</c:v>
                </c:pt>
                <c:pt idx="91">
                  <c:v>500921</c:v>
                </c:pt>
                <c:pt idx="92">
                  <c:v>627403</c:v>
                </c:pt>
                <c:pt idx="93">
                  <c:v>631367</c:v>
                </c:pt>
                <c:pt idx="94">
                  <c:v>616371</c:v>
                </c:pt>
                <c:pt idx="95">
                  <c:v>512638</c:v>
                </c:pt>
                <c:pt idx="96">
                  <c:v>558107</c:v>
                </c:pt>
                <c:pt idx="97">
                  <c:v>658059</c:v>
                </c:pt>
                <c:pt idx="98">
                  <c:v>671058</c:v>
                </c:pt>
                <c:pt idx="99">
                  <c:v>676306</c:v>
                </c:pt>
                <c:pt idx="100">
                  <c:v>649156</c:v>
                </c:pt>
                <c:pt idx="101">
                  <c:v>600109</c:v>
                </c:pt>
                <c:pt idx="102">
                  <c:v>578908</c:v>
                </c:pt>
                <c:pt idx="103">
                  <c:v>524904</c:v>
                </c:pt>
                <c:pt idx="104">
                  <c:v>667370</c:v>
                </c:pt>
                <c:pt idx="105">
                  <c:v>598099</c:v>
                </c:pt>
                <c:pt idx="106">
                  <c:v>673122</c:v>
                </c:pt>
                <c:pt idx="107">
                  <c:v>583113</c:v>
                </c:pt>
                <c:pt idx="108">
                  <c:v>577540</c:v>
                </c:pt>
                <c:pt idx="109">
                  <c:v>699714</c:v>
                </c:pt>
                <c:pt idx="110">
                  <c:v>631154</c:v>
                </c:pt>
                <c:pt idx="111">
                  <c:v>609622</c:v>
                </c:pt>
                <c:pt idx="112">
                  <c:v>584786</c:v>
                </c:pt>
                <c:pt idx="113">
                  <c:v>658355</c:v>
                </c:pt>
                <c:pt idx="114">
                  <c:v>544189</c:v>
                </c:pt>
                <c:pt idx="115">
                  <c:v>650757</c:v>
                </c:pt>
                <c:pt idx="116">
                  <c:v>625785</c:v>
                </c:pt>
                <c:pt idx="117">
                  <c:v>510675</c:v>
                </c:pt>
                <c:pt idx="118">
                  <c:v>629254</c:v>
                </c:pt>
                <c:pt idx="119">
                  <c:v>640397</c:v>
                </c:pt>
                <c:pt idx="120">
                  <c:v>612406</c:v>
                </c:pt>
                <c:pt idx="121">
                  <c:v>653099</c:v>
                </c:pt>
                <c:pt idx="122">
                  <c:v>543821</c:v>
                </c:pt>
                <c:pt idx="123">
                  <c:v>629451</c:v>
                </c:pt>
                <c:pt idx="124">
                  <c:v>588202</c:v>
                </c:pt>
                <c:pt idx="125">
                  <c:v>634648</c:v>
                </c:pt>
                <c:pt idx="126">
                  <c:v>513242</c:v>
                </c:pt>
                <c:pt idx="127">
                  <c:v>500265</c:v>
                </c:pt>
                <c:pt idx="128">
                  <c:v>638714</c:v>
                </c:pt>
                <c:pt idx="129">
                  <c:v>590105</c:v>
                </c:pt>
                <c:pt idx="130">
                  <c:v>679088</c:v>
                </c:pt>
                <c:pt idx="131">
                  <c:v>653978</c:v>
                </c:pt>
                <c:pt idx="132">
                  <c:v>515637</c:v>
                </c:pt>
                <c:pt idx="133">
                  <c:v>633344</c:v>
                </c:pt>
                <c:pt idx="134">
                  <c:v>681432</c:v>
                </c:pt>
                <c:pt idx="135">
                  <c:v>671630</c:v>
                </c:pt>
                <c:pt idx="136">
                  <c:v>630842</c:v>
                </c:pt>
                <c:pt idx="137">
                  <c:v>683369</c:v>
                </c:pt>
                <c:pt idx="138">
                  <c:v>541957</c:v>
                </c:pt>
                <c:pt idx="139">
                  <c:v>505785</c:v>
                </c:pt>
                <c:pt idx="140">
                  <c:v>533513</c:v>
                </c:pt>
                <c:pt idx="141">
                  <c:v>594696</c:v>
                </c:pt>
                <c:pt idx="142">
                  <c:v>565719</c:v>
                </c:pt>
                <c:pt idx="143">
                  <c:v>548861</c:v>
                </c:pt>
                <c:pt idx="144">
                  <c:v>530082</c:v>
                </c:pt>
                <c:pt idx="145">
                  <c:v>623763</c:v>
                </c:pt>
                <c:pt idx="146">
                  <c:v>600974</c:v>
                </c:pt>
                <c:pt idx="147">
                  <c:v>697098</c:v>
                </c:pt>
                <c:pt idx="148">
                  <c:v>596907</c:v>
                </c:pt>
                <c:pt idx="149">
                  <c:v>554778</c:v>
                </c:pt>
                <c:pt idx="150">
                  <c:v>588251</c:v>
                </c:pt>
                <c:pt idx="151">
                  <c:v>680035</c:v>
                </c:pt>
                <c:pt idx="152">
                  <c:v>660665</c:v>
                </c:pt>
                <c:pt idx="153">
                  <c:v>669406</c:v>
                </c:pt>
                <c:pt idx="154">
                  <c:v>682642</c:v>
                </c:pt>
                <c:pt idx="155">
                  <c:v>617306</c:v>
                </c:pt>
                <c:pt idx="156">
                  <c:v>597016</c:v>
                </c:pt>
                <c:pt idx="157">
                  <c:v>670656</c:v>
                </c:pt>
                <c:pt idx="158">
                  <c:v>565452</c:v>
                </c:pt>
                <c:pt idx="159">
                  <c:v>619141</c:v>
                </c:pt>
                <c:pt idx="160">
                  <c:v>503374</c:v>
                </c:pt>
                <c:pt idx="161">
                  <c:v>645738</c:v>
                </c:pt>
                <c:pt idx="162">
                  <c:v>668006</c:v>
                </c:pt>
                <c:pt idx="163">
                  <c:v>666176</c:v>
                </c:pt>
                <c:pt idx="164">
                  <c:v>696006</c:v>
                </c:pt>
                <c:pt idx="165">
                  <c:v>690836</c:v>
                </c:pt>
                <c:pt idx="166">
                  <c:v>519091</c:v>
                </c:pt>
                <c:pt idx="167">
                  <c:v>693986</c:v>
                </c:pt>
                <c:pt idx="168">
                  <c:v>607647</c:v>
                </c:pt>
                <c:pt idx="169">
                  <c:v>593348</c:v>
                </c:pt>
                <c:pt idx="170">
                  <c:v>577040</c:v>
                </c:pt>
                <c:pt idx="171">
                  <c:v>579359</c:v>
                </c:pt>
                <c:pt idx="172">
                  <c:v>589700</c:v>
                </c:pt>
                <c:pt idx="173">
                  <c:v>667176</c:v>
                </c:pt>
                <c:pt idx="174">
                  <c:v>666094</c:v>
                </c:pt>
                <c:pt idx="175">
                  <c:v>652544</c:v>
                </c:pt>
                <c:pt idx="176">
                  <c:v>548859</c:v>
                </c:pt>
                <c:pt idx="177">
                  <c:v>502281</c:v>
                </c:pt>
                <c:pt idx="178">
                  <c:v>601462</c:v>
                </c:pt>
                <c:pt idx="179">
                  <c:v>576777</c:v>
                </c:pt>
                <c:pt idx="180">
                  <c:v>672595</c:v>
                </c:pt>
                <c:pt idx="181">
                  <c:v>573767</c:v>
                </c:pt>
                <c:pt idx="182">
                  <c:v>518767</c:v>
                </c:pt>
                <c:pt idx="183">
                  <c:v>522401</c:v>
                </c:pt>
                <c:pt idx="184">
                  <c:v>549638</c:v>
                </c:pt>
                <c:pt idx="185">
                  <c:v>595792</c:v>
                </c:pt>
                <c:pt idx="186">
                  <c:v>583979</c:v>
                </c:pt>
                <c:pt idx="187">
                  <c:v>640205</c:v>
                </c:pt>
                <c:pt idx="188">
                  <c:v>522690</c:v>
                </c:pt>
                <c:pt idx="189">
                  <c:v>688832</c:v>
                </c:pt>
                <c:pt idx="190">
                  <c:v>548369</c:v>
                </c:pt>
                <c:pt idx="191">
                  <c:v>579272</c:v>
                </c:pt>
                <c:pt idx="192">
                  <c:v>545595</c:v>
                </c:pt>
                <c:pt idx="193">
                  <c:v>647470</c:v>
                </c:pt>
                <c:pt idx="194">
                  <c:v>580419</c:v>
                </c:pt>
                <c:pt idx="195">
                  <c:v>616026</c:v>
                </c:pt>
                <c:pt idx="196">
                  <c:v>621793</c:v>
                </c:pt>
                <c:pt idx="197">
                  <c:v>535651</c:v>
                </c:pt>
                <c:pt idx="198">
                  <c:v>527637</c:v>
                </c:pt>
                <c:pt idx="199">
                  <c:v>534765</c:v>
                </c:pt>
                <c:pt idx="200">
                  <c:v>519972</c:v>
                </c:pt>
                <c:pt idx="201">
                  <c:v>585809</c:v>
                </c:pt>
                <c:pt idx="202">
                  <c:v>631301</c:v>
                </c:pt>
                <c:pt idx="203">
                  <c:v>596236</c:v>
                </c:pt>
                <c:pt idx="204">
                  <c:v>620963</c:v>
                </c:pt>
                <c:pt idx="205">
                  <c:v>539063</c:v>
                </c:pt>
                <c:pt idx="206">
                  <c:v>552852</c:v>
                </c:pt>
                <c:pt idx="207">
                  <c:v>520571</c:v>
                </c:pt>
                <c:pt idx="208">
                  <c:v>530050</c:v>
                </c:pt>
                <c:pt idx="209">
                  <c:v>577821</c:v>
                </c:pt>
                <c:pt idx="210">
                  <c:v>694702</c:v>
                </c:pt>
                <c:pt idx="211">
                  <c:v>571728</c:v>
                </c:pt>
                <c:pt idx="212">
                  <c:v>605017</c:v>
                </c:pt>
                <c:pt idx="213">
                  <c:v>598876</c:v>
                </c:pt>
                <c:pt idx="214">
                  <c:v>507001</c:v>
                </c:pt>
                <c:pt idx="215">
                  <c:v>636134</c:v>
                </c:pt>
                <c:pt idx="216">
                  <c:v>529515</c:v>
                </c:pt>
                <c:pt idx="217">
                  <c:v>612101</c:v>
                </c:pt>
                <c:pt idx="218">
                  <c:v>689781</c:v>
                </c:pt>
                <c:pt idx="219">
                  <c:v>551204</c:v>
                </c:pt>
                <c:pt idx="220">
                  <c:v>503856</c:v>
                </c:pt>
                <c:pt idx="221">
                  <c:v>572777</c:v>
                </c:pt>
                <c:pt idx="222">
                  <c:v>568150</c:v>
                </c:pt>
                <c:pt idx="223">
                  <c:v>528703</c:v>
                </c:pt>
                <c:pt idx="224">
                  <c:v>523291</c:v>
                </c:pt>
                <c:pt idx="225">
                  <c:v>531988</c:v>
                </c:pt>
                <c:pt idx="226">
                  <c:v>589508</c:v>
                </c:pt>
                <c:pt idx="227">
                  <c:v>676638</c:v>
                </c:pt>
                <c:pt idx="228">
                  <c:v>656130</c:v>
                </c:pt>
                <c:pt idx="229">
                  <c:v>593197</c:v>
                </c:pt>
                <c:pt idx="230">
                  <c:v>553351</c:v>
                </c:pt>
                <c:pt idx="231">
                  <c:v>650030</c:v>
                </c:pt>
                <c:pt idx="232">
                  <c:v>511487</c:v>
                </c:pt>
                <c:pt idx="233">
                  <c:v>623187</c:v>
                </c:pt>
                <c:pt idx="234">
                  <c:v>669082</c:v>
                </c:pt>
                <c:pt idx="235">
                  <c:v>629323</c:v>
                </c:pt>
                <c:pt idx="236">
                  <c:v>546807</c:v>
                </c:pt>
                <c:pt idx="237">
                  <c:v>691381</c:v>
                </c:pt>
                <c:pt idx="238">
                  <c:v>532232</c:v>
                </c:pt>
                <c:pt idx="239">
                  <c:v>659247</c:v>
                </c:pt>
                <c:pt idx="240">
                  <c:v>509826</c:v>
                </c:pt>
                <c:pt idx="241">
                  <c:v>506701</c:v>
                </c:pt>
                <c:pt idx="242">
                  <c:v>623627</c:v>
                </c:pt>
                <c:pt idx="243">
                  <c:v>542995</c:v>
                </c:pt>
                <c:pt idx="244">
                  <c:v>658016</c:v>
                </c:pt>
                <c:pt idx="245">
                  <c:v>617893</c:v>
                </c:pt>
                <c:pt idx="246">
                  <c:v>616858</c:v>
                </c:pt>
                <c:pt idx="247">
                  <c:v>509560</c:v>
                </c:pt>
                <c:pt idx="248">
                  <c:v>551965</c:v>
                </c:pt>
                <c:pt idx="249">
                  <c:v>640187</c:v>
                </c:pt>
                <c:pt idx="250">
                  <c:v>543149</c:v>
                </c:pt>
                <c:pt idx="251">
                  <c:v>512111</c:v>
                </c:pt>
                <c:pt idx="252">
                  <c:v>570570</c:v>
                </c:pt>
                <c:pt idx="253">
                  <c:v>639010</c:v>
                </c:pt>
                <c:pt idx="254">
                  <c:v>685935</c:v>
                </c:pt>
                <c:pt idx="255">
                  <c:v>655721</c:v>
                </c:pt>
                <c:pt idx="256">
                  <c:v>629081</c:v>
                </c:pt>
                <c:pt idx="257">
                  <c:v>653115</c:v>
                </c:pt>
                <c:pt idx="258">
                  <c:v>517894</c:v>
                </c:pt>
                <c:pt idx="259">
                  <c:v>611487</c:v>
                </c:pt>
                <c:pt idx="260">
                  <c:v>569576</c:v>
                </c:pt>
                <c:pt idx="261">
                  <c:v>585740</c:v>
                </c:pt>
                <c:pt idx="262">
                  <c:v>591834</c:v>
                </c:pt>
                <c:pt idx="263">
                  <c:v>661284</c:v>
                </c:pt>
                <c:pt idx="264">
                  <c:v>632262</c:v>
                </c:pt>
                <c:pt idx="265">
                  <c:v>537109</c:v>
                </c:pt>
                <c:pt idx="266">
                  <c:v>634234</c:v>
                </c:pt>
                <c:pt idx="267">
                  <c:v>555055</c:v>
                </c:pt>
                <c:pt idx="268">
                  <c:v>589240</c:v>
                </c:pt>
                <c:pt idx="269">
                  <c:v>534796</c:v>
                </c:pt>
                <c:pt idx="270">
                  <c:v>645596</c:v>
                </c:pt>
                <c:pt idx="271">
                  <c:v>637577</c:v>
                </c:pt>
                <c:pt idx="272">
                  <c:v>568614</c:v>
                </c:pt>
                <c:pt idx="273">
                  <c:v>669458</c:v>
                </c:pt>
                <c:pt idx="274">
                  <c:v>557699</c:v>
                </c:pt>
                <c:pt idx="275">
                  <c:v>634647</c:v>
                </c:pt>
                <c:pt idx="276">
                  <c:v>503327</c:v>
                </c:pt>
                <c:pt idx="277">
                  <c:v>638462</c:v>
                </c:pt>
                <c:pt idx="278">
                  <c:v>634610</c:v>
                </c:pt>
                <c:pt idx="279">
                  <c:v>687237</c:v>
                </c:pt>
                <c:pt idx="280">
                  <c:v>566392</c:v>
                </c:pt>
                <c:pt idx="281">
                  <c:v>652922</c:v>
                </c:pt>
                <c:pt idx="282">
                  <c:v>587138</c:v>
                </c:pt>
                <c:pt idx="283">
                  <c:v>591911</c:v>
                </c:pt>
                <c:pt idx="284">
                  <c:v>663565</c:v>
                </c:pt>
                <c:pt idx="285">
                  <c:v>631148</c:v>
                </c:pt>
                <c:pt idx="286">
                  <c:v>523773</c:v>
                </c:pt>
                <c:pt idx="287">
                  <c:v>651702</c:v>
                </c:pt>
                <c:pt idx="288">
                  <c:v>542761</c:v>
                </c:pt>
                <c:pt idx="289">
                  <c:v>637691</c:v>
                </c:pt>
                <c:pt idx="290">
                  <c:v>504448</c:v>
                </c:pt>
                <c:pt idx="291">
                  <c:v>536149</c:v>
                </c:pt>
                <c:pt idx="292">
                  <c:v>528409</c:v>
                </c:pt>
                <c:pt idx="293">
                  <c:v>670488</c:v>
                </c:pt>
                <c:pt idx="294">
                  <c:v>541483</c:v>
                </c:pt>
                <c:pt idx="295">
                  <c:v>650901</c:v>
                </c:pt>
                <c:pt idx="296">
                  <c:v>697488</c:v>
                </c:pt>
                <c:pt idx="297">
                  <c:v>699023</c:v>
                </c:pt>
                <c:pt idx="298">
                  <c:v>658253</c:v>
                </c:pt>
                <c:pt idx="299">
                  <c:v>592277</c:v>
                </c:pt>
                <c:pt idx="300">
                  <c:v>583560</c:v>
                </c:pt>
                <c:pt idx="301">
                  <c:v>685511</c:v>
                </c:pt>
                <c:pt idx="302">
                  <c:v>546978</c:v>
                </c:pt>
                <c:pt idx="303">
                  <c:v>662770</c:v>
                </c:pt>
                <c:pt idx="304">
                  <c:v>565576</c:v>
                </c:pt>
                <c:pt idx="305">
                  <c:v>624078</c:v>
                </c:pt>
                <c:pt idx="306">
                  <c:v>658513</c:v>
                </c:pt>
                <c:pt idx="307">
                  <c:v>621407</c:v>
                </c:pt>
                <c:pt idx="308">
                  <c:v>648198</c:v>
                </c:pt>
                <c:pt idx="309">
                  <c:v>650490</c:v>
                </c:pt>
                <c:pt idx="310">
                  <c:v>616528</c:v>
                </c:pt>
                <c:pt idx="311">
                  <c:v>668839</c:v>
                </c:pt>
                <c:pt idx="312">
                  <c:v>629149</c:v>
                </c:pt>
                <c:pt idx="313">
                  <c:v>557000</c:v>
                </c:pt>
                <c:pt idx="314">
                  <c:v>622089</c:v>
                </c:pt>
                <c:pt idx="315">
                  <c:v>620214</c:v>
                </c:pt>
                <c:pt idx="316">
                  <c:v>543337</c:v>
                </c:pt>
                <c:pt idx="317">
                  <c:v>675812</c:v>
                </c:pt>
                <c:pt idx="318">
                  <c:v>645485</c:v>
                </c:pt>
                <c:pt idx="319">
                  <c:v>505728</c:v>
                </c:pt>
                <c:pt idx="320">
                  <c:v>537143</c:v>
                </c:pt>
                <c:pt idx="321">
                  <c:v>570874</c:v>
                </c:pt>
                <c:pt idx="322">
                  <c:v>633666</c:v>
                </c:pt>
                <c:pt idx="323">
                  <c:v>580102</c:v>
                </c:pt>
                <c:pt idx="324">
                  <c:v>545000</c:v>
                </c:pt>
                <c:pt idx="325">
                  <c:v>545669</c:v>
                </c:pt>
                <c:pt idx="326">
                  <c:v>600989</c:v>
                </c:pt>
                <c:pt idx="327">
                  <c:v>633523</c:v>
                </c:pt>
                <c:pt idx="328">
                  <c:v>657060</c:v>
                </c:pt>
                <c:pt idx="329">
                  <c:v>695207</c:v>
                </c:pt>
                <c:pt idx="330">
                  <c:v>592383</c:v>
                </c:pt>
                <c:pt idx="331">
                  <c:v>573999</c:v>
                </c:pt>
                <c:pt idx="332">
                  <c:v>533865</c:v>
                </c:pt>
                <c:pt idx="333">
                  <c:v>599401</c:v>
                </c:pt>
                <c:pt idx="334">
                  <c:v>581130</c:v>
                </c:pt>
                <c:pt idx="335">
                  <c:v>570018</c:v>
                </c:pt>
                <c:pt idx="336">
                  <c:v>508483</c:v>
                </c:pt>
                <c:pt idx="337">
                  <c:v>699859</c:v>
                </c:pt>
                <c:pt idx="338">
                  <c:v>602722</c:v>
                </c:pt>
                <c:pt idx="339">
                  <c:v>588507</c:v>
                </c:pt>
                <c:pt idx="340">
                  <c:v>553494</c:v>
                </c:pt>
                <c:pt idx="341">
                  <c:v>546458</c:v>
                </c:pt>
                <c:pt idx="342">
                  <c:v>614542</c:v>
                </c:pt>
                <c:pt idx="343">
                  <c:v>685661</c:v>
                </c:pt>
                <c:pt idx="344">
                  <c:v>546212</c:v>
                </c:pt>
                <c:pt idx="345">
                  <c:v>505023</c:v>
                </c:pt>
                <c:pt idx="346">
                  <c:v>516828</c:v>
                </c:pt>
                <c:pt idx="347">
                  <c:v>506146</c:v>
                </c:pt>
                <c:pt idx="348">
                  <c:v>687246</c:v>
                </c:pt>
                <c:pt idx="349">
                  <c:v>545819</c:v>
                </c:pt>
                <c:pt idx="350">
                  <c:v>547027</c:v>
                </c:pt>
                <c:pt idx="351">
                  <c:v>684369</c:v>
                </c:pt>
                <c:pt idx="352">
                  <c:v>624057</c:v>
                </c:pt>
                <c:pt idx="353">
                  <c:v>556014</c:v>
                </c:pt>
                <c:pt idx="354">
                  <c:v>662468</c:v>
                </c:pt>
                <c:pt idx="355">
                  <c:v>533969</c:v>
                </c:pt>
                <c:pt idx="356">
                  <c:v>536331</c:v>
                </c:pt>
                <c:pt idx="357">
                  <c:v>676112</c:v>
                </c:pt>
                <c:pt idx="358">
                  <c:v>512510</c:v>
                </c:pt>
                <c:pt idx="359">
                  <c:v>661027</c:v>
                </c:pt>
                <c:pt idx="360">
                  <c:v>632794</c:v>
                </c:pt>
                <c:pt idx="361">
                  <c:v>524970</c:v>
                </c:pt>
                <c:pt idx="362">
                  <c:v>661147</c:v>
                </c:pt>
                <c:pt idx="363">
                  <c:v>521859</c:v>
                </c:pt>
                <c:pt idx="364">
                  <c:v>615930</c:v>
                </c:pt>
                <c:pt idx="365">
                  <c:v>510141</c:v>
                </c:pt>
                <c:pt idx="366">
                  <c:v>579669</c:v>
                </c:pt>
                <c:pt idx="367">
                  <c:v>576412</c:v>
                </c:pt>
                <c:pt idx="368">
                  <c:v>537738</c:v>
                </c:pt>
                <c:pt idx="369">
                  <c:v>549326</c:v>
                </c:pt>
                <c:pt idx="370">
                  <c:v>695972</c:v>
                </c:pt>
                <c:pt idx="371">
                  <c:v>609167</c:v>
                </c:pt>
                <c:pt idx="372">
                  <c:v>501569</c:v>
                </c:pt>
                <c:pt idx="373">
                  <c:v>511005</c:v>
                </c:pt>
                <c:pt idx="374">
                  <c:v>686990</c:v>
                </c:pt>
                <c:pt idx="375">
                  <c:v>698493</c:v>
                </c:pt>
                <c:pt idx="376">
                  <c:v>587327</c:v>
                </c:pt>
                <c:pt idx="377">
                  <c:v>589273</c:v>
                </c:pt>
                <c:pt idx="378">
                  <c:v>541464</c:v>
                </c:pt>
                <c:pt idx="379">
                  <c:v>576916</c:v>
                </c:pt>
                <c:pt idx="380">
                  <c:v>556598</c:v>
                </c:pt>
                <c:pt idx="381">
                  <c:v>643044</c:v>
                </c:pt>
                <c:pt idx="382">
                  <c:v>513645</c:v>
                </c:pt>
                <c:pt idx="383">
                  <c:v>552280</c:v>
                </c:pt>
                <c:pt idx="384">
                  <c:v>625747</c:v>
                </c:pt>
                <c:pt idx="385">
                  <c:v>635763</c:v>
                </c:pt>
                <c:pt idx="386">
                  <c:v>668817</c:v>
                </c:pt>
                <c:pt idx="387">
                  <c:v>573279</c:v>
                </c:pt>
                <c:pt idx="388">
                  <c:v>598889</c:v>
                </c:pt>
                <c:pt idx="389">
                  <c:v>621011</c:v>
                </c:pt>
                <c:pt idx="390">
                  <c:v>674051</c:v>
                </c:pt>
                <c:pt idx="391">
                  <c:v>507180</c:v>
                </c:pt>
                <c:pt idx="392">
                  <c:v>617740</c:v>
                </c:pt>
                <c:pt idx="393">
                  <c:v>530907</c:v>
                </c:pt>
                <c:pt idx="394">
                  <c:v>572446</c:v>
                </c:pt>
                <c:pt idx="395">
                  <c:v>598238</c:v>
                </c:pt>
                <c:pt idx="396">
                  <c:v>603780</c:v>
                </c:pt>
                <c:pt idx="397">
                  <c:v>655253</c:v>
                </c:pt>
                <c:pt idx="398">
                  <c:v>650874</c:v>
                </c:pt>
                <c:pt idx="399">
                  <c:v>601147</c:v>
                </c:pt>
                <c:pt idx="400">
                  <c:v>614503</c:v>
                </c:pt>
                <c:pt idx="401">
                  <c:v>547769</c:v>
                </c:pt>
                <c:pt idx="402">
                  <c:v>573043</c:v>
                </c:pt>
                <c:pt idx="403">
                  <c:v>642521</c:v>
                </c:pt>
                <c:pt idx="404">
                  <c:v>607575</c:v>
                </c:pt>
                <c:pt idx="405">
                  <c:v>554382</c:v>
                </c:pt>
                <c:pt idx="406">
                  <c:v>591763</c:v>
                </c:pt>
                <c:pt idx="407">
                  <c:v>506788</c:v>
                </c:pt>
                <c:pt idx="408">
                  <c:v>656169</c:v>
                </c:pt>
                <c:pt idx="409">
                  <c:v>691439</c:v>
                </c:pt>
                <c:pt idx="410">
                  <c:v>663877</c:v>
                </c:pt>
                <c:pt idx="411">
                  <c:v>678056</c:v>
                </c:pt>
                <c:pt idx="412">
                  <c:v>520307</c:v>
                </c:pt>
                <c:pt idx="413">
                  <c:v>576829</c:v>
                </c:pt>
                <c:pt idx="414">
                  <c:v>569918</c:v>
                </c:pt>
                <c:pt idx="415">
                  <c:v>561292</c:v>
                </c:pt>
                <c:pt idx="416">
                  <c:v>520389</c:v>
                </c:pt>
                <c:pt idx="417">
                  <c:v>582950</c:v>
                </c:pt>
                <c:pt idx="418">
                  <c:v>624433</c:v>
                </c:pt>
                <c:pt idx="419">
                  <c:v>654498</c:v>
                </c:pt>
                <c:pt idx="420">
                  <c:v>546523</c:v>
                </c:pt>
                <c:pt idx="421">
                  <c:v>506504</c:v>
                </c:pt>
                <c:pt idx="422">
                  <c:v>647422</c:v>
                </c:pt>
                <c:pt idx="423">
                  <c:v>640520</c:v>
                </c:pt>
                <c:pt idx="424">
                  <c:v>511480</c:v>
                </c:pt>
                <c:pt idx="425">
                  <c:v>650007</c:v>
                </c:pt>
                <c:pt idx="426">
                  <c:v>697680</c:v>
                </c:pt>
                <c:pt idx="427">
                  <c:v>509580</c:v>
                </c:pt>
                <c:pt idx="428">
                  <c:v>568040</c:v>
                </c:pt>
                <c:pt idx="429">
                  <c:v>557758</c:v>
                </c:pt>
                <c:pt idx="430">
                  <c:v>633198</c:v>
                </c:pt>
                <c:pt idx="431">
                  <c:v>622660</c:v>
                </c:pt>
                <c:pt idx="432">
                  <c:v>542393</c:v>
                </c:pt>
                <c:pt idx="433">
                  <c:v>591776</c:v>
                </c:pt>
                <c:pt idx="434">
                  <c:v>630266</c:v>
                </c:pt>
                <c:pt idx="435">
                  <c:v>610246</c:v>
                </c:pt>
                <c:pt idx="436">
                  <c:v>536280</c:v>
                </c:pt>
                <c:pt idx="437">
                  <c:v>698284</c:v>
                </c:pt>
                <c:pt idx="438">
                  <c:v>525901</c:v>
                </c:pt>
                <c:pt idx="439">
                  <c:v>636153</c:v>
                </c:pt>
                <c:pt idx="440">
                  <c:v>574353</c:v>
                </c:pt>
                <c:pt idx="441">
                  <c:v>507983</c:v>
                </c:pt>
                <c:pt idx="442">
                  <c:v>684983</c:v>
                </c:pt>
                <c:pt idx="443">
                  <c:v>521447</c:v>
                </c:pt>
                <c:pt idx="444">
                  <c:v>625048</c:v>
                </c:pt>
                <c:pt idx="445">
                  <c:v>616223</c:v>
                </c:pt>
                <c:pt idx="446">
                  <c:v>647221</c:v>
                </c:pt>
                <c:pt idx="447">
                  <c:v>670970</c:v>
                </c:pt>
                <c:pt idx="448">
                  <c:v>662454</c:v>
                </c:pt>
                <c:pt idx="449">
                  <c:v>552309</c:v>
                </c:pt>
                <c:pt idx="450">
                  <c:v>523637</c:v>
                </c:pt>
                <c:pt idx="451">
                  <c:v>650744</c:v>
                </c:pt>
                <c:pt idx="452">
                  <c:v>636955</c:v>
                </c:pt>
                <c:pt idx="453">
                  <c:v>524473</c:v>
                </c:pt>
                <c:pt idx="454">
                  <c:v>617090</c:v>
                </c:pt>
                <c:pt idx="455">
                  <c:v>542170</c:v>
                </c:pt>
                <c:pt idx="456">
                  <c:v>642181</c:v>
                </c:pt>
                <c:pt idx="457">
                  <c:v>659900</c:v>
                </c:pt>
                <c:pt idx="458">
                  <c:v>679527</c:v>
                </c:pt>
                <c:pt idx="459">
                  <c:v>561891</c:v>
                </c:pt>
                <c:pt idx="460">
                  <c:v>502131</c:v>
                </c:pt>
                <c:pt idx="461">
                  <c:v>682076</c:v>
                </c:pt>
                <c:pt idx="462">
                  <c:v>637719</c:v>
                </c:pt>
                <c:pt idx="463">
                  <c:v>583537</c:v>
                </c:pt>
                <c:pt idx="464">
                  <c:v>592057</c:v>
                </c:pt>
                <c:pt idx="465">
                  <c:v>620996</c:v>
                </c:pt>
                <c:pt idx="466">
                  <c:v>661301</c:v>
                </c:pt>
                <c:pt idx="467">
                  <c:v>593544</c:v>
                </c:pt>
                <c:pt idx="468">
                  <c:v>547286</c:v>
                </c:pt>
                <c:pt idx="469">
                  <c:v>586019</c:v>
                </c:pt>
                <c:pt idx="470">
                  <c:v>582475</c:v>
                </c:pt>
                <c:pt idx="471">
                  <c:v>642206</c:v>
                </c:pt>
                <c:pt idx="472">
                  <c:v>616614</c:v>
                </c:pt>
                <c:pt idx="473">
                  <c:v>519144</c:v>
                </c:pt>
                <c:pt idx="474">
                  <c:v>577168</c:v>
                </c:pt>
                <c:pt idx="475">
                  <c:v>674940</c:v>
                </c:pt>
                <c:pt idx="476">
                  <c:v>696090</c:v>
                </c:pt>
                <c:pt idx="477">
                  <c:v>657245</c:v>
                </c:pt>
                <c:pt idx="478">
                  <c:v>567129</c:v>
                </c:pt>
                <c:pt idx="479">
                  <c:v>628266</c:v>
                </c:pt>
                <c:pt idx="480">
                  <c:v>531436</c:v>
                </c:pt>
                <c:pt idx="481">
                  <c:v>564077</c:v>
                </c:pt>
                <c:pt idx="482">
                  <c:v>640509</c:v>
                </c:pt>
                <c:pt idx="483">
                  <c:v>663985</c:v>
                </c:pt>
                <c:pt idx="484">
                  <c:v>648262</c:v>
                </c:pt>
                <c:pt idx="485">
                  <c:v>532317</c:v>
                </c:pt>
                <c:pt idx="486">
                  <c:v>503255</c:v>
                </c:pt>
                <c:pt idx="487">
                  <c:v>590078</c:v>
                </c:pt>
                <c:pt idx="488">
                  <c:v>572094</c:v>
                </c:pt>
                <c:pt idx="489">
                  <c:v>542922</c:v>
                </c:pt>
                <c:pt idx="490">
                  <c:v>516722</c:v>
                </c:pt>
                <c:pt idx="491">
                  <c:v>631967</c:v>
                </c:pt>
                <c:pt idx="492">
                  <c:v>673588</c:v>
                </c:pt>
                <c:pt idx="493">
                  <c:v>529761</c:v>
                </c:pt>
                <c:pt idx="494">
                  <c:v>554928</c:v>
                </c:pt>
                <c:pt idx="495">
                  <c:v>565310</c:v>
                </c:pt>
                <c:pt idx="496">
                  <c:v>565733</c:v>
                </c:pt>
                <c:pt idx="497">
                  <c:v>588774</c:v>
                </c:pt>
                <c:pt idx="498">
                  <c:v>563132</c:v>
                </c:pt>
                <c:pt idx="499">
                  <c:v>558209</c:v>
                </c:pt>
                <c:pt idx="500">
                  <c:v>587586</c:v>
                </c:pt>
                <c:pt idx="501">
                  <c:v>560976</c:v>
                </c:pt>
                <c:pt idx="502">
                  <c:v>648791</c:v>
                </c:pt>
                <c:pt idx="503">
                  <c:v>575187</c:v>
                </c:pt>
                <c:pt idx="504">
                  <c:v>512312</c:v>
                </c:pt>
                <c:pt idx="505">
                  <c:v>600416</c:v>
                </c:pt>
                <c:pt idx="506">
                  <c:v>581950</c:v>
                </c:pt>
                <c:pt idx="507">
                  <c:v>514779</c:v>
                </c:pt>
                <c:pt idx="508">
                  <c:v>568395</c:v>
                </c:pt>
                <c:pt idx="509">
                  <c:v>553776</c:v>
                </c:pt>
                <c:pt idx="510">
                  <c:v>620809</c:v>
                </c:pt>
                <c:pt idx="511">
                  <c:v>529187</c:v>
                </c:pt>
                <c:pt idx="512">
                  <c:v>527694</c:v>
                </c:pt>
                <c:pt idx="513">
                  <c:v>602737</c:v>
                </c:pt>
                <c:pt idx="514">
                  <c:v>579087</c:v>
                </c:pt>
                <c:pt idx="515">
                  <c:v>646220</c:v>
                </c:pt>
                <c:pt idx="516">
                  <c:v>675458</c:v>
                </c:pt>
                <c:pt idx="517">
                  <c:v>521785</c:v>
                </c:pt>
                <c:pt idx="518">
                  <c:v>533558</c:v>
                </c:pt>
                <c:pt idx="519">
                  <c:v>534259</c:v>
                </c:pt>
                <c:pt idx="520">
                  <c:v>641477</c:v>
                </c:pt>
                <c:pt idx="521">
                  <c:v>501908</c:v>
                </c:pt>
                <c:pt idx="522">
                  <c:v>516158</c:v>
                </c:pt>
                <c:pt idx="523">
                  <c:v>568019</c:v>
                </c:pt>
                <c:pt idx="524">
                  <c:v>644771</c:v>
                </c:pt>
                <c:pt idx="525">
                  <c:v>520244</c:v>
                </c:pt>
                <c:pt idx="526">
                  <c:v>513733</c:v>
                </c:pt>
                <c:pt idx="527">
                  <c:v>528256</c:v>
                </c:pt>
                <c:pt idx="528">
                  <c:v>506115</c:v>
                </c:pt>
                <c:pt idx="529">
                  <c:v>553193</c:v>
                </c:pt>
                <c:pt idx="530">
                  <c:v>509814</c:v>
                </c:pt>
              </c:numCache>
            </c:numRef>
          </c:xVal>
          <c:yVal>
            <c:numRef>
              <c:f>Regression!$C$31:$C$561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D4-4759-82C2-8B725F25C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15071"/>
        <c:axId val="236619647"/>
      </c:scatterChart>
      <c:valAx>
        <c:axId val="236615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on road 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6619647"/>
        <c:crosses val="autoZero"/>
        <c:crossBetween val="midCat"/>
      </c:valAx>
      <c:valAx>
        <c:axId val="236619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66150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years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numRef>
              <c:f>data!$C$2:$C$532</c:f>
              <c:numCache>
                <c:formatCode>General</c:formatCode>
                <c:ptCount val="53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7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6</c:v>
                </c:pt>
                <c:pt idx="53">
                  <c:v>6</c:v>
                </c:pt>
                <c:pt idx="54">
                  <c:v>3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4</c:v>
                </c:pt>
                <c:pt idx="59">
                  <c:v>6</c:v>
                </c:pt>
                <c:pt idx="60">
                  <c:v>3</c:v>
                </c:pt>
                <c:pt idx="61">
                  <c:v>6</c:v>
                </c:pt>
                <c:pt idx="62">
                  <c:v>4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2</c:v>
                </c:pt>
                <c:pt idx="67">
                  <c:v>7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3</c:v>
                </c:pt>
                <c:pt idx="74">
                  <c:v>7</c:v>
                </c:pt>
                <c:pt idx="75">
                  <c:v>5</c:v>
                </c:pt>
                <c:pt idx="76">
                  <c:v>2</c:v>
                </c:pt>
                <c:pt idx="77">
                  <c:v>7</c:v>
                </c:pt>
                <c:pt idx="78">
                  <c:v>4</c:v>
                </c:pt>
                <c:pt idx="79">
                  <c:v>5</c:v>
                </c:pt>
                <c:pt idx="80">
                  <c:v>7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7</c:v>
                </c:pt>
                <c:pt idx="87">
                  <c:v>6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6</c:v>
                </c:pt>
                <c:pt idx="92">
                  <c:v>7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3</c:v>
                </c:pt>
                <c:pt idx="97">
                  <c:v>2</c:v>
                </c:pt>
                <c:pt idx="98">
                  <c:v>5</c:v>
                </c:pt>
                <c:pt idx="99">
                  <c:v>2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3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4</c:v>
                </c:pt>
                <c:pt idx="111">
                  <c:v>7</c:v>
                </c:pt>
                <c:pt idx="112">
                  <c:v>6</c:v>
                </c:pt>
                <c:pt idx="113">
                  <c:v>2</c:v>
                </c:pt>
                <c:pt idx="114">
                  <c:v>3</c:v>
                </c:pt>
                <c:pt idx="115">
                  <c:v>7</c:v>
                </c:pt>
                <c:pt idx="116">
                  <c:v>4</c:v>
                </c:pt>
                <c:pt idx="117">
                  <c:v>6</c:v>
                </c:pt>
                <c:pt idx="118">
                  <c:v>7</c:v>
                </c:pt>
                <c:pt idx="119">
                  <c:v>3</c:v>
                </c:pt>
                <c:pt idx="120">
                  <c:v>6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  <c:pt idx="124">
                  <c:v>3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3</c:v>
                </c:pt>
                <c:pt idx="129">
                  <c:v>5</c:v>
                </c:pt>
                <c:pt idx="130">
                  <c:v>7</c:v>
                </c:pt>
                <c:pt idx="131">
                  <c:v>7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2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2</c:v>
                </c:pt>
                <c:pt idx="140">
                  <c:v>6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5</c:v>
                </c:pt>
                <c:pt idx="145">
                  <c:v>7</c:v>
                </c:pt>
                <c:pt idx="146">
                  <c:v>5</c:v>
                </c:pt>
                <c:pt idx="147">
                  <c:v>6</c:v>
                </c:pt>
                <c:pt idx="148">
                  <c:v>2</c:v>
                </c:pt>
                <c:pt idx="149">
                  <c:v>2</c:v>
                </c:pt>
                <c:pt idx="150">
                  <c:v>7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4</c:v>
                </c:pt>
                <c:pt idx="158">
                  <c:v>3</c:v>
                </c:pt>
                <c:pt idx="159">
                  <c:v>5</c:v>
                </c:pt>
                <c:pt idx="160">
                  <c:v>7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7</c:v>
                </c:pt>
                <c:pt idx="165">
                  <c:v>6</c:v>
                </c:pt>
                <c:pt idx="166">
                  <c:v>3</c:v>
                </c:pt>
                <c:pt idx="167">
                  <c:v>3</c:v>
                </c:pt>
                <c:pt idx="168">
                  <c:v>7</c:v>
                </c:pt>
                <c:pt idx="169">
                  <c:v>6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3</c:v>
                </c:pt>
                <c:pt idx="179">
                  <c:v>7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6</c:v>
                </c:pt>
                <c:pt idx="194">
                  <c:v>3</c:v>
                </c:pt>
                <c:pt idx="195">
                  <c:v>2</c:v>
                </c:pt>
                <c:pt idx="196">
                  <c:v>7</c:v>
                </c:pt>
                <c:pt idx="197">
                  <c:v>3</c:v>
                </c:pt>
                <c:pt idx="198">
                  <c:v>2</c:v>
                </c:pt>
                <c:pt idx="199">
                  <c:v>6</c:v>
                </c:pt>
                <c:pt idx="200">
                  <c:v>2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5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6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2</c:v>
                </c:pt>
                <c:pt idx="215">
                  <c:v>7</c:v>
                </c:pt>
                <c:pt idx="216">
                  <c:v>5</c:v>
                </c:pt>
                <c:pt idx="217">
                  <c:v>2</c:v>
                </c:pt>
                <c:pt idx="218">
                  <c:v>5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7</c:v>
                </c:pt>
                <c:pt idx="226">
                  <c:v>3</c:v>
                </c:pt>
                <c:pt idx="227">
                  <c:v>5</c:v>
                </c:pt>
                <c:pt idx="228">
                  <c:v>3</c:v>
                </c:pt>
                <c:pt idx="229">
                  <c:v>6</c:v>
                </c:pt>
                <c:pt idx="230">
                  <c:v>7</c:v>
                </c:pt>
                <c:pt idx="231">
                  <c:v>7</c:v>
                </c:pt>
                <c:pt idx="232">
                  <c:v>2</c:v>
                </c:pt>
                <c:pt idx="233">
                  <c:v>6</c:v>
                </c:pt>
                <c:pt idx="234">
                  <c:v>3</c:v>
                </c:pt>
                <c:pt idx="235">
                  <c:v>7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2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7</c:v>
                </c:pt>
                <c:pt idx="247">
                  <c:v>7</c:v>
                </c:pt>
                <c:pt idx="248">
                  <c:v>4</c:v>
                </c:pt>
                <c:pt idx="249">
                  <c:v>2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5</c:v>
                </c:pt>
                <c:pt idx="262">
                  <c:v>5</c:v>
                </c:pt>
                <c:pt idx="263">
                  <c:v>3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3</c:v>
                </c:pt>
                <c:pt idx="271">
                  <c:v>5</c:v>
                </c:pt>
                <c:pt idx="272">
                  <c:v>5</c:v>
                </c:pt>
                <c:pt idx="273">
                  <c:v>7</c:v>
                </c:pt>
                <c:pt idx="274">
                  <c:v>7</c:v>
                </c:pt>
                <c:pt idx="275">
                  <c:v>2</c:v>
                </c:pt>
                <c:pt idx="276">
                  <c:v>7</c:v>
                </c:pt>
                <c:pt idx="277">
                  <c:v>6</c:v>
                </c:pt>
                <c:pt idx="278">
                  <c:v>4</c:v>
                </c:pt>
                <c:pt idx="279">
                  <c:v>6</c:v>
                </c:pt>
                <c:pt idx="280">
                  <c:v>6</c:v>
                </c:pt>
                <c:pt idx="281">
                  <c:v>4</c:v>
                </c:pt>
                <c:pt idx="282">
                  <c:v>3</c:v>
                </c:pt>
                <c:pt idx="283">
                  <c:v>6</c:v>
                </c:pt>
                <c:pt idx="284">
                  <c:v>7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2</c:v>
                </c:pt>
                <c:pt idx="290">
                  <c:v>2</c:v>
                </c:pt>
                <c:pt idx="291">
                  <c:v>7</c:v>
                </c:pt>
                <c:pt idx="292">
                  <c:v>3</c:v>
                </c:pt>
                <c:pt idx="293">
                  <c:v>6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7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2</c:v>
                </c:pt>
                <c:pt idx="302">
                  <c:v>6</c:v>
                </c:pt>
                <c:pt idx="303">
                  <c:v>4</c:v>
                </c:pt>
                <c:pt idx="304">
                  <c:v>7</c:v>
                </c:pt>
                <c:pt idx="305">
                  <c:v>3</c:v>
                </c:pt>
                <c:pt idx="306">
                  <c:v>6</c:v>
                </c:pt>
                <c:pt idx="307">
                  <c:v>5</c:v>
                </c:pt>
                <c:pt idx="308">
                  <c:v>2</c:v>
                </c:pt>
                <c:pt idx="309">
                  <c:v>7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3</c:v>
                </c:pt>
                <c:pt idx="314">
                  <c:v>7</c:v>
                </c:pt>
                <c:pt idx="315">
                  <c:v>7</c:v>
                </c:pt>
                <c:pt idx="316">
                  <c:v>4</c:v>
                </c:pt>
                <c:pt idx="317">
                  <c:v>6</c:v>
                </c:pt>
                <c:pt idx="318">
                  <c:v>2</c:v>
                </c:pt>
                <c:pt idx="319">
                  <c:v>5</c:v>
                </c:pt>
                <c:pt idx="320">
                  <c:v>4</c:v>
                </c:pt>
                <c:pt idx="321">
                  <c:v>5</c:v>
                </c:pt>
                <c:pt idx="322">
                  <c:v>7</c:v>
                </c:pt>
                <c:pt idx="323">
                  <c:v>2</c:v>
                </c:pt>
                <c:pt idx="324">
                  <c:v>7</c:v>
                </c:pt>
                <c:pt idx="325">
                  <c:v>7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6</c:v>
                </c:pt>
                <c:pt idx="330">
                  <c:v>3</c:v>
                </c:pt>
                <c:pt idx="331">
                  <c:v>4</c:v>
                </c:pt>
                <c:pt idx="332">
                  <c:v>2</c:v>
                </c:pt>
                <c:pt idx="333">
                  <c:v>5</c:v>
                </c:pt>
                <c:pt idx="334">
                  <c:v>6</c:v>
                </c:pt>
                <c:pt idx="335">
                  <c:v>3</c:v>
                </c:pt>
                <c:pt idx="336">
                  <c:v>3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5</c:v>
                </c:pt>
                <c:pt idx="341">
                  <c:v>3</c:v>
                </c:pt>
                <c:pt idx="342">
                  <c:v>2</c:v>
                </c:pt>
                <c:pt idx="343">
                  <c:v>6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6</c:v>
                </c:pt>
                <c:pt idx="348">
                  <c:v>2</c:v>
                </c:pt>
                <c:pt idx="349">
                  <c:v>7</c:v>
                </c:pt>
                <c:pt idx="350">
                  <c:v>2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7</c:v>
                </c:pt>
                <c:pt idx="355">
                  <c:v>4</c:v>
                </c:pt>
                <c:pt idx="356">
                  <c:v>2</c:v>
                </c:pt>
                <c:pt idx="357">
                  <c:v>2</c:v>
                </c:pt>
                <c:pt idx="358">
                  <c:v>5</c:v>
                </c:pt>
                <c:pt idx="359">
                  <c:v>6</c:v>
                </c:pt>
                <c:pt idx="360">
                  <c:v>7</c:v>
                </c:pt>
                <c:pt idx="361">
                  <c:v>6</c:v>
                </c:pt>
                <c:pt idx="362">
                  <c:v>3</c:v>
                </c:pt>
                <c:pt idx="363">
                  <c:v>5</c:v>
                </c:pt>
                <c:pt idx="364">
                  <c:v>5</c:v>
                </c:pt>
                <c:pt idx="365">
                  <c:v>3</c:v>
                </c:pt>
                <c:pt idx="366">
                  <c:v>6</c:v>
                </c:pt>
                <c:pt idx="367">
                  <c:v>4</c:v>
                </c:pt>
                <c:pt idx="368">
                  <c:v>2</c:v>
                </c:pt>
                <c:pt idx="369">
                  <c:v>5</c:v>
                </c:pt>
                <c:pt idx="370">
                  <c:v>4</c:v>
                </c:pt>
                <c:pt idx="371">
                  <c:v>3</c:v>
                </c:pt>
                <c:pt idx="372">
                  <c:v>6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5</c:v>
                </c:pt>
                <c:pt idx="378">
                  <c:v>3</c:v>
                </c:pt>
                <c:pt idx="379">
                  <c:v>7</c:v>
                </c:pt>
                <c:pt idx="380">
                  <c:v>4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5</c:v>
                </c:pt>
                <c:pt idx="385">
                  <c:v>3</c:v>
                </c:pt>
                <c:pt idx="386">
                  <c:v>5</c:v>
                </c:pt>
                <c:pt idx="387">
                  <c:v>3</c:v>
                </c:pt>
                <c:pt idx="388">
                  <c:v>3</c:v>
                </c:pt>
                <c:pt idx="389">
                  <c:v>6</c:v>
                </c:pt>
                <c:pt idx="390">
                  <c:v>2</c:v>
                </c:pt>
                <c:pt idx="391">
                  <c:v>7</c:v>
                </c:pt>
                <c:pt idx="392">
                  <c:v>2</c:v>
                </c:pt>
                <c:pt idx="393">
                  <c:v>4</c:v>
                </c:pt>
                <c:pt idx="394">
                  <c:v>3</c:v>
                </c:pt>
                <c:pt idx="395">
                  <c:v>4</c:v>
                </c:pt>
                <c:pt idx="396">
                  <c:v>7</c:v>
                </c:pt>
                <c:pt idx="397">
                  <c:v>4</c:v>
                </c:pt>
                <c:pt idx="398">
                  <c:v>3</c:v>
                </c:pt>
                <c:pt idx="399">
                  <c:v>6</c:v>
                </c:pt>
                <c:pt idx="400">
                  <c:v>7</c:v>
                </c:pt>
                <c:pt idx="401">
                  <c:v>7</c:v>
                </c:pt>
                <c:pt idx="402">
                  <c:v>2</c:v>
                </c:pt>
                <c:pt idx="403">
                  <c:v>6</c:v>
                </c:pt>
                <c:pt idx="404">
                  <c:v>3</c:v>
                </c:pt>
                <c:pt idx="405">
                  <c:v>3</c:v>
                </c:pt>
                <c:pt idx="406">
                  <c:v>7</c:v>
                </c:pt>
                <c:pt idx="407">
                  <c:v>2</c:v>
                </c:pt>
                <c:pt idx="408">
                  <c:v>4</c:v>
                </c:pt>
                <c:pt idx="409">
                  <c:v>5</c:v>
                </c:pt>
                <c:pt idx="410">
                  <c:v>4</c:v>
                </c:pt>
                <c:pt idx="411">
                  <c:v>5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2</c:v>
                </c:pt>
                <c:pt idx="416">
                  <c:v>3</c:v>
                </c:pt>
                <c:pt idx="417">
                  <c:v>7</c:v>
                </c:pt>
                <c:pt idx="418">
                  <c:v>6</c:v>
                </c:pt>
                <c:pt idx="419">
                  <c:v>4</c:v>
                </c:pt>
                <c:pt idx="420">
                  <c:v>6</c:v>
                </c:pt>
                <c:pt idx="421">
                  <c:v>4</c:v>
                </c:pt>
                <c:pt idx="422">
                  <c:v>2</c:v>
                </c:pt>
                <c:pt idx="423">
                  <c:v>4</c:v>
                </c:pt>
                <c:pt idx="424">
                  <c:v>7</c:v>
                </c:pt>
                <c:pt idx="425">
                  <c:v>6</c:v>
                </c:pt>
                <c:pt idx="426">
                  <c:v>7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6</c:v>
                </c:pt>
                <c:pt idx="432">
                  <c:v>2</c:v>
                </c:pt>
                <c:pt idx="433">
                  <c:v>4</c:v>
                </c:pt>
                <c:pt idx="434">
                  <c:v>6</c:v>
                </c:pt>
                <c:pt idx="435">
                  <c:v>5</c:v>
                </c:pt>
                <c:pt idx="436">
                  <c:v>7</c:v>
                </c:pt>
                <c:pt idx="437">
                  <c:v>5</c:v>
                </c:pt>
                <c:pt idx="438">
                  <c:v>7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5</c:v>
                </c:pt>
                <c:pt idx="445">
                  <c:v>4</c:v>
                </c:pt>
                <c:pt idx="446">
                  <c:v>3</c:v>
                </c:pt>
                <c:pt idx="447">
                  <c:v>4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7</c:v>
                </c:pt>
                <c:pt idx="452">
                  <c:v>3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2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3</c:v>
                </c:pt>
                <c:pt idx="462">
                  <c:v>6</c:v>
                </c:pt>
                <c:pt idx="463">
                  <c:v>2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2</c:v>
                </c:pt>
                <c:pt idx="468">
                  <c:v>5</c:v>
                </c:pt>
                <c:pt idx="469">
                  <c:v>2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3</c:v>
                </c:pt>
                <c:pt idx="475">
                  <c:v>6</c:v>
                </c:pt>
                <c:pt idx="476">
                  <c:v>5</c:v>
                </c:pt>
                <c:pt idx="477">
                  <c:v>7</c:v>
                </c:pt>
                <c:pt idx="478">
                  <c:v>5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5</c:v>
                </c:pt>
                <c:pt idx="483">
                  <c:v>3</c:v>
                </c:pt>
                <c:pt idx="484">
                  <c:v>4</c:v>
                </c:pt>
                <c:pt idx="485">
                  <c:v>3</c:v>
                </c:pt>
                <c:pt idx="486">
                  <c:v>5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3</c:v>
                </c:pt>
                <c:pt idx="492">
                  <c:v>6</c:v>
                </c:pt>
                <c:pt idx="493">
                  <c:v>6</c:v>
                </c:pt>
                <c:pt idx="494">
                  <c:v>5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7</c:v>
                </c:pt>
                <c:pt idx="502">
                  <c:v>6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6</c:v>
                </c:pt>
                <c:pt idx="509">
                  <c:v>2</c:v>
                </c:pt>
                <c:pt idx="510">
                  <c:v>2</c:v>
                </c:pt>
                <c:pt idx="511">
                  <c:v>7</c:v>
                </c:pt>
                <c:pt idx="512">
                  <c:v>3</c:v>
                </c:pt>
                <c:pt idx="513">
                  <c:v>2</c:v>
                </c:pt>
                <c:pt idx="514">
                  <c:v>7</c:v>
                </c:pt>
                <c:pt idx="515">
                  <c:v>4</c:v>
                </c:pt>
                <c:pt idx="516">
                  <c:v>5</c:v>
                </c:pt>
                <c:pt idx="517">
                  <c:v>7</c:v>
                </c:pt>
                <c:pt idx="518">
                  <c:v>5</c:v>
                </c:pt>
                <c:pt idx="519">
                  <c:v>5</c:v>
                </c:pt>
                <c:pt idx="520">
                  <c:v>7</c:v>
                </c:pt>
                <c:pt idx="521">
                  <c:v>5</c:v>
                </c:pt>
                <c:pt idx="522">
                  <c:v>7</c:v>
                </c:pt>
                <c:pt idx="523">
                  <c:v>5</c:v>
                </c:pt>
                <c:pt idx="524">
                  <c:v>6</c:v>
                </c:pt>
                <c:pt idx="525">
                  <c:v>4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E1-4C32-96EA-0EFFB86E7E54}"/>
            </c:ext>
          </c:extLst>
        </c:ser>
        <c:ser>
          <c:idx val="1"/>
          <c:order val="1"/>
          <c:tx>
            <c:v>Predicted current price</c:v>
          </c:tx>
          <c:spPr>
            <a:ln w="19050">
              <a:noFill/>
            </a:ln>
          </c:spPr>
          <c:xVal>
            <c:numRef>
              <c:f>data!$C$2:$C$532</c:f>
              <c:numCache>
                <c:formatCode>General</c:formatCode>
                <c:ptCount val="53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7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6</c:v>
                </c:pt>
                <c:pt idx="53">
                  <c:v>6</c:v>
                </c:pt>
                <c:pt idx="54">
                  <c:v>3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4</c:v>
                </c:pt>
                <c:pt idx="59">
                  <c:v>6</c:v>
                </c:pt>
                <c:pt idx="60">
                  <c:v>3</c:v>
                </c:pt>
                <c:pt idx="61">
                  <c:v>6</c:v>
                </c:pt>
                <c:pt idx="62">
                  <c:v>4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2</c:v>
                </c:pt>
                <c:pt idx="67">
                  <c:v>7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3</c:v>
                </c:pt>
                <c:pt idx="74">
                  <c:v>7</c:v>
                </c:pt>
                <c:pt idx="75">
                  <c:v>5</c:v>
                </c:pt>
                <c:pt idx="76">
                  <c:v>2</c:v>
                </c:pt>
                <c:pt idx="77">
                  <c:v>7</c:v>
                </c:pt>
                <c:pt idx="78">
                  <c:v>4</c:v>
                </c:pt>
                <c:pt idx="79">
                  <c:v>5</c:v>
                </c:pt>
                <c:pt idx="80">
                  <c:v>7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7</c:v>
                </c:pt>
                <c:pt idx="87">
                  <c:v>6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6</c:v>
                </c:pt>
                <c:pt idx="92">
                  <c:v>7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3</c:v>
                </c:pt>
                <c:pt idx="97">
                  <c:v>2</c:v>
                </c:pt>
                <c:pt idx="98">
                  <c:v>5</c:v>
                </c:pt>
                <c:pt idx="99">
                  <c:v>2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3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4</c:v>
                </c:pt>
                <c:pt idx="111">
                  <c:v>7</c:v>
                </c:pt>
                <c:pt idx="112">
                  <c:v>6</c:v>
                </c:pt>
                <c:pt idx="113">
                  <c:v>2</c:v>
                </c:pt>
                <c:pt idx="114">
                  <c:v>3</c:v>
                </c:pt>
                <c:pt idx="115">
                  <c:v>7</c:v>
                </c:pt>
                <c:pt idx="116">
                  <c:v>4</c:v>
                </c:pt>
                <c:pt idx="117">
                  <c:v>6</c:v>
                </c:pt>
                <c:pt idx="118">
                  <c:v>7</c:v>
                </c:pt>
                <c:pt idx="119">
                  <c:v>3</c:v>
                </c:pt>
                <c:pt idx="120">
                  <c:v>6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  <c:pt idx="124">
                  <c:v>3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3</c:v>
                </c:pt>
                <c:pt idx="129">
                  <c:v>5</c:v>
                </c:pt>
                <c:pt idx="130">
                  <c:v>7</c:v>
                </c:pt>
                <c:pt idx="131">
                  <c:v>7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2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2</c:v>
                </c:pt>
                <c:pt idx="140">
                  <c:v>6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5</c:v>
                </c:pt>
                <c:pt idx="145">
                  <c:v>7</c:v>
                </c:pt>
                <c:pt idx="146">
                  <c:v>5</c:v>
                </c:pt>
                <c:pt idx="147">
                  <c:v>6</c:v>
                </c:pt>
                <c:pt idx="148">
                  <c:v>2</c:v>
                </c:pt>
                <c:pt idx="149">
                  <c:v>2</c:v>
                </c:pt>
                <c:pt idx="150">
                  <c:v>7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4</c:v>
                </c:pt>
                <c:pt idx="158">
                  <c:v>3</c:v>
                </c:pt>
                <c:pt idx="159">
                  <c:v>5</c:v>
                </c:pt>
                <c:pt idx="160">
                  <c:v>7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7</c:v>
                </c:pt>
                <c:pt idx="165">
                  <c:v>6</c:v>
                </c:pt>
                <c:pt idx="166">
                  <c:v>3</c:v>
                </c:pt>
                <c:pt idx="167">
                  <c:v>3</c:v>
                </c:pt>
                <c:pt idx="168">
                  <c:v>7</c:v>
                </c:pt>
                <c:pt idx="169">
                  <c:v>6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3</c:v>
                </c:pt>
                <c:pt idx="179">
                  <c:v>7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6</c:v>
                </c:pt>
                <c:pt idx="194">
                  <c:v>3</c:v>
                </c:pt>
                <c:pt idx="195">
                  <c:v>2</c:v>
                </c:pt>
                <c:pt idx="196">
                  <c:v>7</c:v>
                </c:pt>
                <c:pt idx="197">
                  <c:v>3</c:v>
                </c:pt>
                <c:pt idx="198">
                  <c:v>2</c:v>
                </c:pt>
                <c:pt idx="199">
                  <c:v>6</c:v>
                </c:pt>
                <c:pt idx="200">
                  <c:v>2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5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6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2</c:v>
                </c:pt>
                <c:pt idx="215">
                  <c:v>7</c:v>
                </c:pt>
                <c:pt idx="216">
                  <c:v>5</c:v>
                </c:pt>
                <c:pt idx="217">
                  <c:v>2</c:v>
                </c:pt>
                <c:pt idx="218">
                  <c:v>5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7</c:v>
                </c:pt>
                <c:pt idx="226">
                  <c:v>3</c:v>
                </c:pt>
                <c:pt idx="227">
                  <c:v>5</c:v>
                </c:pt>
                <c:pt idx="228">
                  <c:v>3</c:v>
                </c:pt>
                <c:pt idx="229">
                  <c:v>6</c:v>
                </c:pt>
                <c:pt idx="230">
                  <c:v>7</c:v>
                </c:pt>
                <c:pt idx="231">
                  <c:v>7</c:v>
                </c:pt>
                <c:pt idx="232">
                  <c:v>2</c:v>
                </c:pt>
                <c:pt idx="233">
                  <c:v>6</c:v>
                </c:pt>
                <c:pt idx="234">
                  <c:v>3</c:v>
                </c:pt>
                <c:pt idx="235">
                  <c:v>7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2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7</c:v>
                </c:pt>
                <c:pt idx="247">
                  <c:v>7</c:v>
                </c:pt>
                <c:pt idx="248">
                  <c:v>4</c:v>
                </c:pt>
                <c:pt idx="249">
                  <c:v>2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5</c:v>
                </c:pt>
                <c:pt idx="262">
                  <c:v>5</c:v>
                </c:pt>
                <c:pt idx="263">
                  <c:v>3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3</c:v>
                </c:pt>
                <c:pt idx="271">
                  <c:v>5</c:v>
                </c:pt>
                <c:pt idx="272">
                  <c:v>5</c:v>
                </c:pt>
                <c:pt idx="273">
                  <c:v>7</c:v>
                </c:pt>
                <c:pt idx="274">
                  <c:v>7</c:v>
                </c:pt>
                <c:pt idx="275">
                  <c:v>2</c:v>
                </c:pt>
                <c:pt idx="276">
                  <c:v>7</c:v>
                </c:pt>
                <c:pt idx="277">
                  <c:v>6</c:v>
                </c:pt>
                <c:pt idx="278">
                  <c:v>4</c:v>
                </c:pt>
                <c:pt idx="279">
                  <c:v>6</c:v>
                </c:pt>
                <c:pt idx="280">
                  <c:v>6</c:v>
                </c:pt>
                <c:pt idx="281">
                  <c:v>4</c:v>
                </c:pt>
                <c:pt idx="282">
                  <c:v>3</c:v>
                </c:pt>
                <c:pt idx="283">
                  <c:v>6</c:v>
                </c:pt>
                <c:pt idx="284">
                  <c:v>7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2</c:v>
                </c:pt>
                <c:pt idx="290">
                  <c:v>2</c:v>
                </c:pt>
                <c:pt idx="291">
                  <c:v>7</c:v>
                </c:pt>
                <c:pt idx="292">
                  <c:v>3</c:v>
                </c:pt>
                <c:pt idx="293">
                  <c:v>6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7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2</c:v>
                </c:pt>
                <c:pt idx="302">
                  <c:v>6</c:v>
                </c:pt>
                <c:pt idx="303">
                  <c:v>4</c:v>
                </c:pt>
                <c:pt idx="304">
                  <c:v>7</c:v>
                </c:pt>
                <c:pt idx="305">
                  <c:v>3</c:v>
                </c:pt>
                <c:pt idx="306">
                  <c:v>6</c:v>
                </c:pt>
                <c:pt idx="307">
                  <c:v>5</c:v>
                </c:pt>
                <c:pt idx="308">
                  <c:v>2</c:v>
                </c:pt>
                <c:pt idx="309">
                  <c:v>7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3</c:v>
                </c:pt>
                <c:pt idx="314">
                  <c:v>7</c:v>
                </c:pt>
                <c:pt idx="315">
                  <c:v>7</c:v>
                </c:pt>
                <c:pt idx="316">
                  <c:v>4</c:v>
                </c:pt>
                <c:pt idx="317">
                  <c:v>6</c:v>
                </c:pt>
                <c:pt idx="318">
                  <c:v>2</c:v>
                </c:pt>
                <c:pt idx="319">
                  <c:v>5</c:v>
                </c:pt>
                <c:pt idx="320">
                  <c:v>4</c:v>
                </c:pt>
                <c:pt idx="321">
                  <c:v>5</c:v>
                </c:pt>
                <c:pt idx="322">
                  <c:v>7</c:v>
                </c:pt>
                <c:pt idx="323">
                  <c:v>2</c:v>
                </c:pt>
                <c:pt idx="324">
                  <c:v>7</c:v>
                </c:pt>
                <c:pt idx="325">
                  <c:v>7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6</c:v>
                </c:pt>
                <c:pt idx="330">
                  <c:v>3</c:v>
                </c:pt>
                <c:pt idx="331">
                  <c:v>4</c:v>
                </c:pt>
                <c:pt idx="332">
                  <c:v>2</c:v>
                </c:pt>
                <c:pt idx="333">
                  <c:v>5</c:v>
                </c:pt>
                <c:pt idx="334">
                  <c:v>6</c:v>
                </c:pt>
                <c:pt idx="335">
                  <c:v>3</c:v>
                </c:pt>
                <c:pt idx="336">
                  <c:v>3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5</c:v>
                </c:pt>
                <c:pt idx="341">
                  <c:v>3</c:v>
                </c:pt>
                <c:pt idx="342">
                  <c:v>2</c:v>
                </c:pt>
                <c:pt idx="343">
                  <c:v>6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6</c:v>
                </c:pt>
                <c:pt idx="348">
                  <c:v>2</c:v>
                </c:pt>
                <c:pt idx="349">
                  <c:v>7</c:v>
                </c:pt>
                <c:pt idx="350">
                  <c:v>2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7</c:v>
                </c:pt>
                <c:pt idx="355">
                  <c:v>4</c:v>
                </c:pt>
                <c:pt idx="356">
                  <c:v>2</c:v>
                </c:pt>
                <c:pt idx="357">
                  <c:v>2</c:v>
                </c:pt>
                <c:pt idx="358">
                  <c:v>5</c:v>
                </c:pt>
                <c:pt idx="359">
                  <c:v>6</c:v>
                </c:pt>
                <c:pt idx="360">
                  <c:v>7</c:v>
                </c:pt>
                <c:pt idx="361">
                  <c:v>6</c:v>
                </c:pt>
                <c:pt idx="362">
                  <c:v>3</c:v>
                </c:pt>
                <c:pt idx="363">
                  <c:v>5</c:v>
                </c:pt>
                <c:pt idx="364">
                  <c:v>5</c:v>
                </c:pt>
                <c:pt idx="365">
                  <c:v>3</c:v>
                </c:pt>
                <c:pt idx="366">
                  <c:v>6</c:v>
                </c:pt>
                <c:pt idx="367">
                  <c:v>4</c:v>
                </c:pt>
                <c:pt idx="368">
                  <c:v>2</c:v>
                </c:pt>
                <c:pt idx="369">
                  <c:v>5</c:v>
                </c:pt>
                <c:pt idx="370">
                  <c:v>4</c:v>
                </c:pt>
                <c:pt idx="371">
                  <c:v>3</c:v>
                </c:pt>
                <c:pt idx="372">
                  <c:v>6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5</c:v>
                </c:pt>
                <c:pt idx="378">
                  <c:v>3</c:v>
                </c:pt>
                <c:pt idx="379">
                  <c:v>7</c:v>
                </c:pt>
                <c:pt idx="380">
                  <c:v>4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5</c:v>
                </c:pt>
                <c:pt idx="385">
                  <c:v>3</c:v>
                </c:pt>
                <c:pt idx="386">
                  <c:v>5</c:v>
                </c:pt>
                <c:pt idx="387">
                  <c:v>3</c:v>
                </c:pt>
                <c:pt idx="388">
                  <c:v>3</c:v>
                </c:pt>
                <c:pt idx="389">
                  <c:v>6</c:v>
                </c:pt>
                <c:pt idx="390">
                  <c:v>2</c:v>
                </c:pt>
                <c:pt idx="391">
                  <c:v>7</c:v>
                </c:pt>
                <c:pt idx="392">
                  <c:v>2</c:v>
                </c:pt>
                <c:pt idx="393">
                  <c:v>4</c:v>
                </c:pt>
                <c:pt idx="394">
                  <c:v>3</c:v>
                </c:pt>
                <c:pt idx="395">
                  <c:v>4</c:v>
                </c:pt>
                <c:pt idx="396">
                  <c:v>7</c:v>
                </c:pt>
                <c:pt idx="397">
                  <c:v>4</c:v>
                </c:pt>
                <c:pt idx="398">
                  <c:v>3</c:v>
                </c:pt>
                <c:pt idx="399">
                  <c:v>6</c:v>
                </c:pt>
                <c:pt idx="400">
                  <c:v>7</c:v>
                </c:pt>
                <c:pt idx="401">
                  <c:v>7</c:v>
                </c:pt>
                <c:pt idx="402">
                  <c:v>2</c:v>
                </c:pt>
                <c:pt idx="403">
                  <c:v>6</c:v>
                </c:pt>
                <c:pt idx="404">
                  <c:v>3</c:v>
                </c:pt>
                <c:pt idx="405">
                  <c:v>3</c:v>
                </c:pt>
                <c:pt idx="406">
                  <c:v>7</c:v>
                </c:pt>
                <c:pt idx="407">
                  <c:v>2</c:v>
                </c:pt>
                <c:pt idx="408">
                  <c:v>4</c:v>
                </c:pt>
                <c:pt idx="409">
                  <c:v>5</c:v>
                </c:pt>
                <c:pt idx="410">
                  <c:v>4</c:v>
                </c:pt>
                <c:pt idx="411">
                  <c:v>5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2</c:v>
                </c:pt>
                <c:pt idx="416">
                  <c:v>3</c:v>
                </c:pt>
                <c:pt idx="417">
                  <c:v>7</c:v>
                </c:pt>
                <c:pt idx="418">
                  <c:v>6</c:v>
                </c:pt>
                <c:pt idx="419">
                  <c:v>4</c:v>
                </c:pt>
                <c:pt idx="420">
                  <c:v>6</c:v>
                </c:pt>
                <c:pt idx="421">
                  <c:v>4</c:v>
                </c:pt>
                <c:pt idx="422">
                  <c:v>2</c:v>
                </c:pt>
                <c:pt idx="423">
                  <c:v>4</c:v>
                </c:pt>
                <c:pt idx="424">
                  <c:v>7</c:v>
                </c:pt>
                <c:pt idx="425">
                  <c:v>6</c:v>
                </c:pt>
                <c:pt idx="426">
                  <c:v>7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6</c:v>
                </c:pt>
                <c:pt idx="432">
                  <c:v>2</c:v>
                </c:pt>
                <c:pt idx="433">
                  <c:v>4</c:v>
                </c:pt>
                <c:pt idx="434">
                  <c:v>6</c:v>
                </c:pt>
                <c:pt idx="435">
                  <c:v>5</c:v>
                </c:pt>
                <c:pt idx="436">
                  <c:v>7</c:v>
                </c:pt>
                <c:pt idx="437">
                  <c:v>5</c:v>
                </c:pt>
                <c:pt idx="438">
                  <c:v>7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5</c:v>
                </c:pt>
                <c:pt idx="445">
                  <c:v>4</c:v>
                </c:pt>
                <c:pt idx="446">
                  <c:v>3</c:v>
                </c:pt>
                <c:pt idx="447">
                  <c:v>4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7</c:v>
                </c:pt>
                <c:pt idx="452">
                  <c:v>3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2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3</c:v>
                </c:pt>
                <c:pt idx="462">
                  <c:v>6</c:v>
                </c:pt>
                <c:pt idx="463">
                  <c:v>2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2</c:v>
                </c:pt>
                <c:pt idx="468">
                  <c:v>5</c:v>
                </c:pt>
                <c:pt idx="469">
                  <c:v>2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3</c:v>
                </c:pt>
                <c:pt idx="475">
                  <c:v>6</c:v>
                </c:pt>
                <c:pt idx="476">
                  <c:v>5</c:v>
                </c:pt>
                <c:pt idx="477">
                  <c:v>7</c:v>
                </c:pt>
                <c:pt idx="478">
                  <c:v>5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5</c:v>
                </c:pt>
                <c:pt idx="483">
                  <c:v>3</c:v>
                </c:pt>
                <c:pt idx="484">
                  <c:v>4</c:v>
                </c:pt>
                <c:pt idx="485">
                  <c:v>3</c:v>
                </c:pt>
                <c:pt idx="486">
                  <c:v>5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3</c:v>
                </c:pt>
                <c:pt idx="492">
                  <c:v>6</c:v>
                </c:pt>
                <c:pt idx="493">
                  <c:v>6</c:v>
                </c:pt>
                <c:pt idx="494">
                  <c:v>5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7</c:v>
                </c:pt>
                <c:pt idx="502">
                  <c:v>6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6</c:v>
                </c:pt>
                <c:pt idx="509">
                  <c:v>2</c:v>
                </c:pt>
                <c:pt idx="510">
                  <c:v>2</c:v>
                </c:pt>
                <c:pt idx="511">
                  <c:v>7</c:v>
                </c:pt>
                <c:pt idx="512">
                  <c:v>3</c:v>
                </c:pt>
                <c:pt idx="513">
                  <c:v>2</c:v>
                </c:pt>
                <c:pt idx="514">
                  <c:v>7</c:v>
                </c:pt>
                <c:pt idx="515">
                  <c:v>4</c:v>
                </c:pt>
                <c:pt idx="516">
                  <c:v>5</c:v>
                </c:pt>
                <c:pt idx="517">
                  <c:v>7</c:v>
                </c:pt>
                <c:pt idx="518">
                  <c:v>5</c:v>
                </c:pt>
                <c:pt idx="519">
                  <c:v>5</c:v>
                </c:pt>
                <c:pt idx="520">
                  <c:v>7</c:v>
                </c:pt>
                <c:pt idx="521">
                  <c:v>5</c:v>
                </c:pt>
                <c:pt idx="522">
                  <c:v>7</c:v>
                </c:pt>
                <c:pt idx="523">
                  <c:v>5</c:v>
                </c:pt>
                <c:pt idx="524">
                  <c:v>6</c:v>
                </c:pt>
                <c:pt idx="525">
                  <c:v>4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</c:numCache>
            </c:numRef>
          </c:xVal>
          <c:yVal>
            <c:numRef>
              <c:f>Regression!$B$31:$B$561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E1-4C32-96EA-0EFFB86E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60639"/>
        <c:axId val="200148991"/>
      </c:scatterChart>
      <c:valAx>
        <c:axId val="200160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148991"/>
        <c:crosses val="autoZero"/>
        <c:crossBetween val="midCat"/>
      </c:valAx>
      <c:valAx>
        <c:axId val="200148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01606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km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numRef>
              <c:f>data!$D$2:$D$532</c:f>
              <c:numCache>
                <c:formatCode>General</c:formatCode>
                <c:ptCount val="531"/>
                <c:pt idx="0">
                  <c:v>140656</c:v>
                </c:pt>
                <c:pt idx="1">
                  <c:v>133466</c:v>
                </c:pt>
                <c:pt idx="2">
                  <c:v>136240</c:v>
                </c:pt>
                <c:pt idx="3">
                  <c:v>139517</c:v>
                </c:pt>
                <c:pt idx="4">
                  <c:v>55722</c:v>
                </c:pt>
                <c:pt idx="5">
                  <c:v>52489</c:v>
                </c:pt>
                <c:pt idx="6">
                  <c:v>52086</c:v>
                </c:pt>
                <c:pt idx="7">
                  <c:v>60367</c:v>
                </c:pt>
                <c:pt idx="8">
                  <c:v>55340</c:v>
                </c:pt>
                <c:pt idx="9">
                  <c:v>55973</c:v>
                </c:pt>
                <c:pt idx="10">
                  <c:v>61559</c:v>
                </c:pt>
                <c:pt idx="11">
                  <c:v>50714</c:v>
                </c:pt>
                <c:pt idx="12">
                  <c:v>58938</c:v>
                </c:pt>
                <c:pt idx="13">
                  <c:v>56331</c:v>
                </c:pt>
                <c:pt idx="14">
                  <c:v>56201</c:v>
                </c:pt>
                <c:pt idx="15">
                  <c:v>52443</c:v>
                </c:pt>
                <c:pt idx="16">
                  <c:v>58064</c:v>
                </c:pt>
                <c:pt idx="17">
                  <c:v>53309</c:v>
                </c:pt>
                <c:pt idx="18">
                  <c:v>53513</c:v>
                </c:pt>
                <c:pt idx="19">
                  <c:v>53831</c:v>
                </c:pt>
                <c:pt idx="20">
                  <c:v>70964</c:v>
                </c:pt>
                <c:pt idx="21">
                  <c:v>55789</c:v>
                </c:pt>
                <c:pt idx="22">
                  <c:v>76648</c:v>
                </c:pt>
                <c:pt idx="23">
                  <c:v>51693</c:v>
                </c:pt>
                <c:pt idx="24">
                  <c:v>59454</c:v>
                </c:pt>
                <c:pt idx="25">
                  <c:v>55203</c:v>
                </c:pt>
                <c:pt idx="26">
                  <c:v>61880</c:v>
                </c:pt>
                <c:pt idx="27">
                  <c:v>54601</c:v>
                </c:pt>
                <c:pt idx="28">
                  <c:v>76363</c:v>
                </c:pt>
                <c:pt idx="29">
                  <c:v>58427</c:v>
                </c:pt>
                <c:pt idx="30">
                  <c:v>58548</c:v>
                </c:pt>
                <c:pt idx="31">
                  <c:v>63403</c:v>
                </c:pt>
                <c:pt idx="32">
                  <c:v>57881</c:v>
                </c:pt>
                <c:pt idx="33">
                  <c:v>57124</c:v>
                </c:pt>
                <c:pt idx="34">
                  <c:v>55313</c:v>
                </c:pt>
                <c:pt idx="35">
                  <c:v>63098</c:v>
                </c:pt>
                <c:pt idx="36">
                  <c:v>50888</c:v>
                </c:pt>
                <c:pt idx="37">
                  <c:v>56985</c:v>
                </c:pt>
                <c:pt idx="38">
                  <c:v>62177</c:v>
                </c:pt>
                <c:pt idx="39">
                  <c:v>56829</c:v>
                </c:pt>
                <c:pt idx="40">
                  <c:v>71430</c:v>
                </c:pt>
                <c:pt idx="41">
                  <c:v>68013</c:v>
                </c:pt>
                <c:pt idx="42">
                  <c:v>61160</c:v>
                </c:pt>
                <c:pt idx="43">
                  <c:v>64973</c:v>
                </c:pt>
                <c:pt idx="44">
                  <c:v>54712</c:v>
                </c:pt>
                <c:pt idx="45">
                  <c:v>64764</c:v>
                </c:pt>
                <c:pt idx="46">
                  <c:v>67689</c:v>
                </c:pt>
                <c:pt idx="47">
                  <c:v>67696</c:v>
                </c:pt>
                <c:pt idx="48">
                  <c:v>60414</c:v>
                </c:pt>
                <c:pt idx="49">
                  <c:v>52701</c:v>
                </c:pt>
                <c:pt idx="50">
                  <c:v>68619</c:v>
                </c:pt>
                <c:pt idx="51">
                  <c:v>90028</c:v>
                </c:pt>
                <c:pt idx="52">
                  <c:v>60160</c:v>
                </c:pt>
                <c:pt idx="53">
                  <c:v>54169</c:v>
                </c:pt>
                <c:pt idx="54">
                  <c:v>50815</c:v>
                </c:pt>
                <c:pt idx="55">
                  <c:v>72872</c:v>
                </c:pt>
                <c:pt idx="56">
                  <c:v>51547</c:v>
                </c:pt>
                <c:pt idx="57">
                  <c:v>66367</c:v>
                </c:pt>
                <c:pt idx="58">
                  <c:v>71450</c:v>
                </c:pt>
                <c:pt idx="59">
                  <c:v>67098</c:v>
                </c:pt>
                <c:pt idx="60">
                  <c:v>64751</c:v>
                </c:pt>
                <c:pt idx="61">
                  <c:v>76546</c:v>
                </c:pt>
                <c:pt idx="62">
                  <c:v>73332</c:v>
                </c:pt>
                <c:pt idx="63">
                  <c:v>58398</c:v>
                </c:pt>
                <c:pt idx="64">
                  <c:v>64547</c:v>
                </c:pt>
                <c:pt idx="65">
                  <c:v>70511</c:v>
                </c:pt>
                <c:pt idx="66">
                  <c:v>55690</c:v>
                </c:pt>
                <c:pt idx="67">
                  <c:v>57662</c:v>
                </c:pt>
                <c:pt idx="68">
                  <c:v>53174</c:v>
                </c:pt>
                <c:pt idx="69">
                  <c:v>78714</c:v>
                </c:pt>
                <c:pt idx="70">
                  <c:v>67075</c:v>
                </c:pt>
                <c:pt idx="71">
                  <c:v>85070</c:v>
                </c:pt>
                <c:pt idx="72">
                  <c:v>56749</c:v>
                </c:pt>
                <c:pt idx="73">
                  <c:v>52498</c:v>
                </c:pt>
                <c:pt idx="74">
                  <c:v>61101</c:v>
                </c:pt>
                <c:pt idx="75">
                  <c:v>71198</c:v>
                </c:pt>
                <c:pt idx="76">
                  <c:v>74161</c:v>
                </c:pt>
                <c:pt idx="77">
                  <c:v>61687</c:v>
                </c:pt>
                <c:pt idx="78">
                  <c:v>56387</c:v>
                </c:pt>
                <c:pt idx="79">
                  <c:v>53658</c:v>
                </c:pt>
                <c:pt idx="80">
                  <c:v>86468</c:v>
                </c:pt>
                <c:pt idx="81">
                  <c:v>56523</c:v>
                </c:pt>
                <c:pt idx="82">
                  <c:v>64481</c:v>
                </c:pt>
                <c:pt idx="83">
                  <c:v>65756</c:v>
                </c:pt>
                <c:pt idx="84">
                  <c:v>62186</c:v>
                </c:pt>
                <c:pt idx="85">
                  <c:v>82517</c:v>
                </c:pt>
                <c:pt idx="86">
                  <c:v>61116</c:v>
                </c:pt>
                <c:pt idx="87">
                  <c:v>74674</c:v>
                </c:pt>
                <c:pt idx="88">
                  <c:v>74606</c:v>
                </c:pt>
                <c:pt idx="89">
                  <c:v>56023</c:v>
                </c:pt>
                <c:pt idx="90">
                  <c:v>66427</c:v>
                </c:pt>
                <c:pt idx="91">
                  <c:v>56937</c:v>
                </c:pt>
                <c:pt idx="92">
                  <c:v>64701</c:v>
                </c:pt>
                <c:pt idx="93">
                  <c:v>59806</c:v>
                </c:pt>
                <c:pt idx="94">
                  <c:v>74383</c:v>
                </c:pt>
                <c:pt idx="95">
                  <c:v>55592</c:v>
                </c:pt>
                <c:pt idx="96">
                  <c:v>59619</c:v>
                </c:pt>
                <c:pt idx="97">
                  <c:v>61132</c:v>
                </c:pt>
                <c:pt idx="98">
                  <c:v>79458</c:v>
                </c:pt>
                <c:pt idx="99">
                  <c:v>66457</c:v>
                </c:pt>
                <c:pt idx="100">
                  <c:v>72457</c:v>
                </c:pt>
                <c:pt idx="101">
                  <c:v>74321</c:v>
                </c:pt>
                <c:pt idx="102">
                  <c:v>72391</c:v>
                </c:pt>
                <c:pt idx="103">
                  <c:v>65811</c:v>
                </c:pt>
                <c:pt idx="104">
                  <c:v>69230</c:v>
                </c:pt>
                <c:pt idx="105">
                  <c:v>67520</c:v>
                </c:pt>
                <c:pt idx="106">
                  <c:v>88278</c:v>
                </c:pt>
                <c:pt idx="107">
                  <c:v>67036</c:v>
                </c:pt>
                <c:pt idx="108">
                  <c:v>65717</c:v>
                </c:pt>
                <c:pt idx="109">
                  <c:v>89279</c:v>
                </c:pt>
                <c:pt idx="110">
                  <c:v>92461</c:v>
                </c:pt>
                <c:pt idx="111">
                  <c:v>61872</c:v>
                </c:pt>
                <c:pt idx="112">
                  <c:v>84933</c:v>
                </c:pt>
                <c:pt idx="113">
                  <c:v>74667</c:v>
                </c:pt>
                <c:pt idx="114">
                  <c:v>63875</c:v>
                </c:pt>
                <c:pt idx="115">
                  <c:v>69950</c:v>
                </c:pt>
                <c:pt idx="116">
                  <c:v>71337</c:v>
                </c:pt>
                <c:pt idx="117">
                  <c:v>58928</c:v>
                </c:pt>
                <c:pt idx="118">
                  <c:v>83524</c:v>
                </c:pt>
                <c:pt idx="119">
                  <c:v>86838</c:v>
                </c:pt>
                <c:pt idx="120">
                  <c:v>93572</c:v>
                </c:pt>
                <c:pt idx="121">
                  <c:v>88306</c:v>
                </c:pt>
                <c:pt idx="122">
                  <c:v>68391</c:v>
                </c:pt>
                <c:pt idx="123">
                  <c:v>97989</c:v>
                </c:pt>
                <c:pt idx="124">
                  <c:v>68068</c:v>
                </c:pt>
                <c:pt idx="125">
                  <c:v>79220</c:v>
                </c:pt>
                <c:pt idx="126">
                  <c:v>59097</c:v>
                </c:pt>
                <c:pt idx="127">
                  <c:v>52701</c:v>
                </c:pt>
                <c:pt idx="128">
                  <c:v>69965</c:v>
                </c:pt>
                <c:pt idx="129">
                  <c:v>67295</c:v>
                </c:pt>
                <c:pt idx="130">
                  <c:v>72223</c:v>
                </c:pt>
                <c:pt idx="131">
                  <c:v>70600</c:v>
                </c:pt>
                <c:pt idx="132">
                  <c:v>52974</c:v>
                </c:pt>
                <c:pt idx="133">
                  <c:v>78025</c:v>
                </c:pt>
                <c:pt idx="134">
                  <c:v>100348</c:v>
                </c:pt>
                <c:pt idx="135">
                  <c:v>70246</c:v>
                </c:pt>
                <c:pt idx="136">
                  <c:v>64667</c:v>
                </c:pt>
                <c:pt idx="137">
                  <c:v>89354</c:v>
                </c:pt>
                <c:pt idx="138">
                  <c:v>68188</c:v>
                </c:pt>
                <c:pt idx="139">
                  <c:v>68343</c:v>
                </c:pt>
                <c:pt idx="140">
                  <c:v>55316</c:v>
                </c:pt>
                <c:pt idx="141">
                  <c:v>87005</c:v>
                </c:pt>
                <c:pt idx="142">
                  <c:v>65293</c:v>
                </c:pt>
                <c:pt idx="143">
                  <c:v>75116</c:v>
                </c:pt>
                <c:pt idx="144">
                  <c:v>78169</c:v>
                </c:pt>
                <c:pt idx="145">
                  <c:v>71571</c:v>
                </c:pt>
                <c:pt idx="146">
                  <c:v>91449</c:v>
                </c:pt>
                <c:pt idx="147">
                  <c:v>75011</c:v>
                </c:pt>
                <c:pt idx="148">
                  <c:v>88420</c:v>
                </c:pt>
                <c:pt idx="149">
                  <c:v>78535</c:v>
                </c:pt>
                <c:pt idx="150">
                  <c:v>63815</c:v>
                </c:pt>
                <c:pt idx="151">
                  <c:v>92691</c:v>
                </c:pt>
                <c:pt idx="152">
                  <c:v>88153</c:v>
                </c:pt>
                <c:pt idx="153">
                  <c:v>90273</c:v>
                </c:pt>
                <c:pt idx="154">
                  <c:v>89634</c:v>
                </c:pt>
                <c:pt idx="155">
                  <c:v>79797</c:v>
                </c:pt>
                <c:pt idx="156">
                  <c:v>74444</c:v>
                </c:pt>
                <c:pt idx="157">
                  <c:v>95020</c:v>
                </c:pt>
                <c:pt idx="158">
                  <c:v>65422</c:v>
                </c:pt>
                <c:pt idx="159">
                  <c:v>68811</c:v>
                </c:pt>
                <c:pt idx="160">
                  <c:v>61478</c:v>
                </c:pt>
                <c:pt idx="161">
                  <c:v>103761</c:v>
                </c:pt>
                <c:pt idx="162">
                  <c:v>85600</c:v>
                </c:pt>
                <c:pt idx="163">
                  <c:v>98867</c:v>
                </c:pt>
                <c:pt idx="164">
                  <c:v>100188</c:v>
                </c:pt>
                <c:pt idx="165">
                  <c:v>89533</c:v>
                </c:pt>
                <c:pt idx="166">
                  <c:v>74762</c:v>
                </c:pt>
                <c:pt idx="167">
                  <c:v>82191</c:v>
                </c:pt>
                <c:pt idx="168">
                  <c:v>78435</c:v>
                </c:pt>
                <c:pt idx="169">
                  <c:v>70499</c:v>
                </c:pt>
                <c:pt idx="170">
                  <c:v>74489</c:v>
                </c:pt>
                <c:pt idx="171">
                  <c:v>88139</c:v>
                </c:pt>
                <c:pt idx="172">
                  <c:v>73033</c:v>
                </c:pt>
                <c:pt idx="173">
                  <c:v>80059</c:v>
                </c:pt>
                <c:pt idx="174">
                  <c:v>104220</c:v>
                </c:pt>
                <c:pt idx="175">
                  <c:v>83487</c:v>
                </c:pt>
                <c:pt idx="176">
                  <c:v>74791</c:v>
                </c:pt>
                <c:pt idx="177">
                  <c:v>61910</c:v>
                </c:pt>
                <c:pt idx="178">
                  <c:v>69779</c:v>
                </c:pt>
                <c:pt idx="179">
                  <c:v>72730</c:v>
                </c:pt>
                <c:pt idx="180">
                  <c:v>87199</c:v>
                </c:pt>
                <c:pt idx="181">
                  <c:v>87427</c:v>
                </c:pt>
                <c:pt idx="182">
                  <c:v>80054</c:v>
                </c:pt>
                <c:pt idx="183">
                  <c:v>68294</c:v>
                </c:pt>
                <c:pt idx="184">
                  <c:v>77441</c:v>
                </c:pt>
                <c:pt idx="185">
                  <c:v>80464</c:v>
                </c:pt>
                <c:pt idx="186">
                  <c:v>71716</c:v>
                </c:pt>
                <c:pt idx="187">
                  <c:v>87383</c:v>
                </c:pt>
                <c:pt idx="188">
                  <c:v>62161</c:v>
                </c:pt>
                <c:pt idx="189">
                  <c:v>104427</c:v>
                </c:pt>
                <c:pt idx="190">
                  <c:v>67836</c:v>
                </c:pt>
                <c:pt idx="191">
                  <c:v>69640</c:v>
                </c:pt>
                <c:pt idx="192">
                  <c:v>81284</c:v>
                </c:pt>
                <c:pt idx="193">
                  <c:v>88184</c:v>
                </c:pt>
                <c:pt idx="194">
                  <c:v>88396</c:v>
                </c:pt>
                <c:pt idx="195">
                  <c:v>80503</c:v>
                </c:pt>
                <c:pt idx="196">
                  <c:v>98931</c:v>
                </c:pt>
                <c:pt idx="197">
                  <c:v>78945</c:v>
                </c:pt>
                <c:pt idx="198">
                  <c:v>87096</c:v>
                </c:pt>
                <c:pt idx="199">
                  <c:v>78783</c:v>
                </c:pt>
                <c:pt idx="200">
                  <c:v>90429</c:v>
                </c:pt>
                <c:pt idx="201">
                  <c:v>76096</c:v>
                </c:pt>
                <c:pt idx="202">
                  <c:v>99320</c:v>
                </c:pt>
                <c:pt idx="203">
                  <c:v>94388</c:v>
                </c:pt>
                <c:pt idx="204">
                  <c:v>95513</c:v>
                </c:pt>
                <c:pt idx="205">
                  <c:v>95921</c:v>
                </c:pt>
                <c:pt idx="206">
                  <c:v>95757</c:v>
                </c:pt>
                <c:pt idx="207">
                  <c:v>81850</c:v>
                </c:pt>
                <c:pt idx="208">
                  <c:v>74905</c:v>
                </c:pt>
                <c:pt idx="209">
                  <c:v>87661</c:v>
                </c:pt>
                <c:pt idx="210">
                  <c:v>98217</c:v>
                </c:pt>
                <c:pt idx="211">
                  <c:v>78673</c:v>
                </c:pt>
                <c:pt idx="212">
                  <c:v>98980</c:v>
                </c:pt>
                <c:pt idx="213">
                  <c:v>100630</c:v>
                </c:pt>
                <c:pt idx="214">
                  <c:v>87506</c:v>
                </c:pt>
                <c:pt idx="215">
                  <c:v>90585</c:v>
                </c:pt>
                <c:pt idx="216">
                  <c:v>74320</c:v>
                </c:pt>
                <c:pt idx="217">
                  <c:v>101865</c:v>
                </c:pt>
                <c:pt idx="218">
                  <c:v>97874</c:v>
                </c:pt>
                <c:pt idx="219">
                  <c:v>76306</c:v>
                </c:pt>
                <c:pt idx="220">
                  <c:v>77675</c:v>
                </c:pt>
                <c:pt idx="221">
                  <c:v>83022</c:v>
                </c:pt>
                <c:pt idx="222">
                  <c:v>92412</c:v>
                </c:pt>
                <c:pt idx="223">
                  <c:v>92369</c:v>
                </c:pt>
                <c:pt idx="224">
                  <c:v>90252</c:v>
                </c:pt>
                <c:pt idx="225">
                  <c:v>99340</c:v>
                </c:pt>
                <c:pt idx="226">
                  <c:v>87920</c:v>
                </c:pt>
                <c:pt idx="227">
                  <c:v>97013</c:v>
                </c:pt>
                <c:pt idx="228">
                  <c:v>92903</c:v>
                </c:pt>
                <c:pt idx="229">
                  <c:v>100726</c:v>
                </c:pt>
                <c:pt idx="230">
                  <c:v>81955</c:v>
                </c:pt>
                <c:pt idx="231">
                  <c:v>89225</c:v>
                </c:pt>
                <c:pt idx="232">
                  <c:v>92230</c:v>
                </c:pt>
                <c:pt idx="233">
                  <c:v>111922</c:v>
                </c:pt>
                <c:pt idx="234">
                  <c:v>115617</c:v>
                </c:pt>
                <c:pt idx="235">
                  <c:v>87618</c:v>
                </c:pt>
                <c:pt idx="236">
                  <c:v>97044</c:v>
                </c:pt>
                <c:pt idx="237">
                  <c:v>112884</c:v>
                </c:pt>
                <c:pt idx="238">
                  <c:v>84252</c:v>
                </c:pt>
                <c:pt idx="239">
                  <c:v>113230</c:v>
                </c:pt>
                <c:pt idx="240">
                  <c:v>92567</c:v>
                </c:pt>
                <c:pt idx="241">
                  <c:v>96596</c:v>
                </c:pt>
                <c:pt idx="242">
                  <c:v>91095</c:v>
                </c:pt>
                <c:pt idx="243">
                  <c:v>80070</c:v>
                </c:pt>
                <c:pt idx="244">
                  <c:v>112697</c:v>
                </c:pt>
                <c:pt idx="245">
                  <c:v>91030</c:v>
                </c:pt>
                <c:pt idx="246">
                  <c:v>95246</c:v>
                </c:pt>
                <c:pt idx="247">
                  <c:v>97061</c:v>
                </c:pt>
                <c:pt idx="248">
                  <c:v>97132</c:v>
                </c:pt>
                <c:pt idx="249">
                  <c:v>110828</c:v>
                </c:pt>
                <c:pt idx="250">
                  <c:v>90509</c:v>
                </c:pt>
                <c:pt idx="251">
                  <c:v>91811</c:v>
                </c:pt>
                <c:pt idx="252">
                  <c:v>96565</c:v>
                </c:pt>
                <c:pt idx="253">
                  <c:v>107869</c:v>
                </c:pt>
                <c:pt idx="254">
                  <c:v>111461</c:v>
                </c:pt>
                <c:pt idx="255">
                  <c:v>106474</c:v>
                </c:pt>
                <c:pt idx="256">
                  <c:v>107058</c:v>
                </c:pt>
                <c:pt idx="257">
                  <c:v>109500</c:v>
                </c:pt>
                <c:pt idx="258">
                  <c:v>98173</c:v>
                </c:pt>
                <c:pt idx="259">
                  <c:v>90604</c:v>
                </c:pt>
                <c:pt idx="260">
                  <c:v>96472</c:v>
                </c:pt>
                <c:pt idx="261">
                  <c:v>107592</c:v>
                </c:pt>
                <c:pt idx="262">
                  <c:v>94365</c:v>
                </c:pt>
                <c:pt idx="263">
                  <c:v>120926</c:v>
                </c:pt>
                <c:pt idx="264">
                  <c:v>98776</c:v>
                </c:pt>
                <c:pt idx="265">
                  <c:v>105503</c:v>
                </c:pt>
                <c:pt idx="266">
                  <c:v>115760</c:v>
                </c:pt>
                <c:pt idx="267">
                  <c:v>106209</c:v>
                </c:pt>
                <c:pt idx="268">
                  <c:v>103849</c:v>
                </c:pt>
                <c:pt idx="269">
                  <c:v>101958</c:v>
                </c:pt>
                <c:pt idx="270">
                  <c:v>97328</c:v>
                </c:pt>
                <c:pt idx="271">
                  <c:v>99114</c:v>
                </c:pt>
                <c:pt idx="272">
                  <c:v>98691</c:v>
                </c:pt>
                <c:pt idx="273">
                  <c:v>106819</c:v>
                </c:pt>
                <c:pt idx="274">
                  <c:v>105139</c:v>
                </c:pt>
                <c:pt idx="275">
                  <c:v>105836</c:v>
                </c:pt>
                <c:pt idx="276">
                  <c:v>101416</c:v>
                </c:pt>
                <c:pt idx="277">
                  <c:v>119862</c:v>
                </c:pt>
                <c:pt idx="278">
                  <c:v>105279</c:v>
                </c:pt>
                <c:pt idx="279">
                  <c:v>125638</c:v>
                </c:pt>
                <c:pt idx="280">
                  <c:v>101287</c:v>
                </c:pt>
                <c:pt idx="281">
                  <c:v>115323</c:v>
                </c:pt>
                <c:pt idx="282">
                  <c:v>114156</c:v>
                </c:pt>
                <c:pt idx="283">
                  <c:v>117220</c:v>
                </c:pt>
                <c:pt idx="284">
                  <c:v>104233</c:v>
                </c:pt>
                <c:pt idx="285">
                  <c:v>103827</c:v>
                </c:pt>
                <c:pt idx="286">
                  <c:v>89677</c:v>
                </c:pt>
                <c:pt idx="287">
                  <c:v>114604</c:v>
                </c:pt>
                <c:pt idx="288">
                  <c:v>104526</c:v>
                </c:pt>
                <c:pt idx="289">
                  <c:v>98880</c:v>
                </c:pt>
                <c:pt idx="290">
                  <c:v>100091</c:v>
                </c:pt>
                <c:pt idx="291">
                  <c:v>98529</c:v>
                </c:pt>
                <c:pt idx="292">
                  <c:v>108126</c:v>
                </c:pt>
                <c:pt idx="293">
                  <c:v>118013</c:v>
                </c:pt>
                <c:pt idx="294">
                  <c:v>87442</c:v>
                </c:pt>
                <c:pt idx="295">
                  <c:v>114705</c:v>
                </c:pt>
                <c:pt idx="296">
                  <c:v>130004</c:v>
                </c:pt>
                <c:pt idx="297">
                  <c:v>122196</c:v>
                </c:pt>
                <c:pt idx="298">
                  <c:v>113147</c:v>
                </c:pt>
                <c:pt idx="299">
                  <c:v>122589</c:v>
                </c:pt>
                <c:pt idx="300">
                  <c:v>115576</c:v>
                </c:pt>
                <c:pt idx="301">
                  <c:v>122212</c:v>
                </c:pt>
                <c:pt idx="302">
                  <c:v>101139</c:v>
                </c:pt>
                <c:pt idx="303">
                  <c:v>113901</c:v>
                </c:pt>
                <c:pt idx="304">
                  <c:v>112910</c:v>
                </c:pt>
                <c:pt idx="305">
                  <c:v>110247</c:v>
                </c:pt>
                <c:pt idx="306">
                  <c:v>105989</c:v>
                </c:pt>
                <c:pt idx="307">
                  <c:v>121739</c:v>
                </c:pt>
                <c:pt idx="308">
                  <c:v>125519</c:v>
                </c:pt>
                <c:pt idx="309">
                  <c:v>100619</c:v>
                </c:pt>
                <c:pt idx="310">
                  <c:v>125066</c:v>
                </c:pt>
                <c:pt idx="311">
                  <c:v>117221</c:v>
                </c:pt>
                <c:pt idx="312">
                  <c:v>123166</c:v>
                </c:pt>
                <c:pt idx="313">
                  <c:v>117072</c:v>
                </c:pt>
                <c:pt idx="314">
                  <c:v>113889</c:v>
                </c:pt>
                <c:pt idx="315">
                  <c:v>124062</c:v>
                </c:pt>
                <c:pt idx="316">
                  <c:v>95556</c:v>
                </c:pt>
                <c:pt idx="317">
                  <c:v>124754</c:v>
                </c:pt>
                <c:pt idx="318">
                  <c:v>104980</c:v>
                </c:pt>
                <c:pt idx="319">
                  <c:v>100534</c:v>
                </c:pt>
                <c:pt idx="320">
                  <c:v>114966</c:v>
                </c:pt>
                <c:pt idx="321">
                  <c:v>109579</c:v>
                </c:pt>
                <c:pt idx="322">
                  <c:v>115176</c:v>
                </c:pt>
                <c:pt idx="323">
                  <c:v>103972</c:v>
                </c:pt>
                <c:pt idx="324">
                  <c:v>109021</c:v>
                </c:pt>
                <c:pt idx="325">
                  <c:v>95728</c:v>
                </c:pt>
                <c:pt idx="326">
                  <c:v>119596</c:v>
                </c:pt>
                <c:pt idx="327">
                  <c:v>128006</c:v>
                </c:pt>
                <c:pt idx="328">
                  <c:v>111290</c:v>
                </c:pt>
                <c:pt idx="329">
                  <c:v>133211</c:v>
                </c:pt>
                <c:pt idx="330">
                  <c:v>116569</c:v>
                </c:pt>
                <c:pt idx="331">
                  <c:v>101065</c:v>
                </c:pt>
                <c:pt idx="332">
                  <c:v>94501</c:v>
                </c:pt>
                <c:pt idx="333">
                  <c:v>116362</c:v>
                </c:pt>
                <c:pt idx="334">
                  <c:v>122255</c:v>
                </c:pt>
                <c:pt idx="335">
                  <c:v>112885</c:v>
                </c:pt>
                <c:pt idx="336">
                  <c:v>101657</c:v>
                </c:pt>
                <c:pt idx="337">
                  <c:v>136497</c:v>
                </c:pt>
                <c:pt idx="338">
                  <c:v>119131</c:v>
                </c:pt>
                <c:pt idx="339">
                  <c:v>124399</c:v>
                </c:pt>
                <c:pt idx="340">
                  <c:v>113365</c:v>
                </c:pt>
                <c:pt idx="341">
                  <c:v>115636</c:v>
                </c:pt>
                <c:pt idx="342">
                  <c:v>113210</c:v>
                </c:pt>
                <c:pt idx="343">
                  <c:v>146425</c:v>
                </c:pt>
                <c:pt idx="344">
                  <c:v>120388</c:v>
                </c:pt>
                <c:pt idx="345">
                  <c:v>113884</c:v>
                </c:pt>
                <c:pt idx="346">
                  <c:v>97538</c:v>
                </c:pt>
                <c:pt idx="347">
                  <c:v>100400</c:v>
                </c:pt>
                <c:pt idx="348">
                  <c:v>126760</c:v>
                </c:pt>
                <c:pt idx="349">
                  <c:v>124033</c:v>
                </c:pt>
                <c:pt idx="350">
                  <c:v>108683</c:v>
                </c:pt>
                <c:pt idx="351">
                  <c:v>131804</c:v>
                </c:pt>
                <c:pt idx="352">
                  <c:v>113301</c:v>
                </c:pt>
                <c:pt idx="353">
                  <c:v>108315</c:v>
                </c:pt>
                <c:pt idx="354">
                  <c:v>133038</c:v>
                </c:pt>
                <c:pt idx="355">
                  <c:v>113637</c:v>
                </c:pt>
                <c:pt idx="356">
                  <c:v>103983</c:v>
                </c:pt>
                <c:pt idx="357">
                  <c:v>139535</c:v>
                </c:pt>
                <c:pt idx="358">
                  <c:v>96357</c:v>
                </c:pt>
                <c:pt idx="359">
                  <c:v>117727</c:v>
                </c:pt>
                <c:pt idx="360">
                  <c:v>120138</c:v>
                </c:pt>
                <c:pt idx="361">
                  <c:v>126851</c:v>
                </c:pt>
                <c:pt idx="362">
                  <c:v>136795</c:v>
                </c:pt>
                <c:pt idx="363">
                  <c:v>97557</c:v>
                </c:pt>
                <c:pt idx="364">
                  <c:v>124225</c:v>
                </c:pt>
                <c:pt idx="365">
                  <c:v>100966</c:v>
                </c:pt>
                <c:pt idx="366">
                  <c:v>123580</c:v>
                </c:pt>
                <c:pt idx="367">
                  <c:v>114468</c:v>
                </c:pt>
                <c:pt idx="368">
                  <c:v>115870</c:v>
                </c:pt>
                <c:pt idx="369">
                  <c:v>111631</c:v>
                </c:pt>
                <c:pt idx="370">
                  <c:v>120970</c:v>
                </c:pt>
                <c:pt idx="371">
                  <c:v>118604</c:v>
                </c:pt>
                <c:pt idx="372">
                  <c:v>115822</c:v>
                </c:pt>
                <c:pt idx="373">
                  <c:v>113558</c:v>
                </c:pt>
                <c:pt idx="374">
                  <c:v>132538</c:v>
                </c:pt>
                <c:pt idx="375">
                  <c:v>127410</c:v>
                </c:pt>
                <c:pt idx="376">
                  <c:v>118664</c:v>
                </c:pt>
                <c:pt idx="377">
                  <c:v>119377</c:v>
                </c:pt>
                <c:pt idx="378">
                  <c:v>112964</c:v>
                </c:pt>
                <c:pt idx="379">
                  <c:v>120456</c:v>
                </c:pt>
                <c:pt idx="380">
                  <c:v>130514</c:v>
                </c:pt>
                <c:pt idx="381">
                  <c:v>139489</c:v>
                </c:pt>
                <c:pt idx="382">
                  <c:v>124499</c:v>
                </c:pt>
                <c:pt idx="383">
                  <c:v>129891</c:v>
                </c:pt>
                <c:pt idx="384">
                  <c:v>125694</c:v>
                </c:pt>
                <c:pt idx="385">
                  <c:v>130540</c:v>
                </c:pt>
                <c:pt idx="386">
                  <c:v>129661</c:v>
                </c:pt>
                <c:pt idx="387">
                  <c:v>115714</c:v>
                </c:pt>
                <c:pt idx="388">
                  <c:v>129721</c:v>
                </c:pt>
                <c:pt idx="389">
                  <c:v>122677</c:v>
                </c:pt>
                <c:pt idx="390">
                  <c:v>121615</c:v>
                </c:pt>
                <c:pt idx="391">
                  <c:v>121255</c:v>
                </c:pt>
                <c:pt idx="392">
                  <c:v>121698</c:v>
                </c:pt>
                <c:pt idx="393">
                  <c:v>115304</c:v>
                </c:pt>
                <c:pt idx="394">
                  <c:v>132274</c:v>
                </c:pt>
                <c:pt idx="395">
                  <c:v>131374</c:v>
                </c:pt>
                <c:pt idx="396">
                  <c:v>118943</c:v>
                </c:pt>
                <c:pt idx="397">
                  <c:v>141405</c:v>
                </c:pt>
                <c:pt idx="398">
                  <c:v>143076</c:v>
                </c:pt>
                <c:pt idx="399">
                  <c:v>122209</c:v>
                </c:pt>
                <c:pt idx="400">
                  <c:v>129507</c:v>
                </c:pt>
                <c:pt idx="401">
                  <c:v>135791</c:v>
                </c:pt>
                <c:pt idx="402">
                  <c:v>132347</c:v>
                </c:pt>
                <c:pt idx="403">
                  <c:v>139432</c:v>
                </c:pt>
                <c:pt idx="404">
                  <c:v>129779</c:v>
                </c:pt>
                <c:pt idx="405">
                  <c:v>119539</c:v>
                </c:pt>
                <c:pt idx="406">
                  <c:v>128694</c:v>
                </c:pt>
                <c:pt idx="407">
                  <c:v>123317</c:v>
                </c:pt>
                <c:pt idx="408">
                  <c:v>130980</c:v>
                </c:pt>
                <c:pt idx="409">
                  <c:v>133840</c:v>
                </c:pt>
                <c:pt idx="410">
                  <c:v>125669</c:v>
                </c:pt>
                <c:pt idx="411">
                  <c:v>146214</c:v>
                </c:pt>
                <c:pt idx="412">
                  <c:v>125057</c:v>
                </c:pt>
                <c:pt idx="413">
                  <c:v>137368</c:v>
                </c:pt>
                <c:pt idx="414">
                  <c:v>139060</c:v>
                </c:pt>
                <c:pt idx="415">
                  <c:v>138370</c:v>
                </c:pt>
                <c:pt idx="416">
                  <c:v>126940</c:v>
                </c:pt>
                <c:pt idx="417">
                  <c:v>137660</c:v>
                </c:pt>
                <c:pt idx="418">
                  <c:v>141733</c:v>
                </c:pt>
                <c:pt idx="419">
                  <c:v>136691</c:v>
                </c:pt>
                <c:pt idx="420">
                  <c:v>113621</c:v>
                </c:pt>
                <c:pt idx="421">
                  <c:v>105905</c:v>
                </c:pt>
                <c:pt idx="422">
                  <c:v>132215</c:v>
                </c:pt>
                <c:pt idx="423">
                  <c:v>129251</c:v>
                </c:pt>
                <c:pt idx="424">
                  <c:v>106846</c:v>
                </c:pt>
                <c:pt idx="425">
                  <c:v>148846</c:v>
                </c:pt>
                <c:pt idx="426">
                  <c:v>129855</c:v>
                </c:pt>
                <c:pt idx="427">
                  <c:v>123140</c:v>
                </c:pt>
                <c:pt idx="428">
                  <c:v>136622</c:v>
                </c:pt>
                <c:pt idx="429">
                  <c:v>122976</c:v>
                </c:pt>
                <c:pt idx="430">
                  <c:v>147282</c:v>
                </c:pt>
                <c:pt idx="431">
                  <c:v>126380</c:v>
                </c:pt>
                <c:pt idx="432">
                  <c:v>116626</c:v>
                </c:pt>
                <c:pt idx="433">
                  <c:v>148138</c:v>
                </c:pt>
                <c:pt idx="434">
                  <c:v>130732</c:v>
                </c:pt>
                <c:pt idx="435">
                  <c:v>145711</c:v>
                </c:pt>
                <c:pt idx="436">
                  <c:v>113232</c:v>
                </c:pt>
                <c:pt idx="437">
                  <c:v>147599</c:v>
                </c:pt>
                <c:pt idx="438">
                  <c:v>116289</c:v>
                </c:pt>
                <c:pt idx="439">
                  <c:v>127404</c:v>
                </c:pt>
                <c:pt idx="440">
                  <c:v>140286</c:v>
                </c:pt>
                <c:pt idx="441">
                  <c:v>116587</c:v>
                </c:pt>
                <c:pt idx="442">
                  <c:v>133843</c:v>
                </c:pt>
                <c:pt idx="443">
                  <c:v>114405</c:v>
                </c:pt>
                <c:pt idx="444">
                  <c:v>129866</c:v>
                </c:pt>
                <c:pt idx="445">
                  <c:v>143238</c:v>
                </c:pt>
                <c:pt idx="446">
                  <c:v>147460</c:v>
                </c:pt>
                <c:pt idx="447">
                  <c:v>135574</c:v>
                </c:pt>
                <c:pt idx="448">
                  <c:v>145796</c:v>
                </c:pt>
                <c:pt idx="449">
                  <c:v>134717</c:v>
                </c:pt>
                <c:pt idx="450">
                  <c:v>127042</c:v>
                </c:pt>
                <c:pt idx="451">
                  <c:v>148764</c:v>
                </c:pt>
                <c:pt idx="452">
                  <c:v>133456</c:v>
                </c:pt>
                <c:pt idx="453">
                  <c:v>124833</c:v>
                </c:pt>
                <c:pt idx="454">
                  <c:v>142275</c:v>
                </c:pt>
                <c:pt idx="455">
                  <c:v>133005</c:v>
                </c:pt>
                <c:pt idx="456">
                  <c:v>138175</c:v>
                </c:pt>
                <c:pt idx="457">
                  <c:v>135529</c:v>
                </c:pt>
                <c:pt idx="458">
                  <c:v>148234</c:v>
                </c:pt>
                <c:pt idx="459">
                  <c:v>140023</c:v>
                </c:pt>
                <c:pt idx="460">
                  <c:v>125450</c:v>
                </c:pt>
                <c:pt idx="461">
                  <c:v>148100</c:v>
                </c:pt>
                <c:pt idx="462">
                  <c:v>142975</c:v>
                </c:pt>
                <c:pt idx="463">
                  <c:v>142195</c:v>
                </c:pt>
                <c:pt idx="464">
                  <c:v>127668</c:v>
                </c:pt>
                <c:pt idx="465">
                  <c:v>143998</c:v>
                </c:pt>
                <c:pt idx="466">
                  <c:v>135652</c:v>
                </c:pt>
                <c:pt idx="467">
                  <c:v>144322</c:v>
                </c:pt>
                <c:pt idx="468">
                  <c:v>120623</c:v>
                </c:pt>
                <c:pt idx="469">
                  <c:v>140760</c:v>
                </c:pt>
                <c:pt idx="470">
                  <c:v>147580</c:v>
                </c:pt>
                <c:pt idx="471">
                  <c:v>135473</c:v>
                </c:pt>
                <c:pt idx="472">
                  <c:v>144644</c:v>
                </c:pt>
                <c:pt idx="473">
                  <c:v>139685</c:v>
                </c:pt>
                <c:pt idx="474">
                  <c:v>141554</c:v>
                </c:pt>
                <c:pt idx="475">
                  <c:v>149285</c:v>
                </c:pt>
                <c:pt idx="476">
                  <c:v>149234</c:v>
                </c:pt>
                <c:pt idx="477">
                  <c:v>145102</c:v>
                </c:pt>
                <c:pt idx="478">
                  <c:v>132856</c:v>
                </c:pt>
                <c:pt idx="479">
                  <c:v>136468</c:v>
                </c:pt>
                <c:pt idx="480">
                  <c:v>121583</c:v>
                </c:pt>
                <c:pt idx="481">
                  <c:v>133023</c:v>
                </c:pt>
                <c:pt idx="482">
                  <c:v>143410</c:v>
                </c:pt>
                <c:pt idx="483">
                  <c:v>146540</c:v>
                </c:pt>
                <c:pt idx="484">
                  <c:v>147265</c:v>
                </c:pt>
                <c:pt idx="485">
                  <c:v>132129</c:v>
                </c:pt>
                <c:pt idx="486">
                  <c:v>126362</c:v>
                </c:pt>
                <c:pt idx="487">
                  <c:v>147994</c:v>
                </c:pt>
                <c:pt idx="488">
                  <c:v>129978</c:v>
                </c:pt>
                <c:pt idx="489">
                  <c:v>128326</c:v>
                </c:pt>
                <c:pt idx="490">
                  <c:v>141800</c:v>
                </c:pt>
                <c:pt idx="491">
                  <c:v>149565</c:v>
                </c:pt>
                <c:pt idx="492">
                  <c:v>147206</c:v>
                </c:pt>
                <c:pt idx="493">
                  <c:v>132152</c:v>
                </c:pt>
                <c:pt idx="494">
                  <c:v>129991</c:v>
                </c:pt>
                <c:pt idx="495">
                  <c:v>130004</c:v>
                </c:pt>
                <c:pt idx="496">
                  <c:v>132105</c:v>
                </c:pt>
                <c:pt idx="497">
                  <c:v>137960</c:v>
                </c:pt>
                <c:pt idx="498">
                  <c:v>148957</c:v>
                </c:pt>
                <c:pt idx="499">
                  <c:v>140885</c:v>
                </c:pt>
                <c:pt idx="500">
                  <c:v>137631</c:v>
                </c:pt>
                <c:pt idx="501">
                  <c:v>130523</c:v>
                </c:pt>
                <c:pt idx="502">
                  <c:v>145066</c:v>
                </c:pt>
                <c:pt idx="503">
                  <c:v>134678</c:v>
                </c:pt>
                <c:pt idx="504">
                  <c:v>133956</c:v>
                </c:pt>
                <c:pt idx="505">
                  <c:v>144945</c:v>
                </c:pt>
                <c:pt idx="506">
                  <c:v>138715</c:v>
                </c:pt>
                <c:pt idx="507">
                  <c:v>132690</c:v>
                </c:pt>
                <c:pt idx="508">
                  <c:v>147297</c:v>
                </c:pt>
                <c:pt idx="509">
                  <c:v>139638</c:v>
                </c:pt>
                <c:pt idx="510">
                  <c:v>146254</c:v>
                </c:pt>
                <c:pt idx="511">
                  <c:v>131076</c:v>
                </c:pt>
                <c:pt idx="512">
                  <c:v>145806</c:v>
                </c:pt>
                <c:pt idx="513">
                  <c:v>143242</c:v>
                </c:pt>
                <c:pt idx="514">
                  <c:v>140740</c:v>
                </c:pt>
                <c:pt idx="515">
                  <c:v>145992</c:v>
                </c:pt>
                <c:pt idx="516">
                  <c:v>149729</c:v>
                </c:pt>
                <c:pt idx="517">
                  <c:v>127229</c:v>
                </c:pt>
                <c:pt idx="518">
                  <c:v>148077</c:v>
                </c:pt>
                <c:pt idx="519">
                  <c:v>134781</c:v>
                </c:pt>
                <c:pt idx="520">
                  <c:v>144949</c:v>
                </c:pt>
                <c:pt idx="521">
                  <c:v>135572</c:v>
                </c:pt>
                <c:pt idx="522">
                  <c:v>145395</c:v>
                </c:pt>
                <c:pt idx="523">
                  <c:v>140488</c:v>
                </c:pt>
                <c:pt idx="524">
                  <c:v>147932</c:v>
                </c:pt>
                <c:pt idx="525">
                  <c:v>142396</c:v>
                </c:pt>
                <c:pt idx="526">
                  <c:v>147741</c:v>
                </c:pt>
                <c:pt idx="527">
                  <c:v>148374</c:v>
                </c:pt>
                <c:pt idx="528">
                  <c:v>147129</c:v>
                </c:pt>
                <c:pt idx="529">
                  <c:v>144691</c:v>
                </c:pt>
                <c:pt idx="530">
                  <c:v>149191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DA-45B4-98EA-8F17B2350157}"/>
            </c:ext>
          </c:extLst>
        </c:ser>
        <c:ser>
          <c:idx val="1"/>
          <c:order val="1"/>
          <c:tx>
            <c:v>Predicted current price</c:v>
          </c:tx>
          <c:spPr>
            <a:ln w="19050">
              <a:noFill/>
            </a:ln>
          </c:spPr>
          <c:xVal>
            <c:numRef>
              <c:f>data!$D$2:$D$532</c:f>
              <c:numCache>
                <c:formatCode>General</c:formatCode>
                <c:ptCount val="531"/>
                <c:pt idx="0">
                  <c:v>140656</c:v>
                </c:pt>
                <c:pt idx="1">
                  <c:v>133466</c:v>
                </c:pt>
                <c:pt idx="2">
                  <c:v>136240</c:v>
                </c:pt>
                <c:pt idx="3">
                  <c:v>139517</c:v>
                </c:pt>
                <c:pt idx="4">
                  <c:v>55722</c:v>
                </c:pt>
                <c:pt idx="5">
                  <c:v>52489</c:v>
                </c:pt>
                <c:pt idx="6">
                  <c:v>52086</c:v>
                </c:pt>
                <c:pt idx="7">
                  <c:v>60367</c:v>
                </c:pt>
                <c:pt idx="8">
                  <c:v>55340</c:v>
                </c:pt>
                <c:pt idx="9">
                  <c:v>55973</c:v>
                </c:pt>
                <c:pt idx="10">
                  <c:v>61559</c:v>
                </c:pt>
                <c:pt idx="11">
                  <c:v>50714</c:v>
                </c:pt>
                <c:pt idx="12">
                  <c:v>58938</c:v>
                </c:pt>
                <c:pt idx="13">
                  <c:v>56331</c:v>
                </c:pt>
                <c:pt idx="14">
                  <c:v>56201</c:v>
                </c:pt>
                <c:pt idx="15">
                  <c:v>52443</c:v>
                </c:pt>
                <c:pt idx="16">
                  <c:v>58064</c:v>
                </c:pt>
                <c:pt idx="17">
                  <c:v>53309</c:v>
                </c:pt>
                <c:pt idx="18">
                  <c:v>53513</c:v>
                </c:pt>
                <c:pt idx="19">
                  <c:v>53831</c:v>
                </c:pt>
                <c:pt idx="20">
                  <c:v>70964</c:v>
                </c:pt>
                <c:pt idx="21">
                  <c:v>55789</c:v>
                </c:pt>
                <c:pt idx="22">
                  <c:v>76648</c:v>
                </c:pt>
                <c:pt idx="23">
                  <c:v>51693</c:v>
                </c:pt>
                <c:pt idx="24">
                  <c:v>59454</c:v>
                </c:pt>
                <c:pt idx="25">
                  <c:v>55203</c:v>
                </c:pt>
                <c:pt idx="26">
                  <c:v>61880</c:v>
                </c:pt>
                <c:pt idx="27">
                  <c:v>54601</c:v>
                </c:pt>
                <c:pt idx="28">
                  <c:v>76363</c:v>
                </c:pt>
                <c:pt idx="29">
                  <c:v>58427</c:v>
                </c:pt>
                <c:pt idx="30">
                  <c:v>58548</c:v>
                </c:pt>
                <c:pt idx="31">
                  <c:v>63403</c:v>
                </c:pt>
                <c:pt idx="32">
                  <c:v>57881</c:v>
                </c:pt>
                <c:pt idx="33">
                  <c:v>57124</c:v>
                </c:pt>
                <c:pt idx="34">
                  <c:v>55313</c:v>
                </c:pt>
                <c:pt idx="35">
                  <c:v>63098</c:v>
                </c:pt>
                <c:pt idx="36">
                  <c:v>50888</c:v>
                </c:pt>
                <c:pt idx="37">
                  <c:v>56985</c:v>
                </c:pt>
                <c:pt idx="38">
                  <c:v>62177</c:v>
                </c:pt>
                <c:pt idx="39">
                  <c:v>56829</c:v>
                </c:pt>
                <c:pt idx="40">
                  <c:v>71430</c:v>
                </c:pt>
                <c:pt idx="41">
                  <c:v>68013</c:v>
                </c:pt>
                <c:pt idx="42">
                  <c:v>61160</c:v>
                </c:pt>
                <c:pt idx="43">
                  <c:v>64973</c:v>
                </c:pt>
                <c:pt idx="44">
                  <c:v>54712</c:v>
                </c:pt>
                <c:pt idx="45">
                  <c:v>64764</c:v>
                </c:pt>
                <c:pt idx="46">
                  <c:v>67689</c:v>
                </c:pt>
                <c:pt idx="47">
                  <c:v>67696</c:v>
                </c:pt>
                <c:pt idx="48">
                  <c:v>60414</c:v>
                </c:pt>
                <c:pt idx="49">
                  <c:v>52701</c:v>
                </c:pt>
                <c:pt idx="50">
                  <c:v>68619</c:v>
                </c:pt>
                <c:pt idx="51">
                  <c:v>90028</c:v>
                </c:pt>
                <c:pt idx="52">
                  <c:v>60160</c:v>
                </c:pt>
                <c:pt idx="53">
                  <c:v>54169</c:v>
                </c:pt>
                <c:pt idx="54">
                  <c:v>50815</c:v>
                </c:pt>
                <c:pt idx="55">
                  <c:v>72872</c:v>
                </c:pt>
                <c:pt idx="56">
                  <c:v>51547</c:v>
                </c:pt>
                <c:pt idx="57">
                  <c:v>66367</c:v>
                </c:pt>
                <c:pt idx="58">
                  <c:v>71450</c:v>
                </c:pt>
                <c:pt idx="59">
                  <c:v>67098</c:v>
                </c:pt>
                <c:pt idx="60">
                  <c:v>64751</c:v>
                </c:pt>
                <c:pt idx="61">
                  <c:v>76546</c:v>
                </c:pt>
                <c:pt idx="62">
                  <c:v>73332</c:v>
                </c:pt>
                <c:pt idx="63">
                  <c:v>58398</c:v>
                </c:pt>
                <c:pt idx="64">
                  <c:v>64547</c:v>
                </c:pt>
                <c:pt idx="65">
                  <c:v>70511</c:v>
                </c:pt>
                <c:pt idx="66">
                  <c:v>55690</c:v>
                </c:pt>
                <c:pt idx="67">
                  <c:v>57662</c:v>
                </c:pt>
                <c:pt idx="68">
                  <c:v>53174</c:v>
                </c:pt>
                <c:pt idx="69">
                  <c:v>78714</c:v>
                </c:pt>
                <c:pt idx="70">
                  <c:v>67075</c:v>
                </c:pt>
                <c:pt idx="71">
                  <c:v>85070</c:v>
                </c:pt>
                <c:pt idx="72">
                  <c:v>56749</c:v>
                </c:pt>
                <c:pt idx="73">
                  <c:v>52498</c:v>
                </c:pt>
                <c:pt idx="74">
                  <c:v>61101</c:v>
                </c:pt>
                <c:pt idx="75">
                  <c:v>71198</c:v>
                </c:pt>
                <c:pt idx="76">
                  <c:v>74161</c:v>
                </c:pt>
                <c:pt idx="77">
                  <c:v>61687</c:v>
                </c:pt>
                <c:pt idx="78">
                  <c:v>56387</c:v>
                </c:pt>
                <c:pt idx="79">
                  <c:v>53658</c:v>
                </c:pt>
                <c:pt idx="80">
                  <c:v>86468</c:v>
                </c:pt>
                <c:pt idx="81">
                  <c:v>56523</c:v>
                </c:pt>
                <c:pt idx="82">
                  <c:v>64481</c:v>
                </c:pt>
                <c:pt idx="83">
                  <c:v>65756</c:v>
                </c:pt>
                <c:pt idx="84">
                  <c:v>62186</c:v>
                </c:pt>
                <c:pt idx="85">
                  <c:v>82517</c:v>
                </c:pt>
                <c:pt idx="86">
                  <c:v>61116</c:v>
                </c:pt>
                <c:pt idx="87">
                  <c:v>74674</c:v>
                </c:pt>
                <c:pt idx="88">
                  <c:v>74606</c:v>
                </c:pt>
                <c:pt idx="89">
                  <c:v>56023</c:v>
                </c:pt>
                <c:pt idx="90">
                  <c:v>66427</c:v>
                </c:pt>
                <c:pt idx="91">
                  <c:v>56937</c:v>
                </c:pt>
                <c:pt idx="92">
                  <c:v>64701</c:v>
                </c:pt>
                <c:pt idx="93">
                  <c:v>59806</c:v>
                </c:pt>
                <c:pt idx="94">
                  <c:v>74383</c:v>
                </c:pt>
                <c:pt idx="95">
                  <c:v>55592</c:v>
                </c:pt>
                <c:pt idx="96">
                  <c:v>59619</c:v>
                </c:pt>
                <c:pt idx="97">
                  <c:v>61132</c:v>
                </c:pt>
                <c:pt idx="98">
                  <c:v>79458</c:v>
                </c:pt>
                <c:pt idx="99">
                  <c:v>66457</c:v>
                </c:pt>
                <c:pt idx="100">
                  <c:v>72457</c:v>
                </c:pt>
                <c:pt idx="101">
                  <c:v>74321</c:v>
                </c:pt>
                <c:pt idx="102">
                  <c:v>72391</c:v>
                </c:pt>
                <c:pt idx="103">
                  <c:v>65811</c:v>
                </c:pt>
                <c:pt idx="104">
                  <c:v>69230</c:v>
                </c:pt>
                <c:pt idx="105">
                  <c:v>67520</c:v>
                </c:pt>
                <c:pt idx="106">
                  <c:v>88278</c:v>
                </c:pt>
                <c:pt idx="107">
                  <c:v>67036</c:v>
                </c:pt>
                <c:pt idx="108">
                  <c:v>65717</c:v>
                </c:pt>
                <c:pt idx="109">
                  <c:v>89279</c:v>
                </c:pt>
                <c:pt idx="110">
                  <c:v>92461</c:v>
                </c:pt>
                <c:pt idx="111">
                  <c:v>61872</c:v>
                </c:pt>
                <c:pt idx="112">
                  <c:v>84933</c:v>
                </c:pt>
                <c:pt idx="113">
                  <c:v>74667</c:v>
                </c:pt>
                <c:pt idx="114">
                  <c:v>63875</c:v>
                </c:pt>
                <c:pt idx="115">
                  <c:v>69950</c:v>
                </c:pt>
                <c:pt idx="116">
                  <c:v>71337</c:v>
                </c:pt>
                <c:pt idx="117">
                  <c:v>58928</c:v>
                </c:pt>
                <c:pt idx="118">
                  <c:v>83524</c:v>
                </c:pt>
                <c:pt idx="119">
                  <c:v>86838</c:v>
                </c:pt>
                <c:pt idx="120">
                  <c:v>93572</c:v>
                </c:pt>
                <c:pt idx="121">
                  <c:v>88306</c:v>
                </c:pt>
                <c:pt idx="122">
                  <c:v>68391</c:v>
                </c:pt>
                <c:pt idx="123">
                  <c:v>97989</c:v>
                </c:pt>
                <c:pt idx="124">
                  <c:v>68068</c:v>
                </c:pt>
                <c:pt idx="125">
                  <c:v>79220</c:v>
                </c:pt>
                <c:pt idx="126">
                  <c:v>59097</c:v>
                </c:pt>
                <c:pt idx="127">
                  <c:v>52701</c:v>
                </c:pt>
                <c:pt idx="128">
                  <c:v>69965</c:v>
                </c:pt>
                <c:pt idx="129">
                  <c:v>67295</c:v>
                </c:pt>
                <c:pt idx="130">
                  <c:v>72223</c:v>
                </c:pt>
                <c:pt idx="131">
                  <c:v>70600</c:v>
                </c:pt>
                <c:pt idx="132">
                  <c:v>52974</c:v>
                </c:pt>
                <c:pt idx="133">
                  <c:v>78025</c:v>
                </c:pt>
                <c:pt idx="134">
                  <c:v>100348</c:v>
                </c:pt>
                <c:pt idx="135">
                  <c:v>70246</c:v>
                </c:pt>
                <c:pt idx="136">
                  <c:v>64667</c:v>
                </c:pt>
                <c:pt idx="137">
                  <c:v>89354</c:v>
                </c:pt>
                <c:pt idx="138">
                  <c:v>68188</c:v>
                </c:pt>
                <c:pt idx="139">
                  <c:v>68343</c:v>
                </c:pt>
                <c:pt idx="140">
                  <c:v>55316</c:v>
                </c:pt>
                <c:pt idx="141">
                  <c:v>87005</c:v>
                </c:pt>
                <c:pt idx="142">
                  <c:v>65293</c:v>
                </c:pt>
                <c:pt idx="143">
                  <c:v>75116</c:v>
                </c:pt>
                <c:pt idx="144">
                  <c:v>78169</c:v>
                </c:pt>
                <c:pt idx="145">
                  <c:v>71571</c:v>
                </c:pt>
                <c:pt idx="146">
                  <c:v>91449</c:v>
                </c:pt>
                <c:pt idx="147">
                  <c:v>75011</c:v>
                </c:pt>
                <c:pt idx="148">
                  <c:v>88420</c:v>
                </c:pt>
                <c:pt idx="149">
                  <c:v>78535</c:v>
                </c:pt>
                <c:pt idx="150">
                  <c:v>63815</c:v>
                </c:pt>
                <c:pt idx="151">
                  <c:v>92691</c:v>
                </c:pt>
                <c:pt idx="152">
                  <c:v>88153</c:v>
                </c:pt>
                <c:pt idx="153">
                  <c:v>90273</c:v>
                </c:pt>
                <c:pt idx="154">
                  <c:v>89634</c:v>
                </c:pt>
                <c:pt idx="155">
                  <c:v>79797</c:v>
                </c:pt>
                <c:pt idx="156">
                  <c:v>74444</c:v>
                </c:pt>
                <c:pt idx="157">
                  <c:v>95020</c:v>
                </c:pt>
                <c:pt idx="158">
                  <c:v>65422</c:v>
                </c:pt>
                <c:pt idx="159">
                  <c:v>68811</c:v>
                </c:pt>
                <c:pt idx="160">
                  <c:v>61478</c:v>
                </c:pt>
                <c:pt idx="161">
                  <c:v>103761</c:v>
                </c:pt>
                <c:pt idx="162">
                  <c:v>85600</c:v>
                </c:pt>
                <c:pt idx="163">
                  <c:v>98867</c:v>
                </c:pt>
                <c:pt idx="164">
                  <c:v>100188</c:v>
                </c:pt>
                <c:pt idx="165">
                  <c:v>89533</c:v>
                </c:pt>
                <c:pt idx="166">
                  <c:v>74762</c:v>
                </c:pt>
                <c:pt idx="167">
                  <c:v>82191</c:v>
                </c:pt>
                <c:pt idx="168">
                  <c:v>78435</c:v>
                </c:pt>
                <c:pt idx="169">
                  <c:v>70499</c:v>
                </c:pt>
                <c:pt idx="170">
                  <c:v>74489</c:v>
                </c:pt>
                <c:pt idx="171">
                  <c:v>88139</c:v>
                </c:pt>
                <c:pt idx="172">
                  <c:v>73033</c:v>
                </c:pt>
                <c:pt idx="173">
                  <c:v>80059</c:v>
                </c:pt>
                <c:pt idx="174">
                  <c:v>104220</c:v>
                </c:pt>
                <c:pt idx="175">
                  <c:v>83487</c:v>
                </c:pt>
                <c:pt idx="176">
                  <c:v>74791</c:v>
                </c:pt>
                <c:pt idx="177">
                  <c:v>61910</c:v>
                </c:pt>
                <c:pt idx="178">
                  <c:v>69779</c:v>
                </c:pt>
                <c:pt idx="179">
                  <c:v>72730</c:v>
                </c:pt>
                <c:pt idx="180">
                  <c:v>87199</c:v>
                </c:pt>
                <c:pt idx="181">
                  <c:v>87427</c:v>
                </c:pt>
                <c:pt idx="182">
                  <c:v>80054</c:v>
                </c:pt>
                <c:pt idx="183">
                  <c:v>68294</c:v>
                </c:pt>
                <c:pt idx="184">
                  <c:v>77441</c:v>
                </c:pt>
                <c:pt idx="185">
                  <c:v>80464</c:v>
                </c:pt>
                <c:pt idx="186">
                  <c:v>71716</c:v>
                </c:pt>
                <c:pt idx="187">
                  <c:v>87383</c:v>
                </c:pt>
                <c:pt idx="188">
                  <c:v>62161</c:v>
                </c:pt>
                <c:pt idx="189">
                  <c:v>104427</c:v>
                </c:pt>
                <c:pt idx="190">
                  <c:v>67836</c:v>
                </c:pt>
                <c:pt idx="191">
                  <c:v>69640</c:v>
                </c:pt>
                <c:pt idx="192">
                  <c:v>81284</c:v>
                </c:pt>
                <c:pt idx="193">
                  <c:v>88184</c:v>
                </c:pt>
                <c:pt idx="194">
                  <c:v>88396</c:v>
                </c:pt>
                <c:pt idx="195">
                  <c:v>80503</c:v>
                </c:pt>
                <c:pt idx="196">
                  <c:v>98931</c:v>
                </c:pt>
                <c:pt idx="197">
                  <c:v>78945</c:v>
                </c:pt>
                <c:pt idx="198">
                  <c:v>87096</c:v>
                </c:pt>
                <c:pt idx="199">
                  <c:v>78783</c:v>
                </c:pt>
                <c:pt idx="200">
                  <c:v>90429</c:v>
                </c:pt>
                <c:pt idx="201">
                  <c:v>76096</c:v>
                </c:pt>
                <c:pt idx="202">
                  <c:v>99320</c:v>
                </c:pt>
                <c:pt idx="203">
                  <c:v>94388</c:v>
                </c:pt>
                <c:pt idx="204">
                  <c:v>95513</c:v>
                </c:pt>
                <c:pt idx="205">
                  <c:v>95921</c:v>
                </c:pt>
                <c:pt idx="206">
                  <c:v>95757</c:v>
                </c:pt>
                <c:pt idx="207">
                  <c:v>81850</c:v>
                </c:pt>
                <c:pt idx="208">
                  <c:v>74905</c:v>
                </c:pt>
                <c:pt idx="209">
                  <c:v>87661</c:v>
                </c:pt>
                <c:pt idx="210">
                  <c:v>98217</c:v>
                </c:pt>
                <c:pt idx="211">
                  <c:v>78673</c:v>
                </c:pt>
                <c:pt idx="212">
                  <c:v>98980</c:v>
                </c:pt>
                <c:pt idx="213">
                  <c:v>100630</c:v>
                </c:pt>
                <c:pt idx="214">
                  <c:v>87506</c:v>
                </c:pt>
                <c:pt idx="215">
                  <c:v>90585</c:v>
                </c:pt>
                <c:pt idx="216">
                  <c:v>74320</c:v>
                </c:pt>
                <c:pt idx="217">
                  <c:v>101865</c:v>
                </c:pt>
                <c:pt idx="218">
                  <c:v>97874</c:v>
                </c:pt>
                <c:pt idx="219">
                  <c:v>76306</c:v>
                </c:pt>
                <c:pt idx="220">
                  <c:v>77675</c:v>
                </c:pt>
                <c:pt idx="221">
                  <c:v>83022</c:v>
                </c:pt>
                <c:pt idx="222">
                  <c:v>92412</c:v>
                </c:pt>
                <c:pt idx="223">
                  <c:v>92369</c:v>
                </c:pt>
                <c:pt idx="224">
                  <c:v>90252</c:v>
                </c:pt>
                <c:pt idx="225">
                  <c:v>99340</c:v>
                </c:pt>
                <c:pt idx="226">
                  <c:v>87920</c:v>
                </c:pt>
                <c:pt idx="227">
                  <c:v>97013</c:v>
                </c:pt>
                <c:pt idx="228">
                  <c:v>92903</c:v>
                </c:pt>
                <c:pt idx="229">
                  <c:v>100726</c:v>
                </c:pt>
                <c:pt idx="230">
                  <c:v>81955</c:v>
                </c:pt>
                <c:pt idx="231">
                  <c:v>89225</c:v>
                </c:pt>
                <c:pt idx="232">
                  <c:v>92230</c:v>
                </c:pt>
                <c:pt idx="233">
                  <c:v>111922</c:v>
                </c:pt>
                <c:pt idx="234">
                  <c:v>115617</c:v>
                </c:pt>
                <c:pt idx="235">
                  <c:v>87618</c:v>
                </c:pt>
                <c:pt idx="236">
                  <c:v>97044</c:v>
                </c:pt>
                <c:pt idx="237">
                  <c:v>112884</c:v>
                </c:pt>
                <c:pt idx="238">
                  <c:v>84252</c:v>
                </c:pt>
                <c:pt idx="239">
                  <c:v>113230</c:v>
                </c:pt>
                <c:pt idx="240">
                  <c:v>92567</c:v>
                </c:pt>
                <c:pt idx="241">
                  <c:v>96596</c:v>
                </c:pt>
                <c:pt idx="242">
                  <c:v>91095</c:v>
                </c:pt>
                <c:pt idx="243">
                  <c:v>80070</c:v>
                </c:pt>
                <c:pt idx="244">
                  <c:v>112697</c:v>
                </c:pt>
                <c:pt idx="245">
                  <c:v>91030</c:v>
                </c:pt>
                <c:pt idx="246">
                  <c:v>95246</c:v>
                </c:pt>
                <c:pt idx="247">
                  <c:v>97061</c:v>
                </c:pt>
                <c:pt idx="248">
                  <c:v>97132</c:v>
                </c:pt>
                <c:pt idx="249">
                  <c:v>110828</c:v>
                </c:pt>
                <c:pt idx="250">
                  <c:v>90509</c:v>
                </c:pt>
                <c:pt idx="251">
                  <c:v>91811</c:v>
                </c:pt>
                <c:pt idx="252">
                  <c:v>96565</c:v>
                </c:pt>
                <c:pt idx="253">
                  <c:v>107869</c:v>
                </c:pt>
                <c:pt idx="254">
                  <c:v>111461</c:v>
                </c:pt>
                <c:pt idx="255">
                  <c:v>106474</c:v>
                </c:pt>
                <c:pt idx="256">
                  <c:v>107058</c:v>
                </c:pt>
                <c:pt idx="257">
                  <c:v>109500</c:v>
                </c:pt>
                <c:pt idx="258">
                  <c:v>98173</c:v>
                </c:pt>
                <c:pt idx="259">
                  <c:v>90604</c:v>
                </c:pt>
                <c:pt idx="260">
                  <c:v>96472</c:v>
                </c:pt>
                <c:pt idx="261">
                  <c:v>107592</c:v>
                </c:pt>
                <c:pt idx="262">
                  <c:v>94365</c:v>
                </c:pt>
                <c:pt idx="263">
                  <c:v>120926</c:v>
                </c:pt>
                <c:pt idx="264">
                  <c:v>98776</c:v>
                </c:pt>
                <c:pt idx="265">
                  <c:v>105503</c:v>
                </c:pt>
                <c:pt idx="266">
                  <c:v>115760</c:v>
                </c:pt>
                <c:pt idx="267">
                  <c:v>106209</c:v>
                </c:pt>
                <c:pt idx="268">
                  <c:v>103849</c:v>
                </c:pt>
                <c:pt idx="269">
                  <c:v>101958</c:v>
                </c:pt>
                <c:pt idx="270">
                  <c:v>97328</c:v>
                </c:pt>
                <c:pt idx="271">
                  <c:v>99114</c:v>
                </c:pt>
                <c:pt idx="272">
                  <c:v>98691</c:v>
                </c:pt>
                <c:pt idx="273">
                  <c:v>106819</c:v>
                </c:pt>
                <c:pt idx="274">
                  <c:v>105139</c:v>
                </c:pt>
                <c:pt idx="275">
                  <c:v>105836</c:v>
                </c:pt>
                <c:pt idx="276">
                  <c:v>101416</c:v>
                </c:pt>
                <c:pt idx="277">
                  <c:v>119862</c:v>
                </c:pt>
                <c:pt idx="278">
                  <c:v>105279</c:v>
                </c:pt>
                <c:pt idx="279">
                  <c:v>125638</c:v>
                </c:pt>
                <c:pt idx="280">
                  <c:v>101287</c:v>
                </c:pt>
                <c:pt idx="281">
                  <c:v>115323</c:v>
                </c:pt>
                <c:pt idx="282">
                  <c:v>114156</c:v>
                </c:pt>
                <c:pt idx="283">
                  <c:v>117220</c:v>
                </c:pt>
                <c:pt idx="284">
                  <c:v>104233</c:v>
                </c:pt>
                <c:pt idx="285">
                  <c:v>103827</c:v>
                </c:pt>
                <c:pt idx="286">
                  <c:v>89677</c:v>
                </c:pt>
                <c:pt idx="287">
                  <c:v>114604</c:v>
                </c:pt>
                <c:pt idx="288">
                  <c:v>104526</c:v>
                </c:pt>
                <c:pt idx="289">
                  <c:v>98880</c:v>
                </c:pt>
                <c:pt idx="290">
                  <c:v>100091</c:v>
                </c:pt>
                <c:pt idx="291">
                  <c:v>98529</c:v>
                </c:pt>
                <c:pt idx="292">
                  <c:v>108126</c:v>
                </c:pt>
                <c:pt idx="293">
                  <c:v>118013</c:v>
                </c:pt>
                <c:pt idx="294">
                  <c:v>87442</c:v>
                </c:pt>
                <c:pt idx="295">
                  <c:v>114705</c:v>
                </c:pt>
                <c:pt idx="296">
                  <c:v>130004</c:v>
                </c:pt>
                <c:pt idx="297">
                  <c:v>122196</c:v>
                </c:pt>
                <c:pt idx="298">
                  <c:v>113147</c:v>
                </c:pt>
                <c:pt idx="299">
                  <c:v>122589</c:v>
                </c:pt>
                <c:pt idx="300">
                  <c:v>115576</c:v>
                </c:pt>
                <c:pt idx="301">
                  <c:v>122212</c:v>
                </c:pt>
                <c:pt idx="302">
                  <c:v>101139</c:v>
                </c:pt>
                <c:pt idx="303">
                  <c:v>113901</c:v>
                </c:pt>
                <c:pt idx="304">
                  <c:v>112910</c:v>
                </c:pt>
                <c:pt idx="305">
                  <c:v>110247</c:v>
                </c:pt>
                <c:pt idx="306">
                  <c:v>105989</c:v>
                </c:pt>
                <c:pt idx="307">
                  <c:v>121739</c:v>
                </c:pt>
                <c:pt idx="308">
                  <c:v>125519</c:v>
                </c:pt>
                <c:pt idx="309">
                  <c:v>100619</c:v>
                </c:pt>
                <c:pt idx="310">
                  <c:v>125066</c:v>
                </c:pt>
                <c:pt idx="311">
                  <c:v>117221</c:v>
                </c:pt>
                <c:pt idx="312">
                  <c:v>123166</c:v>
                </c:pt>
                <c:pt idx="313">
                  <c:v>117072</c:v>
                </c:pt>
                <c:pt idx="314">
                  <c:v>113889</c:v>
                </c:pt>
                <c:pt idx="315">
                  <c:v>124062</c:v>
                </c:pt>
                <c:pt idx="316">
                  <c:v>95556</c:v>
                </c:pt>
                <c:pt idx="317">
                  <c:v>124754</c:v>
                </c:pt>
                <c:pt idx="318">
                  <c:v>104980</c:v>
                </c:pt>
                <c:pt idx="319">
                  <c:v>100534</c:v>
                </c:pt>
                <c:pt idx="320">
                  <c:v>114966</c:v>
                </c:pt>
                <c:pt idx="321">
                  <c:v>109579</c:v>
                </c:pt>
                <c:pt idx="322">
                  <c:v>115176</c:v>
                </c:pt>
                <c:pt idx="323">
                  <c:v>103972</c:v>
                </c:pt>
                <c:pt idx="324">
                  <c:v>109021</c:v>
                </c:pt>
                <c:pt idx="325">
                  <c:v>95728</c:v>
                </c:pt>
                <c:pt idx="326">
                  <c:v>119596</c:v>
                </c:pt>
                <c:pt idx="327">
                  <c:v>128006</c:v>
                </c:pt>
                <c:pt idx="328">
                  <c:v>111290</c:v>
                </c:pt>
                <c:pt idx="329">
                  <c:v>133211</c:v>
                </c:pt>
                <c:pt idx="330">
                  <c:v>116569</c:v>
                </c:pt>
                <c:pt idx="331">
                  <c:v>101065</c:v>
                </c:pt>
                <c:pt idx="332">
                  <c:v>94501</c:v>
                </c:pt>
                <c:pt idx="333">
                  <c:v>116362</c:v>
                </c:pt>
                <c:pt idx="334">
                  <c:v>122255</c:v>
                </c:pt>
                <c:pt idx="335">
                  <c:v>112885</c:v>
                </c:pt>
                <c:pt idx="336">
                  <c:v>101657</c:v>
                </c:pt>
                <c:pt idx="337">
                  <c:v>136497</c:v>
                </c:pt>
                <c:pt idx="338">
                  <c:v>119131</c:v>
                </c:pt>
                <c:pt idx="339">
                  <c:v>124399</c:v>
                </c:pt>
                <c:pt idx="340">
                  <c:v>113365</c:v>
                </c:pt>
                <c:pt idx="341">
                  <c:v>115636</c:v>
                </c:pt>
                <c:pt idx="342">
                  <c:v>113210</c:v>
                </c:pt>
                <c:pt idx="343">
                  <c:v>146425</c:v>
                </c:pt>
                <c:pt idx="344">
                  <c:v>120388</c:v>
                </c:pt>
                <c:pt idx="345">
                  <c:v>113884</c:v>
                </c:pt>
                <c:pt idx="346">
                  <c:v>97538</c:v>
                </c:pt>
                <c:pt idx="347">
                  <c:v>100400</c:v>
                </c:pt>
                <c:pt idx="348">
                  <c:v>126760</c:v>
                </c:pt>
                <c:pt idx="349">
                  <c:v>124033</c:v>
                </c:pt>
                <c:pt idx="350">
                  <c:v>108683</c:v>
                </c:pt>
                <c:pt idx="351">
                  <c:v>131804</c:v>
                </c:pt>
                <c:pt idx="352">
                  <c:v>113301</c:v>
                </c:pt>
                <c:pt idx="353">
                  <c:v>108315</c:v>
                </c:pt>
                <c:pt idx="354">
                  <c:v>133038</c:v>
                </c:pt>
                <c:pt idx="355">
                  <c:v>113637</c:v>
                </c:pt>
                <c:pt idx="356">
                  <c:v>103983</c:v>
                </c:pt>
                <c:pt idx="357">
                  <c:v>139535</c:v>
                </c:pt>
                <c:pt idx="358">
                  <c:v>96357</c:v>
                </c:pt>
                <c:pt idx="359">
                  <c:v>117727</c:v>
                </c:pt>
                <c:pt idx="360">
                  <c:v>120138</c:v>
                </c:pt>
                <c:pt idx="361">
                  <c:v>126851</c:v>
                </c:pt>
                <c:pt idx="362">
                  <c:v>136795</c:v>
                </c:pt>
                <c:pt idx="363">
                  <c:v>97557</c:v>
                </c:pt>
                <c:pt idx="364">
                  <c:v>124225</c:v>
                </c:pt>
                <c:pt idx="365">
                  <c:v>100966</c:v>
                </c:pt>
                <c:pt idx="366">
                  <c:v>123580</c:v>
                </c:pt>
                <c:pt idx="367">
                  <c:v>114468</c:v>
                </c:pt>
                <c:pt idx="368">
                  <c:v>115870</c:v>
                </c:pt>
                <c:pt idx="369">
                  <c:v>111631</c:v>
                </c:pt>
                <c:pt idx="370">
                  <c:v>120970</c:v>
                </c:pt>
                <c:pt idx="371">
                  <c:v>118604</c:v>
                </c:pt>
                <c:pt idx="372">
                  <c:v>115822</c:v>
                </c:pt>
                <c:pt idx="373">
                  <c:v>113558</c:v>
                </c:pt>
                <c:pt idx="374">
                  <c:v>132538</c:v>
                </c:pt>
                <c:pt idx="375">
                  <c:v>127410</c:v>
                </c:pt>
                <c:pt idx="376">
                  <c:v>118664</c:v>
                </c:pt>
                <c:pt idx="377">
                  <c:v>119377</c:v>
                </c:pt>
                <c:pt idx="378">
                  <c:v>112964</c:v>
                </c:pt>
                <c:pt idx="379">
                  <c:v>120456</c:v>
                </c:pt>
                <c:pt idx="380">
                  <c:v>130514</c:v>
                </c:pt>
                <c:pt idx="381">
                  <c:v>139489</c:v>
                </c:pt>
                <c:pt idx="382">
                  <c:v>124499</c:v>
                </c:pt>
                <c:pt idx="383">
                  <c:v>129891</c:v>
                </c:pt>
                <c:pt idx="384">
                  <c:v>125694</c:v>
                </c:pt>
                <c:pt idx="385">
                  <c:v>130540</c:v>
                </c:pt>
                <c:pt idx="386">
                  <c:v>129661</c:v>
                </c:pt>
                <c:pt idx="387">
                  <c:v>115714</c:v>
                </c:pt>
                <c:pt idx="388">
                  <c:v>129721</c:v>
                </c:pt>
                <c:pt idx="389">
                  <c:v>122677</c:v>
                </c:pt>
                <c:pt idx="390">
                  <c:v>121615</c:v>
                </c:pt>
                <c:pt idx="391">
                  <c:v>121255</c:v>
                </c:pt>
                <c:pt idx="392">
                  <c:v>121698</c:v>
                </c:pt>
                <c:pt idx="393">
                  <c:v>115304</c:v>
                </c:pt>
                <c:pt idx="394">
                  <c:v>132274</c:v>
                </c:pt>
                <c:pt idx="395">
                  <c:v>131374</c:v>
                </c:pt>
                <c:pt idx="396">
                  <c:v>118943</c:v>
                </c:pt>
                <c:pt idx="397">
                  <c:v>141405</c:v>
                </c:pt>
                <c:pt idx="398">
                  <c:v>143076</c:v>
                </c:pt>
                <c:pt idx="399">
                  <c:v>122209</c:v>
                </c:pt>
                <c:pt idx="400">
                  <c:v>129507</c:v>
                </c:pt>
                <c:pt idx="401">
                  <c:v>135791</c:v>
                </c:pt>
                <c:pt idx="402">
                  <c:v>132347</c:v>
                </c:pt>
                <c:pt idx="403">
                  <c:v>139432</c:v>
                </c:pt>
                <c:pt idx="404">
                  <c:v>129779</c:v>
                </c:pt>
                <c:pt idx="405">
                  <c:v>119539</c:v>
                </c:pt>
                <c:pt idx="406">
                  <c:v>128694</c:v>
                </c:pt>
                <c:pt idx="407">
                  <c:v>123317</c:v>
                </c:pt>
                <c:pt idx="408">
                  <c:v>130980</c:v>
                </c:pt>
                <c:pt idx="409">
                  <c:v>133840</c:v>
                </c:pt>
                <c:pt idx="410">
                  <c:v>125669</c:v>
                </c:pt>
                <c:pt idx="411">
                  <c:v>146214</c:v>
                </c:pt>
                <c:pt idx="412">
                  <c:v>125057</c:v>
                </c:pt>
                <c:pt idx="413">
                  <c:v>137368</c:v>
                </c:pt>
                <c:pt idx="414">
                  <c:v>139060</c:v>
                </c:pt>
                <c:pt idx="415">
                  <c:v>138370</c:v>
                </c:pt>
                <c:pt idx="416">
                  <c:v>126940</c:v>
                </c:pt>
                <c:pt idx="417">
                  <c:v>137660</c:v>
                </c:pt>
                <c:pt idx="418">
                  <c:v>141733</c:v>
                </c:pt>
                <c:pt idx="419">
                  <c:v>136691</c:v>
                </c:pt>
                <c:pt idx="420">
                  <c:v>113621</c:v>
                </c:pt>
                <c:pt idx="421">
                  <c:v>105905</c:v>
                </c:pt>
                <c:pt idx="422">
                  <c:v>132215</c:v>
                </c:pt>
                <c:pt idx="423">
                  <c:v>129251</c:v>
                </c:pt>
                <c:pt idx="424">
                  <c:v>106846</c:v>
                </c:pt>
                <c:pt idx="425">
                  <c:v>148846</c:v>
                </c:pt>
                <c:pt idx="426">
                  <c:v>129855</c:v>
                </c:pt>
                <c:pt idx="427">
                  <c:v>123140</c:v>
                </c:pt>
                <c:pt idx="428">
                  <c:v>136622</c:v>
                </c:pt>
                <c:pt idx="429">
                  <c:v>122976</c:v>
                </c:pt>
                <c:pt idx="430">
                  <c:v>147282</c:v>
                </c:pt>
                <c:pt idx="431">
                  <c:v>126380</c:v>
                </c:pt>
                <c:pt idx="432">
                  <c:v>116626</c:v>
                </c:pt>
                <c:pt idx="433">
                  <c:v>148138</c:v>
                </c:pt>
                <c:pt idx="434">
                  <c:v>130732</c:v>
                </c:pt>
                <c:pt idx="435">
                  <c:v>145711</c:v>
                </c:pt>
                <c:pt idx="436">
                  <c:v>113232</c:v>
                </c:pt>
                <c:pt idx="437">
                  <c:v>147599</c:v>
                </c:pt>
                <c:pt idx="438">
                  <c:v>116289</c:v>
                </c:pt>
                <c:pt idx="439">
                  <c:v>127404</c:v>
                </c:pt>
                <c:pt idx="440">
                  <c:v>140286</c:v>
                </c:pt>
                <c:pt idx="441">
                  <c:v>116587</c:v>
                </c:pt>
                <c:pt idx="442">
                  <c:v>133843</c:v>
                </c:pt>
                <c:pt idx="443">
                  <c:v>114405</c:v>
                </c:pt>
                <c:pt idx="444">
                  <c:v>129866</c:v>
                </c:pt>
                <c:pt idx="445">
                  <c:v>143238</c:v>
                </c:pt>
                <c:pt idx="446">
                  <c:v>147460</c:v>
                </c:pt>
                <c:pt idx="447">
                  <c:v>135574</c:v>
                </c:pt>
                <c:pt idx="448">
                  <c:v>145796</c:v>
                </c:pt>
                <c:pt idx="449">
                  <c:v>134717</c:v>
                </c:pt>
                <c:pt idx="450">
                  <c:v>127042</c:v>
                </c:pt>
                <c:pt idx="451">
                  <c:v>148764</c:v>
                </c:pt>
                <c:pt idx="452">
                  <c:v>133456</c:v>
                </c:pt>
                <c:pt idx="453">
                  <c:v>124833</c:v>
                </c:pt>
                <c:pt idx="454">
                  <c:v>142275</c:v>
                </c:pt>
                <c:pt idx="455">
                  <c:v>133005</c:v>
                </c:pt>
                <c:pt idx="456">
                  <c:v>138175</c:v>
                </c:pt>
                <c:pt idx="457">
                  <c:v>135529</c:v>
                </c:pt>
                <c:pt idx="458">
                  <c:v>148234</c:v>
                </c:pt>
                <c:pt idx="459">
                  <c:v>140023</c:v>
                </c:pt>
                <c:pt idx="460">
                  <c:v>125450</c:v>
                </c:pt>
                <c:pt idx="461">
                  <c:v>148100</c:v>
                </c:pt>
                <c:pt idx="462">
                  <c:v>142975</c:v>
                </c:pt>
                <c:pt idx="463">
                  <c:v>142195</c:v>
                </c:pt>
                <c:pt idx="464">
                  <c:v>127668</c:v>
                </c:pt>
                <c:pt idx="465">
                  <c:v>143998</c:v>
                </c:pt>
                <c:pt idx="466">
                  <c:v>135652</c:v>
                </c:pt>
                <c:pt idx="467">
                  <c:v>144322</c:v>
                </c:pt>
                <c:pt idx="468">
                  <c:v>120623</c:v>
                </c:pt>
                <c:pt idx="469">
                  <c:v>140760</c:v>
                </c:pt>
                <c:pt idx="470">
                  <c:v>147580</c:v>
                </c:pt>
                <c:pt idx="471">
                  <c:v>135473</c:v>
                </c:pt>
                <c:pt idx="472">
                  <c:v>144644</c:v>
                </c:pt>
                <c:pt idx="473">
                  <c:v>139685</c:v>
                </c:pt>
                <c:pt idx="474">
                  <c:v>141554</c:v>
                </c:pt>
                <c:pt idx="475">
                  <c:v>149285</c:v>
                </c:pt>
                <c:pt idx="476">
                  <c:v>149234</c:v>
                </c:pt>
                <c:pt idx="477">
                  <c:v>145102</c:v>
                </c:pt>
                <c:pt idx="478">
                  <c:v>132856</c:v>
                </c:pt>
                <c:pt idx="479">
                  <c:v>136468</c:v>
                </c:pt>
                <c:pt idx="480">
                  <c:v>121583</c:v>
                </c:pt>
                <c:pt idx="481">
                  <c:v>133023</c:v>
                </c:pt>
                <c:pt idx="482">
                  <c:v>143410</c:v>
                </c:pt>
                <c:pt idx="483">
                  <c:v>146540</c:v>
                </c:pt>
                <c:pt idx="484">
                  <c:v>147265</c:v>
                </c:pt>
                <c:pt idx="485">
                  <c:v>132129</c:v>
                </c:pt>
                <c:pt idx="486">
                  <c:v>126362</c:v>
                </c:pt>
                <c:pt idx="487">
                  <c:v>147994</c:v>
                </c:pt>
                <c:pt idx="488">
                  <c:v>129978</c:v>
                </c:pt>
                <c:pt idx="489">
                  <c:v>128326</c:v>
                </c:pt>
                <c:pt idx="490">
                  <c:v>141800</c:v>
                </c:pt>
                <c:pt idx="491">
                  <c:v>149565</c:v>
                </c:pt>
                <c:pt idx="492">
                  <c:v>147206</c:v>
                </c:pt>
                <c:pt idx="493">
                  <c:v>132152</c:v>
                </c:pt>
                <c:pt idx="494">
                  <c:v>129991</c:v>
                </c:pt>
                <c:pt idx="495">
                  <c:v>130004</c:v>
                </c:pt>
                <c:pt idx="496">
                  <c:v>132105</c:v>
                </c:pt>
                <c:pt idx="497">
                  <c:v>137960</c:v>
                </c:pt>
                <c:pt idx="498">
                  <c:v>148957</c:v>
                </c:pt>
                <c:pt idx="499">
                  <c:v>140885</c:v>
                </c:pt>
                <c:pt idx="500">
                  <c:v>137631</c:v>
                </c:pt>
                <c:pt idx="501">
                  <c:v>130523</c:v>
                </c:pt>
                <c:pt idx="502">
                  <c:v>145066</c:v>
                </c:pt>
                <c:pt idx="503">
                  <c:v>134678</c:v>
                </c:pt>
                <c:pt idx="504">
                  <c:v>133956</c:v>
                </c:pt>
                <c:pt idx="505">
                  <c:v>144945</c:v>
                </c:pt>
                <c:pt idx="506">
                  <c:v>138715</c:v>
                </c:pt>
                <c:pt idx="507">
                  <c:v>132690</c:v>
                </c:pt>
                <c:pt idx="508">
                  <c:v>147297</c:v>
                </c:pt>
                <c:pt idx="509">
                  <c:v>139638</c:v>
                </c:pt>
                <c:pt idx="510">
                  <c:v>146254</c:v>
                </c:pt>
                <c:pt idx="511">
                  <c:v>131076</c:v>
                </c:pt>
                <c:pt idx="512">
                  <c:v>145806</c:v>
                </c:pt>
                <c:pt idx="513">
                  <c:v>143242</c:v>
                </c:pt>
                <c:pt idx="514">
                  <c:v>140740</c:v>
                </c:pt>
                <c:pt idx="515">
                  <c:v>145992</c:v>
                </c:pt>
                <c:pt idx="516">
                  <c:v>149729</c:v>
                </c:pt>
                <c:pt idx="517">
                  <c:v>127229</c:v>
                </c:pt>
                <c:pt idx="518">
                  <c:v>148077</c:v>
                </c:pt>
                <c:pt idx="519">
                  <c:v>134781</c:v>
                </c:pt>
                <c:pt idx="520">
                  <c:v>144949</c:v>
                </c:pt>
                <c:pt idx="521">
                  <c:v>135572</c:v>
                </c:pt>
                <c:pt idx="522">
                  <c:v>145395</c:v>
                </c:pt>
                <c:pt idx="523">
                  <c:v>140488</c:v>
                </c:pt>
                <c:pt idx="524">
                  <c:v>147932</c:v>
                </c:pt>
                <c:pt idx="525">
                  <c:v>142396</c:v>
                </c:pt>
                <c:pt idx="526">
                  <c:v>147741</c:v>
                </c:pt>
                <c:pt idx="527">
                  <c:v>148374</c:v>
                </c:pt>
                <c:pt idx="528">
                  <c:v>147129</c:v>
                </c:pt>
                <c:pt idx="529">
                  <c:v>144691</c:v>
                </c:pt>
                <c:pt idx="530">
                  <c:v>149191</c:v>
                </c:pt>
              </c:numCache>
            </c:numRef>
          </c:xVal>
          <c:yVal>
            <c:numRef>
              <c:f>Regression!$B$31:$B$561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DA-45B4-98EA-8F17B2350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58143"/>
        <c:axId val="200162719"/>
      </c:scatterChart>
      <c:valAx>
        <c:axId val="200158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km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162719"/>
        <c:crosses val="autoZero"/>
        <c:crossBetween val="midCat"/>
      </c:valAx>
      <c:valAx>
        <c:axId val="200162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01581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rating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numRef>
              <c:f>data!$E$2:$E$532</c:f>
              <c:numCache>
                <c:formatCode>General</c:formatCode>
                <c:ptCount val="53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5</c:v>
                </c:pt>
                <c:pt idx="86">
                  <c:v>2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1</c:v>
                </c:pt>
                <c:pt idx="91">
                  <c:v>5</c:v>
                </c:pt>
                <c:pt idx="92">
                  <c:v>4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5</c:v>
                </c:pt>
                <c:pt idx="99">
                  <c:v>1</c:v>
                </c:pt>
                <c:pt idx="100">
                  <c:v>4</c:v>
                </c:pt>
                <c:pt idx="101">
                  <c:v>2</c:v>
                </c:pt>
                <c:pt idx="102">
                  <c:v>5</c:v>
                </c:pt>
                <c:pt idx="103">
                  <c:v>5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5</c:v>
                </c:pt>
                <c:pt idx="108">
                  <c:v>1</c:v>
                </c:pt>
                <c:pt idx="109">
                  <c:v>2</c:v>
                </c:pt>
                <c:pt idx="110">
                  <c:v>5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2</c:v>
                </c:pt>
                <c:pt idx="123">
                  <c:v>5</c:v>
                </c:pt>
                <c:pt idx="124">
                  <c:v>2</c:v>
                </c:pt>
                <c:pt idx="125">
                  <c:v>1</c:v>
                </c:pt>
                <c:pt idx="126">
                  <c:v>4</c:v>
                </c:pt>
                <c:pt idx="127">
                  <c:v>5</c:v>
                </c:pt>
                <c:pt idx="128">
                  <c:v>1</c:v>
                </c:pt>
                <c:pt idx="129">
                  <c:v>4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1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2</c:v>
                </c:pt>
                <c:pt idx="145">
                  <c:v>1</c:v>
                </c:pt>
                <c:pt idx="146">
                  <c:v>5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5</c:v>
                </c:pt>
                <c:pt idx="154">
                  <c:v>1</c:v>
                </c:pt>
                <c:pt idx="155">
                  <c:v>1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2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1</c:v>
                </c:pt>
                <c:pt idx="171">
                  <c:v>1</c:v>
                </c:pt>
                <c:pt idx="172">
                  <c:v>4</c:v>
                </c:pt>
                <c:pt idx="173">
                  <c:v>2</c:v>
                </c:pt>
                <c:pt idx="174">
                  <c:v>3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3</c:v>
                </c:pt>
                <c:pt idx="186">
                  <c:v>2</c:v>
                </c:pt>
                <c:pt idx="187">
                  <c:v>5</c:v>
                </c:pt>
                <c:pt idx="188">
                  <c:v>1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3</c:v>
                </c:pt>
                <c:pt idx="195">
                  <c:v>1</c:v>
                </c:pt>
                <c:pt idx="196">
                  <c:v>4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5</c:v>
                </c:pt>
                <c:pt idx="208">
                  <c:v>4</c:v>
                </c:pt>
                <c:pt idx="209">
                  <c:v>1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5</c:v>
                </c:pt>
                <c:pt idx="215">
                  <c:v>5</c:v>
                </c:pt>
                <c:pt idx="216">
                  <c:v>2</c:v>
                </c:pt>
                <c:pt idx="217">
                  <c:v>5</c:v>
                </c:pt>
                <c:pt idx="218">
                  <c:v>5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5</c:v>
                </c:pt>
                <c:pt idx="224">
                  <c:v>2</c:v>
                </c:pt>
                <c:pt idx="225">
                  <c:v>5</c:v>
                </c:pt>
                <c:pt idx="226">
                  <c:v>5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1</c:v>
                </c:pt>
                <c:pt idx="233">
                  <c:v>3</c:v>
                </c:pt>
                <c:pt idx="234">
                  <c:v>5</c:v>
                </c:pt>
                <c:pt idx="235">
                  <c:v>5</c:v>
                </c:pt>
                <c:pt idx="236">
                  <c:v>3</c:v>
                </c:pt>
                <c:pt idx="237">
                  <c:v>1</c:v>
                </c:pt>
                <c:pt idx="238">
                  <c:v>2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1</c:v>
                </c:pt>
                <c:pt idx="250">
                  <c:v>4</c:v>
                </c:pt>
                <c:pt idx="251">
                  <c:v>2</c:v>
                </c:pt>
                <c:pt idx="252">
                  <c:v>4</c:v>
                </c:pt>
                <c:pt idx="253">
                  <c:v>4</c:v>
                </c:pt>
                <c:pt idx="254">
                  <c:v>2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1</c:v>
                </c:pt>
                <c:pt idx="263">
                  <c:v>5</c:v>
                </c:pt>
                <c:pt idx="264">
                  <c:v>1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4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5</c:v>
                </c:pt>
                <c:pt idx="275">
                  <c:v>1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1</c:v>
                </c:pt>
                <c:pt idx="280">
                  <c:v>5</c:v>
                </c:pt>
                <c:pt idx="281">
                  <c:v>2</c:v>
                </c:pt>
                <c:pt idx="282">
                  <c:v>1</c:v>
                </c:pt>
                <c:pt idx="283">
                  <c:v>5</c:v>
                </c:pt>
                <c:pt idx="284">
                  <c:v>1</c:v>
                </c:pt>
                <c:pt idx="285">
                  <c:v>5</c:v>
                </c:pt>
                <c:pt idx="286">
                  <c:v>3</c:v>
                </c:pt>
                <c:pt idx="287">
                  <c:v>4</c:v>
                </c:pt>
                <c:pt idx="288">
                  <c:v>5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5</c:v>
                </c:pt>
                <c:pt idx="296">
                  <c:v>3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2</c:v>
                </c:pt>
                <c:pt idx="304">
                  <c:v>4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1</c:v>
                </c:pt>
                <c:pt idx="311">
                  <c:v>5</c:v>
                </c:pt>
                <c:pt idx="312">
                  <c:v>3</c:v>
                </c:pt>
                <c:pt idx="313">
                  <c:v>1</c:v>
                </c:pt>
                <c:pt idx="314">
                  <c:v>5</c:v>
                </c:pt>
                <c:pt idx="315">
                  <c:v>4</c:v>
                </c:pt>
                <c:pt idx="316">
                  <c:v>5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5</c:v>
                </c:pt>
                <c:pt idx="322">
                  <c:v>5</c:v>
                </c:pt>
                <c:pt idx="323">
                  <c:v>2</c:v>
                </c:pt>
                <c:pt idx="324">
                  <c:v>4</c:v>
                </c:pt>
                <c:pt idx="325">
                  <c:v>4</c:v>
                </c:pt>
                <c:pt idx="326">
                  <c:v>5</c:v>
                </c:pt>
                <c:pt idx="327">
                  <c:v>5</c:v>
                </c:pt>
                <c:pt idx="328">
                  <c:v>1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1</c:v>
                </c:pt>
                <c:pt idx="333">
                  <c:v>4</c:v>
                </c:pt>
                <c:pt idx="334">
                  <c:v>3</c:v>
                </c:pt>
                <c:pt idx="335">
                  <c:v>4</c:v>
                </c:pt>
                <c:pt idx="336">
                  <c:v>3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1</c:v>
                </c:pt>
                <c:pt idx="348">
                  <c:v>5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1</c:v>
                </c:pt>
                <c:pt idx="353">
                  <c:v>3</c:v>
                </c:pt>
                <c:pt idx="354">
                  <c:v>3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3</c:v>
                </c:pt>
                <c:pt idx="362">
                  <c:v>1</c:v>
                </c:pt>
                <c:pt idx="363">
                  <c:v>3</c:v>
                </c:pt>
                <c:pt idx="364">
                  <c:v>4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5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1</c:v>
                </c:pt>
                <c:pt idx="378">
                  <c:v>2</c:v>
                </c:pt>
                <c:pt idx="379">
                  <c:v>3</c:v>
                </c:pt>
                <c:pt idx="380">
                  <c:v>3</c:v>
                </c:pt>
                <c:pt idx="381">
                  <c:v>5</c:v>
                </c:pt>
                <c:pt idx="382">
                  <c:v>1</c:v>
                </c:pt>
                <c:pt idx="383">
                  <c:v>5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4</c:v>
                </c:pt>
                <c:pt idx="388">
                  <c:v>3</c:v>
                </c:pt>
                <c:pt idx="389">
                  <c:v>5</c:v>
                </c:pt>
                <c:pt idx="390">
                  <c:v>4</c:v>
                </c:pt>
                <c:pt idx="391">
                  <c:v>2</c:v>
                </c:pt>
                <c:pt idx="392">
                  <c:v>1</c:v>
                </c:pt>
                <c:pt idx="393">
                  <c:v>4</c:v>
                </c:pt>
                <c:pt idx="394">
                  <c:v>4</c:v>
                </c:pt>
                <c:pt idx="395">
                  <c:v>5</c:v>
                </c:pt>
                <c:pt idx="396">
                  <c:v>2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2</c:v>
                </c:pt>
                <c:pt idx="401">
                  <c:v>5</c:v>
                </c:pt>
                <c:pt idx="402">
                  <c:v>2</c:v>
                </c:pt>
                <c:pt idx="403">
                  <c:v>5</c:v>
                </c:pt>
                <c:pt idx="404">
                  <c:v>1</c:v>
                </c:pt>
                <c:pt idx="405">
                  <c:v>4</c:v>
                </c:pt>
                <c:pt idx="406">
                  <c:v>5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5</c:v>
                </c:pt>
                <c:pt idx="413">
                  <c:v>3</c:v>
                </c:pt>
                <c:pt idx="414">
                  <c:v>4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5</c:v>
                </c:pt>
                <c:pt idx="420">
                  <c:v>5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5</c:v>
                </c:pt>
                <c:pt idx="428">
                  <c:v>2</c:v>
                </c:pt>
                <c:pt idx="429">
                  <c:v>5</c:v>
                </c:pt>
                <c:pt idx="430">
                  <c:v>3</c:v>
                </c:pt>
                <c:pt idx="431">
                  <c:v>3</c:v>
                </c:pt>
                <c:pt idx="432">
                  <c:v>2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2</c:v>
                </c:pt>
                <c:pt idx="437">
                  <c:v>5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5</c:v>
                </c:pt>
                <c:pt idx="444">
                  <c:v>1</c:v>
                </c:pt>
                <c:pt idx="445">
                  <c:v>1</c:v>
                </c:pt>
                <c:pt idx="446">
                  <c:v>5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5</c:v>
                </c:pt>
                <c:pt idx="451">
                  <c:v>1</c:v>
                </c:pt>
                <c:pt idx="452">
                  <c:v>5</c:v>
                </c:pt>
                <c:pt idx="453">
                  <c:v>4</c:v>
                </c:pt>
                <c:pt idx="454">
                  <c:v>5</c:v>
                </c:pt>
                <c:pt idx="455">
                  <c:v>3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5</c:v>
                </c:pt>
                <c:pt idx="460">
                  <c:v>2</c:v>
                </c:pt>
                <c:pt idx="461">
                  <c:v>5</c:v>
                </c:pt>
                <c:pt idx="462">
                  <c:v>4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4</c:v>
                </c:pt>
                <c:pt idx="467">
                  <c:v>3</c:v>
                </c:pt>
                <c:pt idx="468">
                  <c:v>1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4</c:v>
                </c:pt>
                <c:pt idx="473">
                  <c:v>2</c:v>
                </c:pt>
                <c:pt idx="474">
                  <c:v>1</c:v>
                </c:pt>
                <c:pt idx="475">
                  <c:v>5</c:v>
                </c:pt>
                <c:pt idx="476">
                  <c:v>5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4</c:v>
                </c:pt>
                <c:pt idx="481">
                  <c:v>1</c:v>
                </c:pt>
                <c:pt idx="482">
                  <c:v>1</c:v>
                </c:pt>
                <c:pt idx="483">
                  <c:v>3</c:v>
                </c:pt>
                <c:pt idx="484">
                  <c:v>5</c:v>
                </c:pt>
                <c:pt idx="485">
                  <c:v>2</c:v>
                </c:pt>
                <c:pt idx="486">
                  <c:v>5</c:v>
                </c:pt>
                <c:pt idx="487">
                  <c:v>4</c:v>
                </c:pt>
                <c:pt idx="488">
                  <c:v>5</c:v>
                </c:pt>
                <c:pt idx="489">
                  <c:v>4</c:v>
                </c:pt>
                <c:pt idx="490">
                  <c:v>1</c:v>
                </c:pt>
                <c:pt idx="491">
                  <c:v>5</c:v>
                </c:pt>
                <c:pt idx="492">
                  <c:v>3</c:v>
                </c:pt>
                <c:pt idx="493">
                  <c:v>1</c:v>
                </c:pt>
                <c:pt idx="494">
                  <c:v>3</c:v>
                </c:pt>
                <c:pt idx="495">
                  <c:v>1</c:v>
                </c:pt>
                <c:pt idx="496">
                  <c:v>1</c:v>
                </c:pt>
                <c:pt idx="497">
                  <c:v>4</c:v>
                </c:pt>
                <c:pt idx="498">
                  <c:v>3</c:v>
                </c:pt>
                <c:pt idx="499">
                  <c:v>4</c:v>
                </c:pt>
                <c:pt idx="500">
                  <c:v>2</c:v>
                </c:pt>
                <c:pt idx="501">
                  <c:v>5</c:v>
                </c:pt>
                <c:pt idx="502">
                  <c:v>4</c:v>
                </c:pt>
                <c:pt idx="503">
                  <c:v>5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5</c:v>
                </c:pt>
                <c:pt idx="509">
                  <c:v>2</c:v>
                </c:pt>
                <c:pt idx="510">
                  <c:v>3</c:v>
                </c:pt>
                <c:pt idx="511">
                  <c:v>4</c:v>
                </c:pt>
                <c:pt idx="512">
                  <c:v>1</c:v>
                </c:pt>
                <c:pt idx="513">
                  <c:v>3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1</c:v>
                </c:pt>
                <c:pt idx="518">
                  <c:v>2</c:v>
                </c:pt>
                <c:pt idx="519">
                  <c:v>4</c:v>
                </c:pt>
                <c:pt idx="520">
                  <c:v>5</c:v>
                </c:pt>
                <c:pt idx="521">
                  <c:v>3</c:v>
                </c:pt>
                <c:pt idx="522">
                  <c:v>3</c:v>
                </c:pt>
                <c:pt idx="523">
                  <c:v>2</c:v>
                </c:pt>
                <c:pt idx="524">
                  <c:v>4</c:v>
                </c:pt>
                <c:pt idx="525">
                  <c:v>5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3</c:v>
                </c:pt>
                <c:pt idx="530">
                  <c:v>1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28-401E-82E9-72FC353F9666}"/>
            </c:ext>
          </c:extLst>
        </c:ser>
        <c:ser>
          <c:idx val="1"/>
          <c:order val="1"/>
          <c:tx>
            <c:v>Predicted current price</c:v>
          </c:tx>
          <c:spPr>
            <a:ln w="19050">
              <a:noFill/>
            </a:ln>
          </c:spPr>
          <c:xVal>
            <c:numRef>
              <c:f>data!$E$2:$E$532</c:f>
              <c:numCache>
                <c:formatCode>General</c:formatCode>
                <c:ptCount val="53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5</c:v>
                </c:pt>
                <c:pt idx="86">
                  <c:v>2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1</c:v>
                </c:pt>
                <c:pt idx="91">
                  <c:v>5</c:v>
                </c:pt>
                <c:pt idx="92">
                  <c:v>4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5</c:v>
                </c:pt>
                <c:pt idx="99">
                  <c:v>1</c:v>
                </c:pt>
                <c:pt idx="100">
                  <c:v>4</c:v>
                </c:pt>
                <c:pt idx="101">
                  <c:v>2</c:v>
                </c:pt>
                <c:pt idx="102">
                  <c:v>5</c:v>
                </c:pt>
                <c:pt idx="103">
                  <c:v>5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5</c:v>
                </c:pt>
                <c:pt idx="108">
                  <c:v>1</c:v>
                </c:pt>
                <c:pt idx="109">
                  <c:v>2</c:v>
                </c:pt>
                <c:pt idx="110">
                  <c:v>5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2</c:v>
                </c:pt>
                <c:pt idx="123">
                  <c:v>5</c:v>
                </c:pt>
                <c:pt idx="124">
                  <c:v>2</c:v>
                </c:pt>
                <c:pt idx="125">
                  <c:v>1</c:v>
                </c:pt>
                <c:pt idx="126">
                  <c:v>4</c:v>
                </c:pt>
                <c:pt idx="127">
                  <c:v>5</c:v>
                </c:pt>
                <c:pt idx="128">
                  <c:v>1</c:v>
                </c:pt>
                <c:pt idx="129">
                  <c:v>4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1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2</c:v>
                </c:pt>
                <c:pt idx="145">
                  <c:v>1</c:v>
                </c:pt>
                <c:pt idx="146">
                  <c:v>5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5</c:v>
                </c:pt>
                <c:pt idx="154">
                  <c:v>1</c:v>
                </c:pt>
                <c:pt idx="155">
                  <c:v>1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2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1</c:v>
                </c:pt>
                <c:pt idx="171">
                  <c:v>1</c:v>
                </c:pt>
                <c:pt idx="172">
                  <c:v>4</c:v>
                </c:pt>
                <c:pt idx="173">
                  <c:v>2</c:v>
                </c:pt>
                <c:pt idx="174">
                  <c:v>3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3</c:v>
                </c:pt>
                <c:pt idx="186">
                  <c:v>2</c:v>
                </c:pt>
                <c:pt idx="187">
                  <c:v>5</c:v>
                </c:pt>
                <c:pt idx="188">
                  <c:v>1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3</c:v>
                </c:pt>
                <c:pt idx="195">
                  <c:v>1</c:v>
                </c:pt>
                <c:pt idx="196">
                  <c:v>4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5</c:v>
                </c:pt>
                <c:pt idx="208">
                  <c:v>4</c:v>
                </c:pt>
                <c:pt idx="209">
                  <c:v>1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5</c:v>
                </c:pt>
                <c:pt idx="215">
                  <c:v>5</c:v>
                </c:pt>
                <c:pt idx="216">
                  <c:v>2</c:v>
                </c:pt>
                <c:pt idx="217">
                  <c:v>5</c:v>
                </c:pt>
                <c:pt idx="218">
                  <c:v>5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5</c:v>
                </c:pt>
                <c:pt idx="224">
                  <c:v>2</c:v>
                </c:pt>
                <c:pt idx="225">
                  <c:v>5</c:v>
                </c:pt>
                <c:pt idx="226">
                  <c:v>5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1</c:v>
                </c:pt>
                <c:pt idx="233">
                  <c:v>3</c:v>
                </c:pt>
                <c:pt idx="234">
                  <c:v>5</c:v>
                </c:pt>
                <c:pt idx="235">
                  <c:v>5</c:v>
                </c:pt>
                <c:pt idx="236">
                  <c:v>3</c:v>
                </c:pt>
                <c:pt idx="237">
                  <c:v>1</c:v>
                </c:pt>
                <c:pt idx="238">
                  <c:v>2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1</c:v>
                </c:pt>
                <c:pt idx="250">
                  <c:v>4</c:v>
                </c:pt>
                <c:pt idx="251">
                  <c:v>2</c:v>
                </c:pt>
                <c:pt idx="252">
                  <c:v>4</c:v>
                </c:pt>
                <c:pt idx="253">
                  <c:v>4</c:v>
                </c:pt>
                <c:pt idx="254">
                  <c:v>2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1</c:v>
                </c:pt>
                <c:pt idx="263">
                  <c:v>5</c:v>
                </c:pt>
                <c:pt idx="264">
                  <c:v>1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4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5</c:v>
                </c:pt>
                <c:pt idx="275">
                  <c:v>1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1</c:v>
                </c:pt>
                <c:pt idx="280">
                  <c:v>5</c:v>
                </c:pt>
                <c:pt idx="281">
                  <c:v>2</c:v>
                </c:pt>
                <c:pt idx="282">
                  <c:v>1</c:v>
                </c:pt>
                <c:pt idx="283">
                  <c:v>5</c:v>
                </c:pt>
                <c:pt idx="284">
                  <c:v>1</c:v>
                </c:pt>
                <c:pt idx="285">
                  <c:v>5</c:v>
                </c:pt>
                <c:pt idx="286">
                  <c:v>3</c:v>
                </c:pt>
                <c:pt idx="287">
                  <c:v>4</c:v>
                </c:pt>
                <c:pt idx="288">
                  <c:v>5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5</c:v>
                </c:pt>
                <c:pt idx="296">
                  <c:v>3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2</c:v>
                </c:pt>
                <c:pt idx="304">
                  <c:v>4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1</c:v>
                </c:pt>
                <c:pt idx="311">
                  <c:v>5</c:v>
                </c:pt>
                <c:pt idx="312">
                  <c:v>3</c:v>
                </c:pt>
                <c:pt idx="313">
                  <c:v>1</c:v>
                </c:pt>
                <c:pt idx="314">
                  <c:v>5</c:v>
                </c:pt>
                <c:pt idx="315">
                  <c:v>4</c:v>
                </c:pt>
                <c:pt idx="316">
                  <c:v>5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5</c:v>
                </c:pt>
                <c:pt idx="322">
                  <c:v>5</c:v>
                </c:pt>
                <c:pt idx="323">
                  <c:v>2</c:v>
                </c:pt>
                <c:pt idx="324">
                  <c:v>4</c:v>
                </c:pt>
                <c:pt idx="325">
                  <c:v>4</c:v>
                </c:pt>
                <c:pt idx="326">
                  <c:v>5</c:v>
                </c:pt>
                <c:pt idx="327">
                  <c:v>5</c:v>
                </c:pt>
                <c:pt idx="328">
                  <c:v>1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1</c:v>
                </c:pt>
                <c:pt idx="333">
                  <c:v>4</c:v>
                </c:pt>
                <c:pt idx="334">
                  <c:v>3</c:v>
                </c:pt>
                <c:pt idx="335">
                  <c:v>4</c:v>
                </c:pt>
                <c:pt idx="336">
                  <c:v>3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1</c:v>
                </c:pt>
                <c:pt idx="348">
                  <c:v>5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1</c:v>
                </c:pt>
                <c:pt idx="353">
                  <c:v>3</c:v>
                </c:pt>
                <c:pt idx="354">
                  <c:v>3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3</c:v>
                </c:pt>
                <c:pt idx="362">
                  <c:v>1</c:v>
                </c:pt>
                <c:pt idx="363">
                  <c:v>3</c:v>
                </c:pt>
                <c:pt idx="364">
                  <c:v>4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5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1</c:v>
                </c:pt>
                <c:pt idx="378">
                  <c:v>2</c:v>
                </c:pt>
                <c:pt idx="379">
                  <c:v>3</c:v>
                </c:pt>
                <c:pt idx="380">
                  <c:v>3</c:v>
                </c:pt>
                <c:pt idx="381">
                  <c:v>5</c:v>
                </c:pt>
                <c:pt idx="382">
                  <c:v>1</c:v>
                </c:pt>
                <c:pt idx="383">
                  <c:v>5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4</c:v>
                </c:pt>
                <c:pt idx="388">
                  <c:v>3</c:v>
                </c:pt>
                <c:pt idx="389">
                  <c:v>5</c:v>
                </c:pt>
                <c:pt idx="390">
                  <c:v>4</c:v>
                </c:pt>
                <c:pt idx="391">
                  <c:v>2</c:v>
                </c:pt>
                <c:pt idx="392">
                  <c:v>1</c:v>
                </c:pt>
                <c:pt idx="393">
                  <c:v>4</c:v>
                </c:pt>
                <c:pt idx="394">
                  <c:v>4</c:v>
                </c:pt>
                <c:pt idx="395">
                  <c:v>5</c:v>
                </c:pt>
                <c:pt idx="396">
                  <c:v>2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2</c:v>
                </c:pt>
                <c:pt idx="401">
                  <c:v>5</c:v>
                </c:pt>
                <c:pt idx="402">
                  <c:v>2</c:v>
                </c:pt>
                <c:pt idx="403">
                  <c:v>5</c:v>
                </c:pt>
                <c:pt idx="404">
                  <c:v>1</c:v>
                </c:pt>
                <c:pt idx="405">
                  <c:v>4</c:v>
                </c:pt>
                <c:pt idx="406">
                  <c:v>5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5</c:v>
                </c:pt>
                <c:pt idx="413">
                  <c:v>3</c:v>
                </c:pt>
                <c:pt idx="414">
                  <c:v>4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5</c:v>
                </c:pt>
                <c:pt idx="420">
                  <c:v>5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5</c:v>
                </c:pt>
                <c:pt idx="428">
                  <c:v>2</c:v>
                </c:pt>
                <c:pt idx="429">
                  <c:v>5</c:v>
                </c:pt>
                <c:pt idx="430">
                  <c:v>3</c:v>
                </c:pt>
                <c:pt idx="431">
                  <c:v>3</c:v>
                </c:pt>
                <c:pt idx="432">
                  <c:v>2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2</c:v>
                </c:pt>
                <c:pt idx="437">
                  <c:v>5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5</c:v>
                </c:pt>
                <c:pt idx="444">
                  <c:v>1</c:v>
                </c:pt>
                <c:pt idx="445">
                  <c:v>1</c:v>
                </c:pt>
                <c:pt idx="446">
                  <c:v>5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5</c:v>
                </c:pt>
                <c:pt idx="451">
                  <c:v>1</c:v>
                </c:pt>
                <c:pt idx="452">
                  <c:v>5</c:v>
                </c:pt>
                <c:pt idx="453">
                  <c:v>4</c:v>
                </c:pt>
                <c:pt idx="454">
                  <c:v>5</c:v>
                </c:pt>
                <c:pt idx="455">
                  <c:v>3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5</c:v>
                </c:pt>
                <c:pt idx="460">
                  <c:v>2</c:v>
                </c:pt>
                <c:pt idx="461">
                  <c:v>5</c:v>
                </c:pt>
                <c:pt idx="462">
                  <c:v>4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4</c:v>
                </c:pt>
                <c:pt idx="467">
                  <c:v>3</c:v>
                </c:pt>
                <c:pt idx="468">
                  <c:v>1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4</c:v>
                </c:pt>
                <c:pt idx="473">
                  <c:v>2</c:v>
                </c:pt>
                <c:pt idx="474">
                  <c:v>1</c:v>
                </c:pt>
                <c:pt idx="475">
                  <c:v>5</c:v>
                </c:pt>
                <c:pt idx="476">
                  <c:v>5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4</c:v>
                </c:pt>
                <c:pt idx="481">
                  <c:v>1</c:v>
                </c:pt>
                <c:pt idx="482">
                  <c:v>1</c:v>
                </c:pt>
                <c:pt idx="483">
                  <c:v>3</c:v>
                </c:pt>
                <c:pt idx="484">
                  <c:v>5</c:v>
                </c:pt>
                <c:pt idx="485">
                  <c:v>2</c:v>
                </c:pt>
                <c:pt idx="486">
                  <c:v>5</c:v>
                </c:pt>
                <c:pt idx="487">
                  <c:v>4</c:v>
                </c:pt>
                <c:pt idx="488">
                  <c:v>5</c:v>
                </c:pt>
                <c:pt idx="489">
                  <c:v>4</c:v>
                </c:pt>
                <c:pt idx="490">
                  <c:v>1</c:v>
                </c:pt>
                <c:pt idx="491">
                  <c:v>5</c:v>
                </c:pt>
                <c:pt idx="492">
                  <c:v>3</c:v>
                </c:pt>
                <c:pt idx="493">
                  <c:v>1</c:v>
                </c:pt>
                <c:pt idx="494">
                  <c:v>3</c:v>
                </c:pt>
                <c:pt idx="495">
                  <c:v>1</c:v>
                </c:pt>
                <c:pt idx="496">
                  <c:v>1</c:v>
                </c:pt>
                <c:pt idx="497">
                  <c:v>4</c:v>
                </c:pt>
                <c:pt idx="498">
                  <c:v>3</c:v>
                </c:pt>
                <c:pt idx="499">
                  <c:v>4</c:v>
                </c:pt>
                <c:pt idx="500">
                  <c:v>2</c:v>
                </c:pt>
                <c:pt idx="501">
                  <c:v>5</c:v>
                </c:pt>
                <c:pt idx="502">
                  <c:v>4</c:v>
                </c:pt>
                <c:pt idx="503">
                  <c:v>5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5</c:v>
                </c:pt>
                <c:pt idx="509">
                  <c:v>2</c:v>
                </c:pt>
                <c:pt idx="510">
                  <c:v>3</c:v>
                </c:pt>
                <c:pt idx="511">
                  <c:v>4</c:v>
                </c:pt>
                <c:pt idx="512">
                  <c:v>1</c:v>
                </c:pt>
                <c:pt idx="513">
                  <c:v>3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1</c:v>
                </c:pt>
                <c:pt idx="518">
                  <c:v>2</c:v>
                </c:pt>
                <c:pt idx="519">
                  <c:v>4</c:v>
                </c:pt>
                <c:pt idx="520">
                  <c:v>5</c:v>
                </c:pt>
                <c:pt idx="521">
                  <c:v>3</c:v>
                </c:pt>
                <c:pt idx="522">
                  <c:v>3</c:v>
                </c:pt>
                <c:pt idx="523">
                  <c:v>2</c:v>
                </c:pt>
                <c:pt idx="524">
                  <c:v>4</c:v>
                </c:pt>
                <c:pt idx="525">
                  <c:v>5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3</c:v>
                </c:pt>
                <c:pt idx="530">
                  <c:v>1</c:v>
                </c:pt>
              </c:numCache>
            </c:numRef>
          </c:xVal>
          <c:yVal>
            <c:numRef>
              <c:f>Regression!$B$31:$B$561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28-401E-82E9-72FC353F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58143"/>
        <c:axId val="200162303"/>
      </c:scatterChart>
      <c:valAx>
        <c:axId val="200158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162303"/>
        <c:crosses val="autoZero"/>
        <c:crossBetween val="midCat"/>
      </c:valAx>
      <c:valAx>
        <c:axId val="200162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01581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condition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numRef>
              <c:f>data!$F$2:$F$532</c:f>
              <c:numCache>
                <c:formatCode>General</c:formatCode>
                <c:ptCount val="531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6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2</c:v>
                </c:pt>
                <c:pt idx="20">
                  <c:v>10</c:v>
                </c:pt>
                <c:pt idx="21">
                  <c:v>7</c:v>
                </c:pt>
                <c:pt idx="22">
                  <c:v>9</c:v>
                </c:pt>
                <c:pt idx="23">
                  <c:v>1</c:v>
                </c:pt>
                <c:pt idx="24">
                  <c:v>9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7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10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10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10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8</c:v>
                </c:pt>
                <c:pt idx="56">
                  <c:v>1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4</c:v>
                </c:pt>
                <c:pt idx="64">
                  <c:v>2</c:v>
                </c:pt>
                <c:pt idx="65">
                  <c:v>9</c:v>
                </c:pt>
                <c:pt idx="66">
                  <c:v>5</c:v>
                </c:pt>
                <c:pt idx="67">
                  <c:v>7</c:v>
                </c:pt>
                <c:pt idx="68">
                  <c:v>4</c:v>
                </c:pt>
                <c:pt idx="69">
                  <c:v>8</c:v>
                </c:pt>
                <c:pt idx="70">
                  <c:v>8</c:v>
                </c:pt>
                <c:pt idx="71">
                  <c:v>10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2</c:v>
                </c:pt>
                <c:pt idx="76">
                  <c:v>9</c:v>
                </c:pt>
                <c:pt idx="77">
                  <c:v>2</c:v>
                </c:pt>
                <c:pt idx="78">
                  <c:v>6</c:v>
                </c:pt>
                <c:pt idx="79">
                  <c:v>7</c:v>
                </c:pt>
                <c:pt idx="80">
                  <c:v>9</c:v>
                </c:pt>
                <c:pt idx="81">
                  <c:v>6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9</c:v>
                </c:pt>
                <c:pt idx="86">
                  <c:v>10</c:v>
                </c:pt>
                <c:pt idx="87">
                  <c:v>1</c:v>
                </c:pt>
                <c:pt idx="88">
                  <c:v>3</c:v>
                </c:pt>
                <c:pt idx="89">
                  <c:v>8</c:v>
                </c:pt>
                <c:pt idx="90">
                  <c:v>7</c:v>
                </c:pt>
                <c:pt idx="91">
                  <c:v>9</c:v>
                </c:pt>
                <c:pt idx="92">
                  <c:v>6</c:v>
                </c:pt>
                <c:pt idx="93">
                  <c:v>2</c:v>
                </c:pt>
                <c:pt idx="94">
                  <c:v>7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6</c:v>
                </c:pt>
                <c:pt idx="100">
                  <c:v>4</c:v>
                </c:pt>
                <c:pt idx="101">
                  <c:v>2</c:v>
                </c:pt>
                <c:pt idx="102">
                  <c:v>8</c:v>
                </c:pt>
                <c:pt idx="103">
                  <c:v>10</c:v>
                </c:pt>
                <c:pt idx="104">
                  <c:v>1</c:v>
                </c:pt>
                <c:pt idx="105">
                  <c:v>9</c:v>
                </c:pt>
                <c:pt idx="106">
                  <c:v>2</c:v>
                </c:pt>
                <c:pt idx="107">
                  <c:v>6</c:v>
                </c:pt>
                <c:pt idx="108">
                  <c:v>8</c:v>
                </c:pt>
                <c:pt idx="109">
                  <c:v>7</c:v>
                </c:pt>
                <c:pt idx="110">
                  <c:v>10</c:v>
                </c:pt>
                <c:pt idx="111">
                  <c:v>5</c:v>
                </c:pt>
                <c:pt idx="112">
                  <c:v>9</c:v>
                </c:pt>
                <c:pt idx="113">
                  <c:v>7</c:v>
                </c:pt>
                <c:pt idx="114">
                  <c:v>2</c:v>
                </c:pt>
                <c:pt idx="115">
                  <c:v>7</c:v>
                </c:pt>
                <c:pt idx="116">
                  <c:v>1</c:v>
                </c:pt>
                <c:pt idx="117">
                  <c:v>1</c:v>
                </c:pt>
                <c:pt idx="118">
                  <c:v>8</c:v>
                </c:pt>
                <c:pt idx="119">
                  <c:v>7</c:v>
                </c:pt>
                <c:pt idx="120">
                  <c:v>10</c:v>
                </c:pt>
                <c:pt idx="121">
                  <c:v>10</c:v>
                </c:pt>
                <c:pt idx="122">
                  <c:v>6</c:v>
                </c:pt>
                <c:pt idx="123">
                  <c:v>10</c:v>
                </c:pt>
                <c:pt idx="124">
                  <c:v>5</c:v>
                </c:pt>
                <c:pt idx="125">
                  <c:v>8</c:v>
                </c:pt>
                <c:pt idx="126">
                  <c:v>1</c:v>
                </c:pt>
                <c:pt idx="127">
                  <c:v>7</c:v>
                </c:pt>
                <c:pt idx="128">
                  <c:v>4</c:v>
                </c:pt>
                <c:pt idx="129">
                  <c:v>2</c:v>
                </c:pt>
                <c:pt idx="130">
                  <c:v>8</c:v>
                </c:pt>
                <c:pt idx="131">
                  <c:v>5</c:v>
                </c:pt>
                <c:pt idx="132">
                  <c:v>7</c:v>
                </c:pt>
                <c:pt idx="133">
                  <c:v>9</c:v>
                </c:pt>
                <c:pt idx="134">
                  <c:v>9</c:v>
                </c:pt>
                <c:pt idx="135">
                  <c:v>2</c:v>
                </c:pt>
                <c:pt idx="136">
                  <c:v>4</c:v>
                </c:pt>
                <c:pt idx="137">
                  <c:v>10</c:v>
                </c:pt>
                <c:pt idx="138">
                  <c:v>7</c:v>
                </c:pt>
                <c:pt idx="139">
                  <c:v>3</c:v>
                </c:pt>
                <c:pt idx="140">
                  <c:v>3</c:v>
                </c:pt>
                <c:pt idx="141">
                  <c:v>9</c:v>
                </c:pt>
                <c:pt idx="142">
                  <c:v>4</c:v>
                </c:pt>
                <c:pt idx="143">
                  <c:v>3</c:v>
                </c:pt>
                <c:pt idx="144">
                  <c:v>9</c:v>
                </c:pt>
                <c:pt idx="145">
                  <c:v>2</c:v>
                </c:pt>
                <c:pt idx="146">
                  <c:v>10</c:v>
                </c:pt>
                <c:pt idx="147">
                  <c:v>1</c:v>
                </c:pt>
                <c:pt idx="148">
                  <c:v>7</c:v>
                </c:pt>
                <c:pt idx="149">
                  <c:v>4</c:v>
                </c:pt>
                <c:pt idx="150">
                  <c:v>1</c:v>
                </c:pt>
                <c:pt idx="151">
                  <c:v>5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10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2</c:v>
                </c:pt>
                <c:pt idx="160">
                  <c:v>5</c:v>
                </c:pt>
                <c:pt idx="161">
                  <c:v>10</c:v>
                </c:pt>
                <c:pt idx="162">
                  <c:v>4</c:v>
                </c:pt>
                <c:pt idx="163">
                  <c:v>8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1</c:v>
                </c:pt>
                <c:pt idx="168">
                  <c:v>3</c:v>
                </c:pt>
                <c:pt idx="169">
                  <c:v>5</c:v>
                </c:pt>
                <c:pt idx="170">
                  <c:v>9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9</c:v>
                </c:pt>
                <c:pt idx="175">
                  <c:v>5</c:v>
                </c:pt>
                <c:pt idx="176">
                  <c:v>2</c:v>
                </c:pt>
                <c:pt idx="177">
                  <c:v>4</c:v>
                </c:pt>
                <c:pt idx="178">
                  <c:v>6</c:v>
                </c:pt>
                <c:pt idx="179">
                  <c:v>9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6</c:v>
                </c:pt>
                <c:pt idx="187">
                  <c:v>8</c:v>
                </c:pt>
                <c:pt idx="188">
                  <c:v>2</c:v>
                </c:pt>
                <c:pt idx="189">
                  <c:v>5</c:v>
                </c:pt>
                <c:pt idx="190">
                  <c:v>1</c:v>
                </c:pt>
                <c:pt idx="191">
                  <c:v>2</c:v>
                </c:pt>
                <c:pt idx="192">
                  <c:v>10</c:v>
                </c:pt>
                <c:pt idx="193">
                  <c:v>7</c:v>
                </c:pt>
                <c:pt idx="194">
                  <c:v>10</c:v>
                </c:pt>
                <c:pt idx="195">
                  <c:v>4</c:v>
                </c:pt>
                <c:pt idx="196">
                  <c:v>8</c:v>
                </c:pt>
                <c:pt idx="197">
                  <c:v>2</c:v>
                </c:pt>
                <c:pt idx="198">
                  <c:v>2</c:v>
                </c:pt>
                <c:pt idx="199">
                  <c:v>8</c:v>
                </c:pt>
                <c:pt idx="200">
                  <c:v>6</c:v>
                </c:pt>
                <c:pt idx="201">
                  <c:v>5</c:v>
                </c:pt>
                <c:pt idx="202">
                  <c:v>8</c:v>
                </c:pt>
                <c:pt idx="203">
                  <c:v>6</c:v>
                </c:pt>
                <c:pt idx="204">
                  <c:v>3</c:v>
                </c:pt>
                <c:pt idx="205">
                  <c:v>9</c:v>
                </c:pt>
                <c:pt idx="206">
                  <c:v>2</c:v>
                </c:pt>
                <c:pt idx="207">
                  <c:v>10</c:v>
                </c:pt>
                <c:pt idx="208">
                  <c:v>6</c:v>
                </c:pt>
                <c:pt idx="209">
                  <c:v>8</c:v>
                </c:pt>
                <c:pt idx="210">
                  <c:v>4</c:v>
                </c:pt>
                <c:pt idx="211">
                  <c:v>7</c:v>
                </c:pt>
                <c:pt idx="212">
                  <c:v>7</c:v>
                </c:pt>
                <c:pt idx="213">
                  <c:v>9</c:v>
                </c:pt>
                <c:pt idx="214">
                  <c:v>6</c:v>
                </c:pt>
                <c:pt idx="215">
                  <c:v>7</c:v>
                </c:pt>
                <c:pt idx="216">
                  <c:v>3</c:v>
                </c:pt>
                <c:pt idx="217">
                  <c:v>6</c:v>
                </c:pt>
                <c:pt idx="218">
                  <c:v>4</c:v>
                </c:pt>
                <c:pt idx="219">
                  <c:v>3</c:v>
                </c:pt>
                <c:pt idx="220">
                  <c:v>5</c:v>
                </c:pt>
                <c:pt idx="221">
                  <c:v>6</c:v>
                </c:pt>
                <c:pt idx="222">
                  <c:v>9</c:v>
                </c:pt>
                <c:pt idx="223">
                  <c:v>4</c:v>
                </c:pt>
                <c:pt idx="224">
                  <c:v>5</c:v>
                </c:pt>
                <c:pt idx="225">
                  <c:v>10</c:v>
                </c:pt>
                <c:pt idx="226">
                  <c:v>6</c:v>
                </c:pt>
                <c:pt idx="227">
                  <c:v>3</c:v>
                </c:pt>
                <c:pt idx="228">
                  <c:v>5</c:v>
                </c:pt>
                <c:pt idx="229">
                  <c:v>7</c:v>
                </c:pt>
                <c:pt idx="230">
                  <c:v>3</c:v>
                </c:pt>
                <c:pt idx="231">
                  <c:v>2</c:v>
                </c:pt>
                <c:pt idx="232">
                  <c:v>6</c:v>
                </c:pt>
                <c:pt idx="233">
                  <c:v>9</c:v>
                </c:pt>
                <c:pt idx="234">
                  <c:v>3</c:v>
                </c:pt>
                <c:pt idx="235">
                  <c:v>5</c:v>
                </c:pt>
                <c:pt idx="236">
                  <c:v>9</c:v>
                </c:pt>
                <c:pt idx="237">
                  <c:v>3</c:v>
                </c:pt>
                <c:pt idx="238">
                  <c:v>6</c:v>
                </c:pt>
                <c:pt idx="239">
                  <c:v>8</c:v>
                </c:pt>
                <c:pt idx="240">
                  <c:v>8</c:v>
                </c:pt>
                <c:pt idx="241">
                  <c:v>9</c:v>
                </c:pt>
                <c:pt idx="242">
                  <c:v>7</c:v>
                </c:pt>
                <c:pt idx="243">
                  <c:v>2</c:v>
                </c:pt>
                <c:pt idx="244">
                  <c:v>4</c:v>
                </c:pt>
                <c:pt idx="245">
                  <c:v>4</c:v>
                </c:pt>
                <c:pt idx="246">
                  <c:v>2</c:v>
                </c:pt>
                <c:pt idx="247">
                  <c:v>3</c:v>
                </c:pt>
                <c:pt idx="248">
                  <c:v>5</c:v>
                </c:pt>
                <c:pt idx="249">
                  <c:v>3</c:v>
                </c:pt>
                <c:pt idx="250">
                  <c:v>5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8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8</c:v>
                </c:pt>
                <c:pt idx="259">
                  <c:v>3</c:v>
                </c:pt>
                <c:pt idx="260">
                  <c:v>4</c:v>
                </c:pt>
                <c:pt idx="261">
                  <c:v>8</c:v>
                </c:pt>
                <c:pt idx="262">
                  <c:v>4</c:v>
                </c:pt>
                <c:pt idx="263">
                  <c:v>7</c:v>
                </c:pt>
                <c:pt idx="264">
                  <c:v>8</c:v>
                </c:pt>
                <c:pt idx="265">
                  <c:v>8</c:v>
                </c:pt>
                <c:pt idx="266">
                  <c:v>4</c:v>
                </c:pt>
                <c:pt idx="267">
                  <c:v>1</c:v>
                </c:pt>
                <c:pt idx="268">
                  <c:v>10</c:v>
                </c:pt>
                <c:pt idx="269">
                  <c:v>7</c:v>
                </c:pt>
                <c:pt idx="270">
                  <c:v>2</c:v>
                </c:pt>
                <c:pt idx="271">
                  <c:v>2</c:v>
                </c:pt>
                <c:pt idx="272">
                  <c:v>7</c:v>
                </c:pt>
                <c:pt idx="273">
                  <c:v>5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1</c:v>
                </c:pt>
                <c:pt idx="281">
                  <c:v>5</c:v>
                </c:pt>
                <c:pt idx="282">
                  <c:v>2</c:v>
                </c:pt>
                <c:pt idx="283">
                  <c:v>9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4</c:v>
                </c:pt>
                <c:pt idx="288">
                  <c:v>8</c:v>
                </c:pt>
                <c:pt idx="289">
                  <c:v>3</c:v>
                </c:pt>
                <c:pt idx="290">
                  <c:v>5</c:v>
                </c:pt>
                <c:pt idx="291">
                  <c:v>6</c:v>
                </c:pt>
                <c:pt idx="292">
                  <c:v>10</c:v>
                </c:pt>
                <c:pt idx="293">
                  <c:v>6</c:v>
                </c:pt>
                <c:pt idx="294">
                  <c:v>1</c:v>
                </c:pt>
                <c:pt idx="295">
                  <c:v>2</c:v>
                </c:pt>
                <c:pt idx="296">
                  <c:v>6</c:v>
                </c:pt>
                <c:pt idx="297">
                  <c:v>6</c:v>
                </c:pt>
                <c:pt idx="298">
                  <c:v>5</c:v>
                </c:pt>
                <c:pt idx="299">
                  <c:v>9</c:v>
                </c:pt>
                <c:pt idx="300">
                  <c:v>6</c:v>
                </c:pt>
                <c:pt idx="301">
                  <c:v>8</c:v>
                </c:pt>
                <c:pt idx="302">
                  <c:v>8</c:v>
                </c:pt>
                <c:pt idx="303">
                  <c:v>1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3</c:v>
                </c:pt>
                <c:pt idx="308">
                  <c:v>8</c:v>
                </c:pt>
                <c:pt idx="309">
                  <c:v>5</c:v>
                </c:pt>
                <c:pt idx="310">
                  <c:v>10</c:v>
                </c:pt>
                <c:pt idx="311">
                  <c:v>2</c:v>
                </c:pt>
                <c:pt idx="312">
                  <c:v>6</c:v>
                </c:pt>
                <c:pt idx="313">
                  <c:v>7</c:v>
                </c:pt>
                <c:pt idx="314">
                  <c:v>5</c:v>
                </c:pt>
                <c:pt idx="315">
                  <c:v>5</c:v>
                </c:pt>
                <c:pt idx="316">
                  <c:v>1</c:v>
                </c:pt>
                <c:pt idx="317">
                  <c:v>6</c:v>
                </c:pt>
                <c:pt idx="318">
                  <c:v>5</c:v>
                </c:pt>
                <c:pt idx="319">
                  <c:v>9</c:v>
                </c:pt>
                <c:pt idx="320">
                  <c:v>7</c:v>
                </c:pt>
                <c:pt idx="321">
                  <c:v>9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7</c:v>
                </c:pt>
                <c:pt idx="326">
                  <c:v>4</c:v>
                </c:pt>
                <c:pt idx="327">
                  <c:v>10</c:v>
                </c:pt>
                <c:pt idx="328">
                  <c:v>3</c:v>
                </c:pt>
                <c:pt idx="329">
                  <c:v>4</c:v>
                </c:pt>
                <c:pt idx="330">
                  <c:v>5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2</c:v>
                </c:pt>
                <c:pt idx="335">
                  <c:v>9</c:v>
                </c:pt>
                <c:pt idx="336">
                  <c:v>4</c:v>
                </c:pt>
                <c:pt idx="337">
                  <c:v>1</c:v>
                </c:pt>
                <c:pt idx="338">
                  <c:v>3</c:v>
                </c:pt>
                <c:pt idx="339">
                  <c:v>7</c:v>
                </c:pt>
                <c:pt idx="340">
                  <c:v>3</c:v>
                </c:pt>
                <c:pt idx="341">
                  <c:v>8</c:v>
                </c:pt>
                <c:pt idx="342">
                  <c:v>3</c:v>
                </c:pt>
                <c:pt idx="343">
                  <c:v>10</c:v>
                </c:pt>
                <c:pt idx="344">
                  <c:v>3</c:v>
                </c:pt>
                <c:pt idx="345">
                  <c:v>10</c:v>
                </c:pt>
                <c:pt idx="346">
                  <c:v>7</c:v>
                </c:pt>
                <c:pt idx="347">
                  <c:v>3</c:v>
                </c:pt>
                <c:pt idx="348">
                  <c:v>4</c:v>
                </c:pt>
                <c:pt idx="349">
                  <c:v>10</c:v>
                </c:pt>
                <c:pt idx="350">
                  <c:v>4</c:v>
                </c:pt>
                <c:pt idx="351">
                  <c:v>4</c:v>
                </c:pt>
                <c:pt idx="352">
                  <c:v>8</c:v>
                </c:pt>
                <c:pt idx="353">
                  <c:v>3</c:v>
                </c:pt>
                <c:pt idx="354">
                  <c:v>4</c:v>
                </c:pt>
                <c:pt idx="355">
                  <c:v>6</c:v>
                </c:pt>
                <c:pt idx="356">
                  <c:v>5</c:v>
                </c:pt>
                <c:pt idx="357">
                  <c:v>10</c:v>
                </c:pt>
                <c:pt idx="358">
                  <c:v>5</c:v>
                </c:pt>
                <c:pt idx="359">
                  <c:v>6</c:v>
                </c:pt>
                <c:pt idx="360">
                  <c:v>9</c:v>
                </c:pt>
                <c:pt idx="361">
                  <c:v>10</c:v>
                </c:pt>
                <c:pt idx="362">
                  <c:v>1</c:v>
                </c:pt>
                <c:pt idx="363">
                  <c:v>3</c:v>
                </c:pt>
                <c:pt idx="364">
                  <c:v>9</c:v>
                </c:pt>
                <c:pt idx="365">
                  <c:v>5</c:v>
                </c:pt>
                <c:pt idx="366">
                  <c:v>10</c:v>
                </c:pt>
                <c:pt idx="367">
                  <c:v>8</c:v>
                </c:pt>
                <c:pt idx="368">
                  <c:v>6</c:v>
                </c:pt>
                <c:pt idx="369">
                  <c:v>1</c:v>
                </c:pt>
                <c:pt idx="370">
                  <c:v>4</c:v>
                </c:pt>
                <c:pt idx="371">
                  <c:v>7</c:v>
                </c:pt>
                <c:pt idx="372">
                  <c:v>8</c:v>
                </c:pt>
                <c:pt idx="373">
                  <c:v>6</c:v>
                </c:pt>
                <c:pt idx="374">
                  <c:v>8</c:v>
                </c:pt>
                <c:pt idx="375">
                  <c:v>1</c:v>
                </c:pt>
                <c:pt idx="376">
                  <c:v>5</c:v>
                </c:pt>
                <c:pt idx="377">
                  <c:v>5</c:v>
                </c:pt>
                <c:pt idx="378">
                  <c:v>8</c:v>
                </c:pt>
                <c:pt idx="379">
                  <c:v>10</c:v>
                </c:pt>
                <c:pt idx="380">
                  <c:v>9</c:v>
                </c:pt>
                <c:pt idx="381">
                  <c:v>8</c:v>
                </c:pt>
                <c:pt idx="382">
                  <c:v>10</c:v>
                </c:pt>
                <c:pt idx="383">
                  <c:v>2</c:v>
                </c:pt>
                <c:pt idx="384">
                  <c:v>7</c:v>
                </c:pt>
                <c:pt idx="385">
                  <c:v>1</c:v>
                </c:pt>
                <c:pt idx="386">
                  <c:v>1</c:v>
                </c:pt>
                <c:pt idx="387">
                  <c:v>5</c:v>
                </c:pt>
                <c:pt idx="388">
                  <c:v>2</c:v>
                </c:pt>
                <c:pt idx="389">
                  <c:v>6</c:v>
                </c:pt>
                <c:pt idx="390">
                  <c:v>1</c:v>
                </c:pt>
                <c:pt idx="391">
                  <c:v>7</c:v>
                </c:pt>
                <c:pt idx="392">
                  <c:v>8</c:v>
                </c:pt>
                <c:pt idx="393">
                  <c:v>6</c:v>
                </c:pt>
                <c:pt idx="394">
                  <c:v>7</c:v>
                </c:pt>
                <c:pt idx="395">
                  <c:v>2</c:v>
                </c:pt>
                <c:pt idx="396">
                  <c:v>4</c:v>
                </c:pt>
                <c:pt idx="397">
                  <c:v>2</c:v>
                </c:pt>
                <c:pt idx="398">
                  <c:v>9</c:v>
                </c:pt>
                <c:pt idx="399">
                  <c:v>7</c:v>
                </c:pt>
                <c:pt idx="400">
                  <c:v>4</c:v>
                </c:pt>
                <c:pt idx="401">
                  <c:v>9</c:v>
                </c:pt>
                <c:pt idx="402">
                  <c:v>3</c:v>
                </c:pt>
                <c:pt idx="403">
                  <c:v>1</c:v>
                </c:pt>
                <c:pt idx="404">
                  <c:v>5</c:v>
                </c:pt>
                <c:pt idx="405">
                  <c:v>7</c:v>
                </c:pt>
                <c:pt idx="406">
                  <c:v>5</c:v>
                </c:pt>
                <c:pt idx="407">
                  <c:v>2</c:v>
                </c:pt>
                <c:pt idx="408">
                  <c:v>3</c:v>
                </c:pt>
                <c:pt idx="409">
                  <c:v>5</c:v>
                </c:pt>
                <c:pt idx="410">
                  <c:v>3</c:v>
                </c:pt>
                <c:pt idx="411">
                  <c:v>2</c:v>
                </c:pt>
                <c:pt idx="412">
                  <c:v>5</c:v>
                </c:pt>
                <c:pt idx="413">
                  <c:v>10</c:v>
                </c:pt>
                <c:pt idx="414">
                  <c:v>8</c:v>
                </c:pt>
                <c:pt idx="415">
                  <c:v>7</c:v>
                </c:pt>
                <c:pt idx="416">
                  <c:v>10</c:v>
                </c:pt>
                <c:pt idx="417">
                  <c:v>10</c:v>
                </c:pt>
                <c:pt idx="418">
                  <c:v>5</c:v>
                </c:pt>
                <c:pt idx="419">
                  <c:v>8</c:v>
                </c:pt>
                <c:pt idx="420">
                  <c:v>6</c:v>
                </c:pt>
                <c:pt idx="421">
                  <c:v>1</c:v>
                </c:pt>
                <c:pt idx="422">
                  <c:v>7</c:v>
                </c:pt>
                <c:pt idx="423">
                  <c:v>3</c:v>
                </c:pt>
                <c:pt idx="424">
                  <c:v>6</c:v>
                </c:pt>
                <c:pt idx="425">
                  <c:v>9</c:v>
                </c:pt>
                <c:pt idx="426">
                  <c:v>6</c:v>
                </c:pt>
                <c:pt idx="427">
                  <c:v>9</c:v>
                </c:pt>
                <c:pt idx="428">
                  <c:v>3</c:v>
                </c:pt>
                <c:pt idx="429">
                  <c:v>4</c:v>
                </c:pt>
                <c:pt idx="430">
                  <c:v>8</c:v>
                </c:pt>
                <c:pt idx="431">
                  <c:v>1</c:v>
                </c:pt>
                <c:pt idx="432">
                  <c:v>1</c:v>
                </c:pt>
                <c:pt idx="433">
                  <c:v>9</c:v>
                </c:pt>
                <c:pt idx="434">
                  <c:v>9</c:v>
                </c:pt>
                <c:pt idx="435">
                  <c:v>8</c:v>
                </c:pt>
                <c:pt idx="436">
                  <c:v>5</c:v>
                </c:pt>
                <c:pt idx="437">
                  <c:v>9</c:v>
                </c:pt>
                <c:pt idx="438">
                  <c:v>5</c:v>
                </c:pt>
                <c:pt idx="439">
                  <c:v>3</c:v>
                </c:pt>
                <c:pt idx="440">
                  <c:v>4</c:v>
                </c:pt>
                <c:pt idx="441">
                  <c:v>2</c:v>
                </c:pt>
                <c:pt idx="442">
                  <c:v>5</c:v>
                </c:pt>
                <c:pt idx="443">
                  <c:v>3</c:v>
                </c:pt>
                <c:pt idx="444">
                  <c:v>7</c:v>
                </c:pt>
                <c:pt idx="445">
                  <c:v>9</c:v>
                </c:pt>
                <c:pt idx="446">
                  <c:v>2</c:v>
                </c:pt>
                <c:pt idx="447">
                  <c:v>8</c:v>
                </c:pt>
                <c:pt idx="448">
                  <c:v>1</c:v>
                </c:pt>
                <c:pt idx="449">
                  <c:v>10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7</c:v>
                </c:pt>
                <c:pt idx="454">
                  <c:v>10</c:v>
                </c:pt>
                <c:pt idx="455">
                  <c:v>9</c:v>
                </c:pt>
                <c:pt idx="456">
                  <c:v>5</c:v>
                </c:pt>
                <c:pt idx="457">
                  <c:v>1</c:v>
                </c:pt>
                <c:pt idx="458">
                  <c:v>4</c:v>
                </c:pt>
                <c:pt idx="459">
                  <c:v>7</c:v>
                </c:pt>
                <c:pt idx="460">
                  <c:v>3</c:v>
                </c:pt>
                <c:pt idx="461">
                  <c:v>6</c:v>
                </c:pt>
                <c:pt idx="462">
                  <c:v>4</c:v>
                </c:pt>
                <c:pt idx="463">
                  <c:v>7</c:v>
                </c:pt>
                <c:pt idx="464">
                  <c:v>6</c:v>
                </c:pt>
                <c:pt idx="465">
                  <c:v>1</c:v>
                </c:pt>
                <c:pt idx="466">
                  <c:v>4</c:v>
                </c:pt>
                <c:pt idx="467">
                  <c:v>6</c:v>
                </c:pt>
                <c:pt idx="468">
                  <c:v>4</c:v>
                </c:pt>
                <c:pt idx="469">
                  <c:v>7</c:v>
                </c:pt>
                <c:pt idx="470">
                  <c:v>7</c:v>
                </c:pt>
                <c:pt idx="471">
                  <c:v>5</c:v>
                </c:pt>
                <c:pt idx="472">
                  <c:v>1</c:v>
                </c:pt>
                <c:pt idx="473">
                  <c:v>2</c:v>
                </c:pt>
                <c:pt idx="474">
                  <c:v>10</c:v>
                </c:pt>
                <c:pt idx="475">
                  <c:v>6</c:v>
                </c:pt>
                <c:pt idx="476">
                  <c:v>5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4</c:v>
                </c:pt>
                <c:pt idx="481">
                  <c:v>3</c:v>
                </c:pt>
                <c:pt idx="482">
                  <c:v>7</c:v>
                </c:pt>
                <c:pt idx="483">
                  <c:v>7</c:v>
                </c:pt>
                <c:pt idx="484">
                  <c:v>4</c:v>
                </c:pt>
                <c:pt idx="485">
                  <c:v>8</c:v>
                </c:pt>
                <c:pt idx="486">
                  <c:v>7</c:v>
                </c:pt>
                <c:pt idx="487">
                  <c:v>10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1</c:v>
                </c:pt>
                <c:pt idx="492">
                  <c:v>4</c:v>
                </c:pt>
                <c:pt idx="493">
                  <c:v>5</c:v>
                </c:pt>
                <c:pt idx="494">
                  <c:v>4</c:v>
                </c:pt>
                <c:pt idx="495">
                  <c:v>8</c:v>
                </c:pt>
                <c:pt idx="496">
                  <c:v>5</c:v>
                </c:pt>
                <c:pt idx="497">
                  <c:v>3</c:v>
                </c:pt>
                <c:pt idx="498">
                  <c:v>9</c:v>
                </c:pt>
                <c:pt idx="499">
                  <c:v>8</c:v>
                </c:pt>
                <c:pt idx="500">
                  <c:v>5</c:v>
                </c:pt>
                <c:pt idx="501">
                  <c:v>5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6</c:v>
                </c:pt>
                <c:pt idx="507">
                  <c:v>6</c:v>
                </c:pt>
                <c:pt idx="508">
                  <c:v>3</c:v>
                </c:pt>
                <c:pt idx="509">
                  <c:v>9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8</c:v>
                </c:pt>
                <c:pt idx="515">
                  <c:v>7</c:v>
                </c:pt>
                <c:pt idx="516">
                  <c:v>6</c:v>
                </c:pt>
                <c:pt idx="517">
                  <c:v>6</c:v>
                </c:pt>
                <c:pt idx="518">
                  <c:v>4</c:v>
                </c:pt>
                <c:pt idx="519">
                  <c:v>8</c:v>
                </c:pt>
                <c:pt idx="520">
                  <c:v>6</c:v>
                </c:pt>
                <c:pt idx="521">
                  <c:v>2</c:v>
                </c:pt>
                <c:pt idx="522">
                  <c:v>9</c:v>
                </c:pt>
                <c:pt idx="523">
                  <c:v>6</c:v>
                </c:pt>
                <c:pt idx="524">
                  <c:v>1</c:v>
                </c:pt>
                <c:pt idx="525">
                  <c:v>4</c:v>
                </c:pt>
                <c:pt idx="526">
                  <c:v>1</c:v>
                </c:pt>
                <c:pt idx="527">
                  <c:v>7</c:v>
                </c:pt>
                <c:pt idx="528">
                  <c:v>1</c:v>
                </c:pt>
                <c:pt idx="529">
                  <c:v>4</c:v>
                </c:pt>
                <c:pt idx="530">
                  <c:v>3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0E-4AC8-B07F-280FDA753D53}"/>
            </c:ext>
          </c:extLst>
        </c:ser>
        <c:ser>
          <c:idx val="1"/>
          <c:order val="1"/>
          <c:tx>
            <c:v>Predicted current price</c:v>
          </c:tx>
          <c:spPr>
            <a:ln w="19050">
              <a:noFill/>
            </a:ln>
          </c:spPr>
          <c:xVal>
            <c:numRef>
              <c:f>data!$F$2:$F$532</c:f>
              <c:numCache>
                <c:formatCode>General</c:formatCode>
                <c:ptCount val="531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6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2</c:v>
                </c:pt>
                <c:pt idx="20">
                  <c:v>10</c:v>
                </c:pt>
                <c:pt idx="21">
                  <c:v>7</c:v>
                </c:pt>
                <c:pt idx="22">
                  <c:v>9</c:v>
                </c:pt>
                <c:pt idx="23">
                  <c:v>1</c:v>
                </c:pt>
                <c:pt idx="24">
                  <c:v>9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7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10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10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10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8</c:v>
                </c:pt>
                <c:pt idx="56">
                  <c:v>1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4</c:v>
                </c:pt>
                <c:pt idx="64">
                  <c:v>2</c:v>
                </c:pt>
                <c:pt idx="65">
                  <c:v>9</c:v>
                </c:pt>
                <c:pt idx="66">
                  <c:v>5</c:v>
                </c:pt>
                <c:pt idx="67">
                  <c:v>7</c:v>
                </c:pt>
                <c:pt idx="68">
                  <c:v>4</c:v>
                </c:pt>
                <c:pt idx="69">
                  <c:v>8</c:v>
                </c:pt>
                <c:pt idx="70">
                  <c:v>8</c:v>
                </c:pt>
                <c:pt idx="71">
                  <c:v>10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2</c:v>
                </c:pt>
                <c:pt idx="76">
                  <c:v>9</c:v>
                </c:pt>
                <c:pt idx="77">
                  <c:v>2</c:v>
                </c:pt>
                <c:pt idx="78">
                  <c:v>6</c:v>
                </c:pt>
                <c:pt idx="79">
                  <c:v>7</c:v>
                </c:pt>
                <c:pt idx="80">
                  <c:v>9</c:v>
                </c:pt>
                <c:pt idx="81">
                  <c:v>6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9</c:v>
                </c:pt>
                <c:pt idx="86">
                  <c:v>10</c:v>
                </c:pt>
                <c:pt idx="87">
                  <c:v>1</c:v>
                </c:pt>
                <c:pt idx="88">
                  <c:v>3</c:v>
                </c:pt>
                <c:pt idx="89">
                  <c:v>8</c:v>
                </c:pt>
                <c:pt idx="90">
                  <c:v>7</c:v>
                </c:pt>
                <c:pt idx="91">
                  <c:v>9</c:v>
                </c:pt>
                <c:pt idx="92">
                  <c:v>6</c:v>
                </c:pt>
                <c:pt idx="93">
                  <c:v>2</c:v>
                </c:pt>
                <c:pt idx="94">
                  <c:v>7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6</c:v>
                </c:pt>
                <c:pt idx="100">
                  <c:v>4</c:v>
                </c:pt>
                <c:pt idx="101">
                  <c:v>2</c:v>
                </c:pt>
                <c:pt idx="102">
                  <c:v>8</c:v>
                </c:pt>
                <c:pt idx="103">
                  <c:v>10</c:v>
                </c:pt>
                <c:pt idx="104">
                  <c:v>1</c:v>
                </c:pt>
                <c:pt idx="105">
                  <c:v>9</c:v>
                </c:pt>
                <c:pt idx="106">
                  <c:v>2</c:v>
                </c:pt>
                <c:pt idx="107">
                  <c:v>6</c:v>
                </c:pt>
                <c:pt idx="108">
                  <c:v>8</c:v>
                </c:pt>
                <c:pt idx="109">
                  <c:v>7</c:v>
                </c:pt>
                <c:pt idx="110">
                  <c:v>10</c:v>
                </c:pt>
                <c:pt idx="111">
                  <c:v>5</c:v>
                </c:pt>
                <c:pt idx="112">
                  <c:v>9</c:v>
                </c:pt>
                <c:pt idx="113">
                  <c:v>7</c:v>
                </c:pt>
                <c:pt idx="114">
                  <c:v>2</c:v>
                </c:pt>
                <c:pt idx="115">
                  <c:v>7</c:v>
                </c:pt>
                <c:pt idx="116">
                  <c:v>1</c:v>
                </c:pt>
                <c:pt idx="117">
                  <c:v>1</c:v>
                </c:pt>
                <c:pt idx="118">
                  <c:v>8</c:v>
                </c:pt>
                <c:pt idx="119">
                  <c:v>7</c:v>
                </c:pt>
                <c:pt idx="120">
                  <c:v>10</c:v>
                </c:pt>
                <c:pt idx="121">
                  <c:v>10</c:v>
                </c:pt>
                <c:pt idx="122">
                  <c:v>6</c:v>
                </c:pt>
                <c:pt idx="123">
                  <c:v>10</c:v>
                </c:pt>
                <c:pt idx="124">
                  <c:v>5</c:v>
                </c:pt>
                <c:pt idx="125">
                  <c:v>8</c:v>
                </c:pt>
                <c:pt idx="126">
                  <c:v>1</c:v>
                </c:pt>
                <c:pt idx="127">
                  <c:v>7</c:v>
                </c:pt>
                <c:pt idx="128">
                  <c:v>4</c:v>
                </c:pt>
                <c:pt idx="129">
                  <c:v>2</c:v>
                </c:pt>
                <c:pt idx="130">
                  <c:v>8</c:v>
                </c:pt>
                <c:pt idx="131">
                  <c:v>5</c:v>
                </c:pt>
                <c:pt idx="132">
                  <c:v>7</c:v>
                </c:pt>
                <c:pt idx="133">
                  <c:v>9</c:v>
                </c:pt>
                <c:pt idx="134">
                  <c:v>9</c:v>
                </c:pt>
                <c:pt idx="135">
                  <c:v>2</c:v>
                </c:pt>
                <c:pt idx="136">
                  <c:v>4</c:v>
                </c:pt>
                <c:pt idx="137">
                  <c:v>10</c:v>
                </c:pt>
                <c:pt idx="138">
                  <c:v>7</c:v>
                </c:pt>
                <c:pt idx="139">
                  <c:v>3</c:v>
                </c:pt>
                <c:pt idx="140">
                  <c:v>3</c:v>
                </c:pt>
                <c:pt idx="141">
                  <c:v>9</c:v>
                </c:pt>
                <c:pt idx="142">
                  <c:v>4</c:v>
                </c:pt>
                <c:pt idx="143">
                  <c:v>3</c:v>
                </c:pt>
                <c:pt idx="144">
                  <c:v>9</c:v>
                </c:pt>
                <c:pt idx="145">
                  <c:v>2</c:v>
                </c:pt>
                <c:pt idx="146">
                  <c:v>10</c:v>
                </c:pt>
                <c:pt idx="147">
                  <c:v>1</c:v>
                </c:pt>
                <c:pt idx="148">
                  <c:v>7</c:v>
                </c:pt>
                <c:pt idx="149">
                  <c:v>4</c:v>
                </c:pt>
                <c:pt idx="150">
                  <c:v>1</c:v>
                </c:pt>
                <c:pt idx="151">
                  <c:v>5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10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2</c:v>
                </c:pt>
                <c:pt idx="160">
                  <c:v>5</c:v>
                </c:pt>
                <c:pt idx="161">
                  <c:v>10</c:v>
                </c:pt>
                <c:pt idx="162">
                  <c:v>4</c:v>
                </c:pt>
                <c:pt idx="163">
                  <c:v>8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1</c:v>
                </c:pt>
                <c:pt idx="168">
                  <c:v>3</c:v>
                </c:pt>
                <c:pt idx="169">
                  <c:v>5</c:v>
                </c:pt>
                <c:pt idx="170">
                  <c:v>9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9</c:v>
                </c:pt>
                <c:pt idx="175">
                  <c:v>5</c:v>
                </c:pt>
                <c:pt idx="176">
                  <c:v>2</c:v>
                </c:pt>
                <c:pt idx="177">
                  <c:v>4</c:v>
                </c:pt>
                <c:pt idx="178">
                  <c:v>6</c:v>
                </c:pt>
                <c:pt idx="179">
                  <c:v>9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6</c:v>
                </c:pt>
                <c:pt idx="187">
                  <c:v>8</c:v>
                </c:pt>
                <c:pt idx="188">
                  <c:v>2</c:v>
                </c:pt>
                <c:pt idx="189">
                  <c:v>5</c:v>
                </c:pt>
                <c:pt idx="190">
                  <c:v>1</c:v>
                </c:pt>
                <c:pt idx="191">
                  <c:v>2</c:v>
                </c:pt>
                <c:pt idx="192">
                  <c:v>10</c:v>
                </c:pt>
                <c:pt idx="193">
                  <c:v>7</c:v>
                </c:pt>
                <c:pt idx="194">
                  <c:v>10</c:v>
                </c:pt>
                <c:pt idx="195">
                  <c:v>4</c:v>
                </c:pt>
                <c:pt idx="196">
                  <c:v>8</c:v>
                </c:pt>
                <c:pt idx="197">
                  <c:v>2</c:v>
                </c:pt>
                <c:pt idx="198">
                  <c:v>2</c:v>
                </c:pt>
                <c:pt idx="199">
                  <c:v>8</c:v>
                </c:pt>
                <c:pt idx="200">
                  <c:v>6</c:v>
                </c:pt>
                <c:pt idx="201">
                  <c:v>5</c:v>
                </c:pt>
                <c:pt idx="202">
                  <c:v>8</c:v>
                </c:pt>
                <c:pt idx="203">
                  <c:v>6</c:v>
                </c:pt>
                <c:pt idx="204">
                  <c:v>3</c:v>
                </c:pt>
                <c:pt idx="205">
                  <c:v>9</c:v>
                </c:pt>
                <c:pt idx="206">
                  <c:v>2</c:v>
                </c:pt>
                <c:pt idx="207">
                  <c:v>10</c:v>
                </c:pt>
                <c:pt idx="208">
                  <c:v>6</c:v>
                </c:pt>
                <c:pt idx="209">
                  <c:v>8</c:v>
                </c:pt>
                <c:pt idx="210">
                  <c:v>4</c:v>
                </c:pt>
                <c:pt idx="211">
                  <c:v>7</c:v>
                </c:pt>
                <c:pt idx="212">
                  <c:v>7</c:v>
                </c:pt>
                <c:pt idx="213">
                  <c:v>9</c:v>
                </c:pt>
                <c:pt idx="214">
                  <c:v>6</c:v>
                </c:pt>
                <c:pt idx="215">
                  <c:v>7</c:v>
                </c:pt>
                <c:pt idx="216">
                  <c:v>3</c:v>
                </c:pt>
                <c:pt idx="217">
                  <c:v>6</c:v>
                </c:pt>
                <c:pt idx="218">
                  <c:v>4</c:v>
                </c:pt>
                <c:pt idx="219">
                  <c:v>3</c:v>
                </c:pt>
                <c:pt idx="220">
                  <c:v>5</c:v>
                </c:pt>
                <c:pt idx="221">
                  <c:v>6</c:v>
                </c:pt>
                <c:pt idx="222">
                  <c:v>9</c:v>
                </c:pt>
                <c:pt idx="223">
                  <c:v>4</c:v>
                </c:pt>
                <c:pt idx="224">
                  <c:v>5</c:v>
                </c:pt>
                <c:pt idx="225">
                  <c:v>10</c:v>
                </c:pt>
                <c:pt idx="226">
                  <c:v>6</c:v>
                </c:pt>
                <c:pt idx="227">
                  <c:v>3</c:v>
                </c:pt>
                <c:pt idx="228">
                  <c:v>5</c:v>
                </c:pt>
                <c:pt idx="229">
                  <c:v>7</c:v>
                </c:pt>
                <c:pt idx="230">
                  <c:v>3</c:v>
                </c:pt>
                <c:pt idx="231">
                  <c:v>2</c:v>
                </c:pt>
                <c:pt idx="232">
                  <c:v>6</c:v>
                </c:pt>
                <c:pt idx="233">
                  <c:v>9</c:v>
                </c:pt>
                <c:pt idx="234">
                  <c:v>3</c:v>
                </c:pt>
                <c:pt idx="235">
                  <c:v>5</c:v>
                </c:pt>
                <c:pt idx="236">
                  <c:v>9</c:v>
                </c:pt>
                <c:pt idx="237">
                  <c:v>3</c:v>
                </c:pt>
                <c:pt idx="238">
                  <c:v>6</c:v>
                </c:pt>
                <c:pt idx="239">
                  <c:v>8</c:v>
                </c:pt>
                <c:pt idx="240">
                  <c:v>8</c:v>
                </c:pt>
                <c:pt idx="241">
                  <c:v>9</c:v>
                </c:pt>
                <c:pt idx="242">
                  <c:v>7</c:v>
                </c:pt>
                <c:pt idx="243">
                  <c:v>2</c:v>
                </c:pt>
                <c:pt idx="244">
                  <c:v>4</c:v>
                </c:pt>
                <c:pt idx="245">
                  <c:v>4</c:v>
                </c:pt>
                <c:pt idx="246">
                  <c:v>2</c:v>
                </c:pt>
                <c:pt idx="247">
                  <c:v>3</c:v>
                </c:pt>
                <c:pt idx="248">
                  <c:v>5</c:v>
                </c:pt>
                <c:pt idx="249">
                  <c:v>3</c:v>
                </c:pt>
                <c:pt idx="250">
                  <c:v>5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8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8</c:v>
                </c:pt>
                <c:pt idx="259">
                  <c:v>3</c:v>
                </c:pt>
                <c:pt idx="260">
                  <c:v>4</c:v>
                </c:pt>
                <c:pt idx="261">
                  <c:v>8</c:v>
                </c:pt>
                <c:pt idx="262">
                  <c:v>4</c:v>
                </c:pt>
                <c:pt idx="263">
                  <c:v>7</c:v>
                </c:pt>
                <c:pt idx="264">
                  <c:v>8</c:v>
                </c:pt>
                <c:pt idx="265">
                  <c:v>8</c:v>
                </c:pt>
                <c:pt idx="266">
                  <c:v>4</c:v>
                </c:pt>
                <c:pt idx="267">
                  <c:v>1</c:v>
                </c:pt>
                <c:pt idx="268">
                  <c:v>10</c:v>
                </c:pt>
                <c:pt idx="269">
                  <c:v>7</c:v>
                </c:pt>
                <c:pt idx="270">
                  <c:v>2</c:v>
                </c:pt>
                <c:pt idx="271">
                  <c:v>2</c:v>
                </c:pt>
                <c:pt idx="272">
                  <c:v>7</c:v>
                </c:pt>
                <c:pt idx="273">
                  <c:v>5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1</c:v>
                </c:pt>
                <c:pt idx="281">
                  <c:v>5</c:v>
                </c:pt>
                <c:pt idx="282">
                  <c:v>2</c:v>
                </c:pt>
                <c:pt idx="283">
                  <c:v>9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4</c:v>
                </c:pt>
                <c:pt idx="288">
                  <c:v>8</c:v>
                </c:pt>
                <c:pt idx="289">
                  <c:v>3</c:v>
                </c:pt>
                <c:pt idx="290">
                  <c:v>5</c:v>
                </c:pt>
                <c:pt idx="291">
                  <c:v>6</c:v>
                </c:pt>
                <c:pt idx="292">
                  <c:v>10</c:v>
                </c:pt>
                <c:pt idx="293">
                  <c:v>6</c:v>
                </c:pt>
                <c:pt idx="294">
                  <c:v>1</c:v>
                </c:pt>
                <c:pt idx="295">
                  <c:v>2</c:v>
                </c:pt>
                <c:pt idx="296">
                  <c:v>6</c:v>
                </c:pt>
                <c:pt idx="297">
                  <c:v>6</c:v>
                </c:pt>
                <c:pt idx="298">
                  <c:v>5</c:v>
                </c:pt>
                <c:pt idx="299">
                  <c:v>9</c:v>
                </c:pt>
                <c:pt idx="300">
                  <c:v>6</c:v>
                </c:pt>
                <c:pt idx="301">
                  <c:v>8</c:v>
                </c:pt>
                <c:pt idx="302">
                  <c:v>8</c:v>
                </c:pt>
                <c:pt idx="303">
                  <c:v>1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3</c:v>
                </c:pt>
                <c:pt idx="308">
                  <c:v>8</c:v>
                </c:pt>
                <c:pt idx="309">
                  <c:v>5</c:v>
                </c:pt>
                <c:pt idx="310">
                  <c:v>10</c:v>
                </c:pt>
                <c:pt idx="311">
                  <c:v>2</c:v>
                </c:pt>
                <c:pt idx="312">
                  <c:v>6</c:v>
                </c:pt>
                <c:pt idx="313">
                  <c:v>7</c:v>
                </c:pt>
                <c:pt idx="314">
                  <c:v>5</c:v>
                </c:pt>
                <c:pt idx="315">
                  <c:v>5</c:v>
                </c:pt>
                <c:pt idx="316">
                  <c:v>1</c:v>
                </c:pt>
                <c:pt idx="317">
                  <c:v>6</c:v>
                </c:pt>
                <c:pt idx="318">
                  <c:v>5</c:v>
                </c:pt>
                <c:pt idx="319">
                  <c:v>9</c:v>
                </c:pt>
                <c:pt idx="320">
                  <c:v>7</c:v>
                </c:pt>
                <c:pt idx="321">
                  <c:v>9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7</c:v>
                </c:pt>
                <c:pt idx="326">
                  <c:v>4</c:v>
                </c:pt>
                <c:pt idx="327">
                  <c:v>10</c:v>
                </c:pt>
                <c:pt idx="328">
                  <c:v>3</c:v>
                </c:pt>
                <c:pt idx="329">
                  <c:v>4</c:v>
                </c:pt>
                <c:pt idx="330">
                  <c:v>5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2</c:v>
                </c:pt>
                <c:pt idx="335">
                  <c:v>9</c:v>
                </c:pt>
                <c:pt idx="336">
                  <c:v>4</c:v>
                </c:pt>
                <c:pt idx="337">
                  <c:v>1</c:v>
                </c:pt>
                <c:pt idx="338">
                  <c:v>3</c:v>
                </c:pt>
                <c:pt idx="339">
                  <c:v>7</c:v>
                </c:pt>
                <c:pt idx="340">
                  <c:v>3</c:v>
                </c:pt>
                <c:pt idx="341">
                  <c:v>8</c:v>
                </c:pt>
                <c:pt idx="342">
                  <c:v>3</c:v>
                </c:pt>
                <c:pt idx="343">
                  <c:v>10</c:v>
                </c:pt>
                <c:pt idx="344">
                  <c:v>3</c:v>
                </c:pt>
                <c:pt idx="345">
                  <c:v>10</c:v>
                </c:pt>
                <c:pt idx="346">
                  <c:v>7</c:v>
                </c:pt>
                <c:pt idx="347">
                  <c:v>3</c:v>
                </c:pt>
                <c:pt idx="348">
                  <c:v>4</c:v>
                </c:pt>
                <c:pt idx="349">
                  <c:v>10</c:v>
                </c:pt>
                <c:pt idx="350">
                  <c:v>4</c:v>
                </c:pt>
                <c:pt idx="351">
                  <c:v>4</c:v>
                </c:pt>
                <c:pt idx="352">
                  <c:v>8</c:v>
                </c:pt>
                <c:pt idx="353">
                  <c:v>3</c:v>
                </c:pt>
                <c:pt idx="354">
                  <c:v>4</c:v>
                </c:pt>
                <c:pt idx="355">
                  <c:v>6</c:v>
                </c:pt>
                <c:pt idx="356">
                  <c:v>5</c:v>
                </c:pt>
                <c:pt idx="357">
                  <c:v>10</c:v>
                </c:pt>
                <c:pt idx="358">
                  <c:v>5</c:v>
                </c:pt>
                <c:pt idx="359">
                  <c:v>6</c:v>
                </c:pt>
                <c:pt idx="360">
                  <c:v>9</c:v>
                </c:pt>
                <c:pt idx="361">
                  <c:v>10</c:v>
                </c:pt>
                <c:pt idx="362">
                  <c:v>1</c:v>
                </c:pt>
                <c:pt idx="363">
                  <c:v>3</c:v>
                </c:pt>
                <c:pt idx="364">
                  <c:v>9</c:v>
                </c:pt>
                <c:pt idx="365">
                  <c:v>5</c:v>
                </c:pt>
                <c:pt idx="366">
                  <c:v>10</c:v>
                </c:pt>
                <c:pt idx="367">
                  <c:v>8</c:v>
                </c:pt>
                <c:pt idx="368">
                  <c:v>6</c:v>
                </c:pt>
                <c:pt idx="369">
                  <c:v>1</c:v>
                </c:pt>
                <c:pt idx="370">
                  <c:v>4</c:v>
                </c:pt>
                <c:pt idx="371">
                  <c:v>7</c:v>
                </c:pt>
                <c:pt idx="372">
                  <c:v>8</c:v>
                </c:pt>
                <c:pt idx="373">
                  <c:v>6</c:v>
                </c:pt>
                <c:pt idx="374">
                  <c:v>8</c:v>
                </c:pt>
                <c:pt idx="375">
                  <c:v>1</c:v>
                </c:pt>
                <c:pt idx="376">
                  <c:v>5</c:v>
                </c:pt>
                <c:pt idx="377">
                  <c:v>5</c:v>
                </c:pt>
                <c:pt idx="378">
                  <c:v>8</c:v>
                </c:pt>
                <c:pt idx="379">
                  <c:v>10</c:v>
                </c:pt>
                <c:pt idx="380">
                  <c:v>9</c:v>
                </c:pt>
                <c:pt idx="381">
                  <c:v>8</c:v>
                </c:pt>
                <c:pt idx="382">
                  <c:v>10</c:v>
                </c:pt>
                <c:pt idx="383">
                  <c:v>2</c:v>
                </c:pt>
                <c:pt idx="384">
                  <c:v>7</c:v>
                </c:pt>
                <c:pt idx="385">
                  <c:v>1</c:v>
                </c:pt>
                <c:pt idx="386">
                  <c:v>1</c:v>
                </c:pt>
                <c:pt idx="387">
                  <c:v>5</c:v>
                </c:pt>
                <c:pt idx="388">
                  <c:v>2</c:v>
                </c:pt>
                <c:pt idx="389">
                  <c:v>6</c:v>
                </c:pt>
                <c:pt idx="390">
                  <c:v>1</c:v>
                </c:pt>
                <c:pt idx="391">
                  <c:v>7</c:v>
                </c:pt>
                <c:pt idx="392">
                  <c:v>8</c:v>
                </c:pt>
                <c:pt idx="393">
                  <c:v>6</c:v>
                </c:pt>
                <c:pt idx="394">
                  <c:v>7</c:v>
                </c:pt>
                <c:pt idx="395">
                  <c:v>2</c:v>
                </c:pt>
                <c:pt idx="396">
                  <c:v>4</c:v>
                </c:pt>
                <c:pt idx="397">
                  <c:v>2</c:v>
                </c:pt>
                <c:pt idx="398">
                  <c:v>9</c:v>
                </c:pt>
                <c:pt idx="399">
                  <c:v>7</c:v>
                </c:pt>
                <c:pt idx="400">
                  <c:v>4</c:v>
                </c:pt>
                <c:pt idx="401">
                  <c:v>9</c:v>
                </c:pt>
                <c:pt idx="402">
                  <c:v>3</c:v>
                </c:pt>
                <c:pt idx="403">
                  <c:v>1</c:v>
                </c:pt>
                <c:pt idx="404">
                  <c:v>5</c:v>
                </c:pt>
                <c:pt idx="405">
                  <c:v>7</c:v>
                </c:pt>
                <c:pt idx="406">
                  <c:v>5</c:v>
                </c:pt>
                <c:pt idx="407">
                  <c:v>2</c:v>
                </c:pt>
                <c:pt idx="408">
                  <c:v>3</c:v>
                </c:pt>
                <c:pt idx="409">
                  <c:v>5</c:v>
                </c:pt>
                <c:pt idx="410">
                  <c:v>3</c:v>
                </c:pt>
                <c:pt idx="411">
                  <c:v>2</c:v>
                </c:pt>
                <c:pt idx="412">
                  <c:v>5</c:v>
                </c:pt>
                <c:pt idx="413">
                  <c:v>10</c:v>
                </c:pt>
                <c:pt idx="414">
                  <c:v>8</c:v>
                </c:pt>
                <c:pt idx="415">
                  <c:v>7</c:v>
                </c:pt>
                <c:pt idx="416">
                  <c:v>10</c:v>
                </c:pt>
                <c:pt idx="417">
                  <c:v>10</c:v>
                </c:pt>
                <c:pt idx="418">
                  <c:v>5</c:v>
                </c:pt>
                <c:pt idx="419">
                  <c:v>8</c:v>
                </c:pt>
                <c:pt idx="420">
                  <c:v>6</c:v>
                </c:pt>
                <c:pt idx="421">
                  <c:v>1</c:v>
                </c:pt>
                <c:pt idx="422">
                  <c:v>7</c:v>
                </c:pt>
                <c:pt idx="423">
                  <c:v>3</c:v>
                </c:pt>
                <c:pt idx="424">
                  <c:v>6</c:v>
                </c:pt>
                <c:pt idx="425">
                  <c:v>9</c:v>
                </c:pt>
                <c:pt idx="426">
                  <c:v>6</c:v>
                </c:pt>
                <c:pt idx="427">
                  <c:v>9</c:v>
                </c:pt>
                <c:pt idx="428">
                  <c:v>3</c:v>
                </c:pt>
                <c:pt idx="429">
                  <c:v>4</c:v>
                </c:pt>
                <c:pt idx="430">
                  <c:v>8</c:v>
                </c:pt>
                <c:pt idx="431">
                  <c:v>1</c:v>
                </c:pt>
                <c:pt idx="432">
                  <c:v>1</c:v>
                </c:pt>
                <c:pt idx="433">
                  <c:v>9</c:v>
                </c:pt>
                <c:pt idx="434">
                  <c:v>9</c:v>
                </c:pt>
                <c:pt idx="435">
                  <c:v>8</c:v>
                </c:pt>
                <c:pt idx="436">
                  <c:v>5</c:v>
                </c:pt>
                <c:pt idx="437">
                  <c:v>9</c:v>
                </c:pt>
                <c:pt idx="438">
                  <c:v>5</c:v>
                </c:pt>
                <c:pt idx="439">
                  <c:v>3</c:v>
                </c:pt>
                <c:pt idx="440">
                  <c:v>4</c:v>
                </c:pt>
                <c:pt idx="441">
                  <c:v>2</c:v>
                </c:pt>
                <c:pt idx="442">
                  <c:v>5</c:v>
                </c:pt>
                <c:pt idx="443">
                  <c:v>3</c:v>
                </c:pt>
                <c:pt idx="444">
                  <c:v>7</c:v>
                </c:pt>
                <c:pt idx="445">
                  <c:v>9</c:v>
                </c:pt>
                <c:pt idx="446">
                  <c:v>2</c:v>
                </c:pt>
                <c:pt idx="447">
                  <c:v>8</c:v>
                </c:pt>
                <c:pt idx="448">
                  <c:v>1</c:v>
                </c:pt>
                <c:pt idx="449">
                  <c:v>10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7</c:v>
                </c:pt>
                <c:pt idx="454">
                  <c:v>10</c:v>
                </c:pt>
                <c:pt idx="455">
                  <c:v>9</c:v>
                </c:pt>
                <c:pt idx="456">
                  <c:v>5</c:v>
                </c:pt>
                <c:pt idx="457">
                  <c:v>1</c:v>
                </c:pt>
                <c:pt idx="458">
                  <c:v>4</c:v>
                </c:pt>
                <c:pt idx="459">
                  <c:v>7</c:v>
                </c:pt>
                <c:pt idx="460">
                  <c:v>3</c:v>
                </c:pt>
                <c:pt idx="461">
                  <c:v>6</c:v>
                </c:pt>
                <c:pt idx="462">
                  <c:v>4</c:v>
                </c:pt>
                <c:pt idx="463">
                  <c:v>7</c:v>
                </c:pt>
                <c:pt idx="464">
                  <c:v>6</c:v>
                </c:pt>
                <c:pt idx="465">
                  <c:v>1</c:v>
                </c:pt>
                <c:pt idx="466">
                  <c:v>4</c:v>
                </c:pt>
                <c:pt idx="467">
                  <c:v>6</c:v>
                </c:pt>
                <c:pt idx="468">
                  <c:v>4</c:v>
                </c:pt>
                <c:pt idx="469">
                  <c:v>7</c:v>
                </c:pt>
                <c:pt idx="470">
                  <c:v>7</c:v>
                </c:pt>
                <c:pt idx="471">
                  <c:v>5</c:v>
                </c:pt>
                <c:pt idx="472">
                  <c:v>1</c:v>
                </c:pt>
                <c:pt idx="473">
                  <c:v>2</c:v>
                </c:pt>
                <c:pt idx="474">
                  <c:v>10</c:v>
                </c:pt>
                <c:pt idx="475">
                  <c:v>6</c:v>
                </c:pt>
                <c:pt idx="476">
                  <c:v>5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4</c:v>
                </c:pt>
                <c:pt idx="481">
                  <c:v>3</c:v>
                </c:pt>
                <c:pt idx="482">
                  <c:v>7</c:v>
                </c:pt>
                <c:pt idx="483">
                  <c:v>7</c:v>
                </c:pt>
                <c:pt idx="484">
                  <c:v>4</c:v>
                </c:pt>
                <c:pt idx="485">
                  <c:v>8</c:v>
                </c:pt>
                <c:pt idx="486">
                  <c:v>7</c:v>
                </c:pt>
                <c:pt idx="487">
                  <c:v>10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1</c:v>
                </c:pt>
                <c:pt idx="492">
                  <c:v>4</c:v>
                </c:pt>
                <c:pt idx="493">
                  <c:v>5</c:v>
                </c:pt>
                <c:pt idx="494">
                  <c:v>4</c:v>
                </c:pt>
                <c:pt idx="495">
                  <c:v>8</c:v>
                </c:pt>
                <c:pt idx="496">
                  <c:v>5</c:v>
                </c:pt>
                <c:pt idx="497">
                  <c:v>3</c:v>
                </c:pt>
                <c:pt idx="498">
                  <c:v>9</c:v>
                </c:pt>
                <c:pt idx="499">
                  <c:v>8</c:v>
                </c:pt>
                <c:pt idx="500">
                  <c:v>5</c:v>
                </c:pt>
                <c:pt idx="501">
                  <c:v>5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6</c:v>
                </c:pt>
                <c:pt idx="507">
                  <c:v>6</c:v>
                </c:pt>
                <c:pt idx="508">
                  <c:v>3</c:v>
                </c:pt>
                <c:pt idx="509">
                  <c:v>9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8</c:v>
                </c:pt>
                <c:pt idx="515">
                  <c:v>7</c:v>
                </c:pt>
                <c:pt idx="516">
                  <c:v>6</c:v>
                </c:pt>
                <c:pt idx="517">
                  <c:v>6</c:v>
                </c:pt>
                <c:pt idx="518">
                  <c:v>4</c:v>
                </c:pt>
                <c:pt idx="519">
                  <c:v>8</c:v>
                </c:pt>
                <c:pt idx="520">
                  <c:v>6</c:v>
                </c:pt>
                <c:pt idx="521">
                  <c:v>2</c:v>
                </c:pt>
                <c:pt idx="522">
                  <c:v>9</c:v>
                </c:pt>
                <c:pt idx="523">
                  <c:v>6</c:v>
                </c:pt>
                <c:pt idx="524">
                  <c:v>1</c:v>
                </c:pt>
                <c:pt idx="525">
                  <c:v>4</c:v>
                </c:pt>
                <c:pt idx="526">
                  <c:v>1</c:v>
                </c:pt>
                <c:pt idx="527">
                  <c:v>7</c:v>
                </c:pt>
                <c:pt idx="528">
                  <c:v>1</c:v>
                </c:pt>
                <c:pt idx="529">
                  <c:v>4</c:v>
                </c:pt>
                <c:pt idx="530">
                  <c:v>3</c:v>
                </c:pt>
              </c:numCache>
            </c:numRef>
          </c:xVal>
          <c:yVal>
            <c:numRef>
              <c:f>Regression!$B$31:$B$561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0E-4AC8-B07F-280FDA753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77727"/>
        <c:axId val="59579807"/>
      </c:scatterChart>
      <c:valAx>
        <c:axId val="59577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condition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79807"/>
        <c:crosses val="autoZero"/>
        <c:crossBetween val="midCat"/>
      </c:valAx>
      <c:valAx>
        <c:axId val="59579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95777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top speed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numRef>
              <c:f>data!$G$2:$G$532</c:f>
              <c:numCache>
                <c:formatCode>General</c:formatCode>
                <c:ptCount val="531"/>
                <c:pt idx="0">
                  <c:v>182</c:v>
                </c:pt>
                <c:pt idx="1">
                  <c:v>161</c:v>
                </c:pt>
                <c:pt idx="2">
                  <c:v>156</c:v>
                </c:pt>
                <c:pt idx="3">
                  <c:v>179</c:v>
                </c:pt>
                <c:pt idx="4">
                  <c:v>151</c:v>
                </c:pt>
                <c:pt idx="5">
                  <c:v>153</c:v>
                </c:pt>
                <c:pt idx="6">
                  <c:v>179</c:v>
                </c:pt>
                <c:pt idx="7">
                  <c:v>178</c:v>
                </c:pt>
                <c:pt idx="8">
                  <c:v>169</c:v>
                </c:pt>
                <c:pt idx="9">
                  <c:v>177</c:v>
                </c:pt>
                <c:pt idx="10">
                  <c:v>160</c:v>
                </c:pt>
                <c:pt idx="11">
                  <c:v>178</c:v>
                </c:pt>
                <c:pt idx="12">
                  <c:v>171</c:v>
                </c:pt>
                <c:pt idx="13">
                  <c:v>183</c:v>
                </c:pt>
                <c:pt idx="14">
                  <c:v>144</c:v>
                </c:pt>
                <c:pt idx="15">
                  <c:v>163</c:v>
                </c:pt>
                <c:pt idx="16">
                  <c:v>137</c:v>
                </c:pt>
                <c:pt idx="17">
                  <c:v>160</c:v>
                </c:pt>
                <c:pt idx="18">
                  <c:v>174</c:v>
                </c:pt>
                <c:pt idx="19">
                  <c:v>161</c:v>
                </c:pt>
                <c:pt idx="20">
                  <c:v>195</c:v>
                </c:pt>
                <c:pt idx="21">
                  <c:v>162</c:v>
                </c:pt>
                <c:pt idx="22">
                  <c:v>198</c:v>
                </c:pt>
                <c:pt idx="23">
                  <c:v>138</c:v>
                </c:pt>
                <c:pt idx="24">
                  <c:v>135</c:v>
                </c:pt>
                <c:pt idx="25">
                  <c:v>179</c:v>
                </c:pt>
                <c:pt idx="26">
                  <c:v>179</c:v>
                </c:pt>
                <c:pt idx="27">
                  <c:v>198</c:v>
                </c:pt>
                <c:pt idx="28">
                  <c:v>152</c:v>
                </c:pt>
                <c:pt idx="29">
                  <c:v>181</c:v>
                </c:pt>
                <c:pt idx="30">
                  <c:v>182</c:v>
                </c:pt>
                <c:pt idx="31">
                  <c:v>174</c:v>
                </c:pt>
                <c:pt idx="32">
                  <c:v>189</c:v>
                </c:pt>
                <c:pt idx="33">
                  <c:v>152</c:v>
                </c:pt>
                <c:pt idx="34">
                  <c:v>140</c:v>
                </c:pt>
                <c:pt idx="35">
                  <c:v>187</c:v>
                </c:pt>
                <c:pt idx="36">
                  <c:v>151</c:v>
                </c:pt>
                <c:pt idx="37">
                  <c:v>145</c:v>
                </c:pt>
                <c:pt idx="38">
                  <c:v>160</c:v>
                </c:pt>
                <c:pt idx="39">
                  <c:v>144</c:v>
                </c:pt>
                <c:pt idx="40">
                  <c:v>140</c:v>
                </c:pt>
                <c:pt idx="41">
                  <c:v>179</c:v>
                </c:pt>
                <c:pt idx="42">
                  <c:v>167</c:v>
                </c:pt>
                <c:pt idx="43">
                  <c:v>186</c:v>
                </c:pt>
                <c:pt idx="44">
                  <c:v>148</c:v>
                </c:pt>
                <c:pt idx="45">
                  <c:v>151</c:v>
                </c:pt>
                <c:pt idx="46">
                  <c:v>176</c:v>
                </c:pt>
                <c:pt idx="47">
                  <c:v>175</c:v>
                </c:pt>
                <c:pt idx="48">
                  <c:v>164</c:v>
                </c:pt>
                <c:pt idx="49">
                  <c:v>143</c:v>
                </c:pt>
                <c:pt idx="50">
                  <c:v>147</c:v>
                </c:pt>
                <c:pt idx="51">
                  <c:v>163</c:v>
                </c:pt>
                <c:pt idx="52">
                  <c:v>161</c:v>
                </c:pt>
                <c:pt idx="53">
                  <c:v>191</c:v>
                </c:pt>
                <c:pt idx="54">
                  <c:v>181</c:v>
                </c:pt>
                <c:pt idx="55">
                  <c:v>174</c:v>
                </c:pt>
                <c:pt idx="56">
                  <c:v>146</c:v>
                </c:pt>
                <c:pt idx="57">
                  <c:v>147</c:v>
                </c:pt>
                <c:pt idx="58">
                  <c:v>184</c:v>
                </c:pt>
                <c:pt idx="59">
                  <c:v>193</c:v>
                </c:pt>
                <c:pt idx="60">
                  <c:v>176</c:v>
                </c:pt>
                <c:pt idx="61">
                  <c:v>146</c:v>
                </c:pt>
                <c:pt idx="62">
                  <c:v>199</c:v>
                </c:pt>
                <c:pt idx="63">
                  <c:v>182</c:v>
                </c:pt>
                <c:pt idx="64">
                  <c:v>172</c:v>
                </c:pt>
                <c:pt idx="65">
                  <c:v>185</c:v>
                </c:pt>
                <c:pt idx="66">
                  <c:v>190</c:v>
                </c:pt>
                <c:pt idx="67">
                  <c:v>151</c:v>
                </c:pt>
                <c:pt idx="68">
                  <c:v>138</c:v>
                </c:pt>
                <c:pt idx="69">
                  <c:v>155</c:v>
                </c:pt>
                <c:pt idx="70">
                  <c:v>138</c:v>
                </c:pt>
                <c:pt idx="71">
                  <c:v>158</c:v>
                </c:pt>
                <c:pt idx="72">
                  <c:v>135</c:v>
                </c:pt>
                <c:pt idx="73">
                  <c:v>137</c:v>
                </c:pt>
                <c:pt idx="74">
                  <c:v>158</c:v>
                </c:pt>
                <c:pt idx="75">
                  <c:v>146</c:v>
                </c:pt>
                <c:pt idx="76">
                  <c:v>179</c:v>
                </c:pt>
                <c:pt idx="77">
                  <c:v>154</c:v>
                </c:pt>
                <c:pt idx="78">
                  <c:v>173</c:v>
                </c:pt>
                <c:pt idx="79">
                  <c:v>167</c:v>
                </c:pt>
                <c:pt idx="80">
                  <c:v>193</c:v>
                </c:pt>
                <c:pt idx="81">
                  <c:v>155</c:v>
                </c:pt>
                <c:pt idx="82">
                  <c:v>163</c:v>
                </c:pt>
                <c:pt idx="83">
                  <c:v>200</c:v>
                </c:pt>
                <c:pt idx="84">
                  <c:v>191</c:v>
                </c:pt>
                <c:pt idx="85">
                  <c:v>167</c:v>
                </c:pt>
                <c:pt idx="86">
                  <c:v>185</c:v>
                </c:pt>
                <c:pt idx="87">
                  <c:v>158</c:v>
                </c:pt>
                <c:pt idx="88">
                  <c:v>181</c:v>
                </c:pt>
                <c:pt idx="89">
                  <c:v>165</c:v>
                </c:pt>
                <c:pt idx="90">
                  <c:v>158</c:v>
                </c:pt>
                <c:pt idx="91">
                  <c:v>185</c:v>
                </c:pt>
                <c:pt idx="92">
                  <c:v>186</c:v>
                </c:pt>
                <c:pt idx="93">
                  <c:v>156</c:v>
                </c:pt>
                <c:pt idx="94">
                  <c:v>166</c:v>
                </c:pt>
                <c:pt idx="95">
                  <c:v>142</c:v>
                </c:pt>
                <c:pt idx="96">
                  <c:v>142</c:v>
                </c:pt>
                <c:pt idx="97">
                  <c:v>169</c:v>
                </c:pt>
                <c:pt idx="98">
                  <c:v>156</c:v>
                </c:pt>
                <c:pt idx="99">
                  <c:v>160</c:v>
                </c:pt>
                <c:pt idx="100">
                  <c:v>153</c:v>
                </c:pt>
                <c:pt idx="101">
                  <c:v>192</c:v>
                </c:pt>
                <c:pt idx="102">
                  <c:v>163</c:v>
                </c:pt>
                <c:pt idx="103">
                  <c:v>153</c:v>
                </c:pt>
                <c:pt idx="104">
                  <c:v>151</c:v>
                </c:pt>
                <c:pt idx="105">
                  <c:v>141</c:v>
                </c:pt>
                <c:pt idx="106">
                  <c:v>148</c:v>
                </c:pt>
                <c:pt idx="107">
                  <c:v>167</c:v>
                </c:pt>
                <c:pt idx="108">
                  <c:v>186</c:v>
                </c:pt>
                <c:pt idx="109">
                  <c:v>153</c:v>
                </c:pt>
                <c:pt idx="110">
                  <c:v>194</c:v>
                </c:pt>
                <c:pt idx="111">
                  <c:v>191</c:v>
                </c:pt>
                <c:pt idx="112">
                  <c:v>159</c:v>
                </c:pt>
                <c:pt idx="113">
                  <c:v>167</c:v>
                </c:pt>
                <c:pt idx="114">
                  <c:v>136</c:v>
                </c:pt>
                <c:pt idx="115">
                  <c:v>170</c:v>
                </c:pt>
                <c:pt idx="116">
                  <c:v>185</c:v>
                </c:pt>
                <c:pt idx="117">
                  <c:v>180</c:v>
                </c:pt>
                <c:pt idx="118">
                  <c:v>194</c:v>
                </c:pt>
                <c:pt idx="119">
                  <c:v>181</c:v>
                </c:pt>
                <c:pt idx="120">
                  <c:v>142</c:v>
                </c:pt>
                <c:pt idx="121">
                  <c:v>196</c:v>
                </c:pt>
                <c:pt idx="122">
                  <c:v>146</c:v>
                </c:pt>
                <c:pt idx="123">
                  <c:v>135</c:v>
                </c:pt>
                <c:pt idx="124">
                  <c:v>156</c:v>
                </c:pt>
                <c:pt idx="125">
                  <c:v>200</c:v>
                </c:pt>
                <c:pt idx="126">
                  <c:v>168</c:v>
                </c:pt>
                <c:pt idx="127">
                  <c:v>184</c:v>
                </c:pt>
                <c:pt idx="128">
                  <c:v>144</c:v>
                </c:pt>
                <c:pt idx="129">
                  <c:v>199</c:v>
                </c:pt>
                <c:pt idx="130">
                  <c:v>163</c:v>
                </c:pt>
                <c:pt idx="131">
                  <c:v>161</c:v>
                </c:pt>
                <c:pt idx="132">
                  <c:v>185</c:v>
                </c:pt>
                <c:pt idx="133">
                  <c:v>171</c:v>
                </c:pt>
                <c:pt idx="134">
                  <c:v>179</c:v>
                </c:pt>
                <c:pt idx="135">
                  <c:v>187</c:v>
                </c:pt>
                <c:pt idx="136">
                  <c:v>150</c:v>
                </c:pt>
                <c:pt idx="137">
                  <c:v>140</c:v>
                </c:pt>
                <c:pt idx="138">
                  <c:v>186</c:v>
                </c:pt>
                <c:pt idx="139">
                  <c:v>157</c:v>
                </c:pt>
                <c:pt idx="140">
                  <c:v>159</c:v>
                </c:pt>
                <c:pt idx="141">
                  <c:v>142</c:v>
                </c:pt>
                <c:pt idx="142">
                  <c:v>193</c:v>
                </c:pt>
                <c:pt idx="143">
                  <c:v>158</c:v>
                </c:pt>
                <c:pt idx="144">
                  <c:v>181</c:v>
                </c:pt>
                <c:pt idx="145">
                  <c:v>136</c:v>
                </c:pt>
                <c:pt idx="146">
                  <c:v>149</c:v>
                </c:pt>
                <c:pt idx="147">
                  <c:v>187</c:v>
                </c:pt>
                <c:pt idx="148">
                  <c:v>173</c:v>
                </c:pt>
                <c:pt idx="149">
                  <c:v>185</c:v>
                </c:pt>
                <c:pt idx="150">
                  <c:v>142</c:v>
                </c:pt>
                <c:pt idx="151">
                  <c:v>145</c:v>
                </c:pt>
                <c:pt idx="152">
                  <c:v>152</c:v>
                </c:pt>
                <c:pt idx="153">
                  <c:v>186</c:v>
                </c:pt>
                <c:pt idx="154">
                  <c:v>183</c:v>
                </c:pt>
                <c:pt idx="155">
                  <c:v>192</c:v>
                </c:pt>
                <c:pt idx="156">
                  <c:v>188</c:v>
                </c:pt>
                <c:pt idx="157">
                  <c:v>182</c:v>
                </c:pt>
                <c:pt idx="158">
                  <c:v>155</c:v>
                </c:pt>
                <c:pt idx="159">
                  <c:v>152</c:v>
                </c:pt>
                <c:pt idx="160">
                  <c:v>161</c:v>
                </c:pt>
                <c:pt idx="161">
                  <c:v>162</c:v>
                </c:pt>
                <c:pt idx="162">
                  <c:v>181</c:v>
                </c:pt>
                <c:pt idx="163">
                  <c:v>196</c:v>
                </c:pt>
                <c:pt idx="164">
                  <c:v>143</c:v>
                </c:pt>
                <c:pt idx="165">
                  <c:v>180</c:v>
                </c:pt>
                <c:pt idx="166">
                  <c:v>138</c:v>
                </c:pt>
                <c:pt idx="167">
                  <c:v>139</c:v>
                </c:pt>
                <c:pt idx="168">
                  <c:v>192</c:v>
                </c:pt>
                <c:pt idx="169">
                  <c:v>184</c:v>
                </c:pt>
                <c:pt idx="170">
                  <c:v>179</c:v>
                </c:pt>
                <c:pt idx="171">
                  <c:v>200</c:v>
                </c:pt>
                <c:pt idx="172">
                  <c:v>143</c:v>
                </c:pt>
                <c:pt idx="173">
                  <c:v>157</c:v>
                </c:pt>
                <c:pt idx="174">
                  <c:v>198</c:v>
                </c:pt>
                <c:pt idx="175">
                  <c:v>141</c:v>
                </c:pt>
                <c:pt idx="176">
                  <c:v>147</c:v>
                </c:pt>
                <c:pt idx="177">
                  <c:v>162</c:v>
                </c:pt>
                <c:pt idx="178">
                  <c:v>176</c:v>
                </c:pt>
                <c:pt idx="179">
                  <c:v>183</c:v>
                </c:pt>
                <c:pt idx="180">
                  <c:v>149</c:v>
                </c:pt>
                <c:pt idx="181">
                  <c:v>151</c:v>
                </c:pt>
                <c:pt idx="182">
                  <c:v>186</c:v>
                </c:pt>
                <c:pt idx="183">
                  <c:v>163</c:v>
                </c:pt>
                <c:pt idx="184">
                  <c:v>173</c:v>
                </c:pt>
                <c:pt idx="185">
                  <c:v>200</c:v>
                </c:pt>
                <c:pt idx="186">
                  <c:v>163</c:v>
                </c:pt>
                <c:pt idx="187">
                  <c:v>197</c:v>
                </c:pt>
                <c:pt idx="188">
                  <c:v>170</c:v>
                </c:pt>
                <c:pt idx="189">
                  <c:v>159</c:v>
                </c:pt>
                <c:pt idx="190">
                  <c:v>174</c:v>
                </c:pt>
                <c:pt idx="191">
                  <c:v>170</c:v>
                </c:pt>
                <c:pt idx="192">
                  <c:v>152</c:v>
                </c:pt>
                <c:pt idx="193">
                  <c:v>141</c:v>
                </c:pt>
                <c:pt idx="194">
                  <c:v>176</c:v>
                </c:pt>
                <c:pt idx="195">
                  <c:v>168</c:v>
                </c:pt>
                <c:pt idx="196">
                  <c:v>162</c:v>
                </c:pt>
                <c:pt idx="197">
                  <c:v>177</c:v>
                </c:pt>
                <c:pt idx="198">
                  <c:v>147</c:v>
                </c:pt>
                <c:pt idx="199">
                  <c:v>165</c:v>
                </c:pt>
                <c:pt idx="200">
                  <c:v>137</c:v>
                </c:pt>
                <c:pt idx="201">
                  <c:v>162</c:v>
                </c:pt>
                <c:pt idx="202">
                  <c:v>161</c:v>
                </c:pt>
                <c:pt idx="203">
                  <c:v>162</c:v>
                </c:pt>
                <c:pt idx="204">
                  <c:v>153</c:v>
                </c:pt>
                <c:pt idx="205">
                  <c:v>195</c:v>
                </c:pt>
                <c:pt idx="206">
                  <c:v>137</c:v>
                </c:pt>
                <c:pt idx="207">
                  <c:v>144</c:v>
                </c:pt>
                <c:pt idx="208">
                  <c:v>169</c:v>
                </c:pt>
                <c:pt idx="209">
                  <c:v>150</c:v>
                </c:pt>
                <c:pt idx="210">
                  <c:v>190</c:v>
                </c:pt>
                <c:pt idx="211">
                  <c:v>179</c:v>
                </c:pt>
                <c:pt idx="212">
                  <c:v>146</c:v>
                </c:pt>
                <c:pt idx="213">
                  <c:v>166</c:v>
                </c:pt>
                <c:pt idx="214">
                  <c:v>185</c:v>
                </c:pt>
                <c:pt idx="215">
                  <c:v>176</c:v>
                </c:pt>
                <c:pt idx="216">
                  <c:v>144</c:v>
                </c:pt>
                <c:pt idx="217">
                  <c:v>195</c:v>
                </c:pt>
                <c:pt idx="218">
                  <c:v>142</c:v>
                </c:pt>
                <c:pt idx="219">
                  <c:v>161</c:v>
                </c:pt>
                <c:pt idx="220">
                  <c:v>161</c:v>
                </c:pt>
                <c:pt idx="221">
                  <c:v>179</c:v>
                </c:pt>
                <c:pt idx="222">
                  <c:v>138</c:v>
                </c:pt>
                <c:pt idx="223">
                  <c:v>176</c:v>
                </c:pt>
                <c:pt idx="224">
                  <c:v>197</c:v>
                </c:pt>
                <c:pt idx="225">
                  <c:v>143</c:v>
                </c:pt>
                <c:pt idx="226">
                  <c:v>182</c:v>
                </c:pt>
                <c:pt idx="227">
                  <c:v>180</c:v>
                </c:pt>
                <c:pt idx="228">
                  <c:v>162</c:v>
                </c:pt>
                <c:pt idx="229">
                  <c:v>187</c:v>
                </c:pt>
                <c:pt idx="230">
                  <c:v>190</c:v>
                </c:pt>
                <c:pt idx="231">
                  <c:v>181</c:v>
                </c:pt>
                <c:pt idx="232">
                  <c:v>196</c:v>
                </c:pt>
                <c:pt idx="233">
                  <c:v>193</c:v>
                </c:pt>
                <c:pt idx="234">
                  <c:v>151</c:v>
                </c:pt>
                <c:pt idx="235">
                  <c:v>161</c:v>
                </c:pt>
                <c:pt idx="236">
                  <c:v>177</c:v>
                </c:pt>
                <c:pt idx="237">
                  <c:v>156</c:v>
                </c:pt>
                <c:pt idx="238">
                  <c:v>164</c:v>
                </c:pt>
                <c:pt idx="239">
                  <c:v>146</c:v>
                </c:pt>
                <c:pt idx="240">
                  <c:v>191</c:v>
                </c:pt>
                <c:pt idx="241">
                  <c:v>192</c:v>
                </c:pt>
                <c:pt idx="242">
                  <c:v>161</c:v>
                </c:pt>
                <c:pt idx="243">
                  <c:v>159</c:v>
                </c:pt>
                <c:pt idx="244">
                  <c:v>142</c:v>
                </c:pt>
                <c:pt idx="245">
                  <c:v>163</c:v>
                </c:pt>
                <c:pt idx="246">
                  <c:v>193</c:v>
                </c:pt>
                <c:pt idx="247">
                  <c:v>176</c:v>
                </c:pt>
                <c:pt idx="248">
                  <c:v>138</c:v>
                </c:pt>
                <c:pt idx="249">
                  <c:v>179</c:v>
                </c:pt>
                <c:pt idx="250">
                  <c:v>143</c:v>
                </c:pt>
                <c:pt idx="251">
                  <c:v>173</c:v>
                </c:pt>
                <c:pt idx="252">
                  <c:v>166</c:v>
                </c:pt>
                <c:pt idx="253">
                  <c:v>165</c:v>
                </c:pt>
                <c:pt idx="254">
                  <c:v>142</c:v>
                </c:pt>
                <c:pt idx="255">
                  <c:v>197</c:v>
                </c:pt>
                <c:pt idx="256">
                  <c:v>189</c:v>
                </c:pt>
                <c:pt idx="257">
                  <c:v>149</c:v>
                </c:pt>
                <c:pt idx="258">
                  <c:v>184</c:v>
                </c:pt>
                <c:pt idx="259">
                  <c:v>198</c:v>
                </c:pt>
                <c:pt idx="260">
                  <c:v>147</c:v>
                </c:pt>
                <c:pt idx="261">
                  <c:v>139</c:v>
                </c:pt>
                <c:pt idx="262">
                  <c:v>194</c:v>
                </c:pt>
                <c:pt idx="263">
                  <c:v>166</c:v>
                </c:pt>
                <c:pt idx="264">
                  <c:v>157</c:v>
                </c:pt>
                <c:pt idx="265">
                  <c:v>177</c:v>
                </c:pt>
                <c:pt idx="266">
                  <c:v>145</c:v>
                </c:pt>
                <c:pt idx="267">
                  <c:v>184</c:v>
                </c:pt>
                <c:pt idx="268">
                  <c:v>150</c:v>
                </c:pt>
                <c:pt idx="269">
                  <c:v>135</c:v>
                </c:pt>
                <c:pt idx="270">
                  <c:v>154</c:v>
                </c:pt>
                <c:pt idx="271">
                  <c:v>189</c:v>
                </c:pt>
                <c:pt idx="272">
                  <c:v>160</c:v>
                </c:pt>
                <c:pt idx="273">
                  <c:v>164</c:v>
                </c:pt>
                <c:pt idx="274">
                  <c:v>197</c:v>
                </c:pt>
                <c:pt idx="275">
                  <c:v>175</c:v>
                </c:pt>
                <c:pt idx="276">
                  <c:v>171</c:v>
                </c:pt>
                <c:pt idx="277">
                  <c:v>143</c:v>
                </c:pt>
                <c:pt idx="278">
                  <c:v>158</c:v>
                </c:pt>
                <c:pt idx="279">
                  <c:v>143</c:v>
                </c:pt>
                <c:pt idx="280">
                  <c:v>140</c:v>
                </c:pt>
                <c:pt idx="281">
                  <c:v>142</c:v>
                </c:pt>
                <c:pt idx="282">
                  <c:v>182</c:v>
                </c:pt>
                <c:pt idx="283">
                  <c:v>148</c:v>
                </c:pt>
                <c:pt idx="284">
                  <c:v>156</c:v>
                </c:pt>
                <c:pt idx="285">
                  <c:v>151</c:v>
                </c:pt>
                <c:pt idx="286">
                  <c:v>142</c:v>
                </c:pt>
                <c:pt idx="287">
                  <c:v>185</c:v>
                </c:pt>
                <c:pt idx="288">
                  <c:v>188</c:v>
                </c:pt>
                <c:pt idx="289">
                  <c:v>195</c:v>
                </c:pt>
                <c:pt idx="290">
                  <c:v>199</c:v>
                </c:pt>
                <c:pt idx="291">
                  <c:v>143</c:v>
                </c:pt>
                <c:pt idx="292">
                  <c:v>167</c:v>
                </c:pt>
                <c:pt idx="293">
                  <c:v>151</c:v>
                </c:pt>
                <c:pt idx="294">
                  <c:v>161</c:v>
                </c:pt>
                <c:pt idx="295">
                  <c:v>176</c:v>
                </c:pt>
                <c:pt idx="296">
                  <c:v>198</c:v>
                </c:pt>
                <c:pt idx="297">
                  <c:v>194</c:v>
                </c:pt>
                <c:pt idx="298">
                  <c:v>189</c:v>
                </c:pt>
                <c:pt idx="299">
                  <c:v>200</c:v>
                </c:pt>
                <c:pt idx="300">
                  <c:v>195</c:v>
                </c:pt>
                <c:pt idx="301">
                  <c:v>143</c:v>
                </c:pt>
                <c:pt idx="302">
                  <c:v>200</c:v>
                </c:pt>
                <c:pt idx="303">
                  <c:v>139</c:v>
                </c:pt>
                <c:pt idx="304">
                  <c:v>171</c:v>
                </c:pt>
                <c:pt idx="305">
                  <c:v>140</c:v>
                </c:pt>
                <c:pt idx="306">
                  <c:v>149</c:v>
                </c:pt>
                <c:pt idx="307">
                  <c:v>166</c:v>
                </c:pt>
                <c:pt idx="308">
                  <c:v>185</c:v>
                </c:pt>
                <c:pt idx="309">
                  <c:v>156</c:v>
                </c:pt>
                <c:pt idx="310">
                  <c:v>152</c:v>
                </c:pt>
                <c:pt idx="311">
                  <c:v>187</c:v>
                </c:pt>
                <c:pt idx="312">
                  <c:v>191</c:v>
                </c:pt>
                <c:pt idx="313">
                  <c:v>162</c:v>
                </c:pt>
                <c:pt idx="314">
                  <c:v>150</c:v>
                </c:pt>
                <c:pt idx="315">
                  <c:v>186</c:v>
                </c:pt>
                <c:pt idx="316">
                  <c:v>150</c:v>
                </c:pt>
                <c:pt idx="317">
                  <c:v>198</c:v>
                </c:pt>
                <c:pt idx="318">
                  <c:v>181</c:v>
                </c:pt>
                <c:pt idx="319">
                  <c:v>137</c:v>
                </c:pt>
                <c:pt idx="320">
                  <c:v>178</c:v>
                </c:pt>
                <c:pt idx="321">
                  <c:v>135</c:v>
                </c:pt>
                <c:pt idx="322">
                  <c:v>152</c:v>
                </c:pt>
                <c:pt idx="323">
                  <c:v>196</c:v>
                </c:pt>
                <c:pt idx="324">
                  <c:v>197</c:v>
                </c:pt>
                <c:pt idx="325">
                  <c:v>199</c:v>
                </c:pt>
                <c:pt idx="326">
                  <c:v>153</c:v>
                </c:pt>
                <c:pt idx="327">
                  <c:v>149</c:v>
                </c:pt>
                <c:pt idx="328">
                  <c:v>183</c:v>
                </c:pt>
                <c:pt idx="329">
                  <c:v>155</c:v>
                </c:pt>
                <c:pt idx="330">
                  <c:v>189</c:v>
                </c:pt>
                <c:pt idx="331">
                  <c:v>197</c:v>
                </c:pt>
                <c:pt idx="332">
                  <c:v>158</c:v>
                </c:pt>
                <c:pt idx="333">
                  <c:v>175</c:v>
                </c:pt>
                <c:pt idx="334">
                  <c:v>135</c:v>
                </c:pt>
                <c:pt idx="335">
                  <c:v>160</c:v>
                </c:pt>
                <c:pt idx="336">
                  <c:v>178</c:v>
                </c:pt>
                <c:pt idx="337">
                  <c:v>191</c:v>
                </c:pt>
                <c:pt idx="338">
                  <c:v>181</c:v>
                </c:pt>
                <c:pt idx="339">
                  <c:v>159</c:v>
                </c:pt>
                <c:pt idx="340">
                  <c:v>156</c:v>
                </c:pt>
                <c:pt idx="341">
                  <c:v>142</c:v>
                </c:pt>
                <c:pt idx="342">
                  <c:v>191</c:v>
                </c:pt>
                <c:pt idx="343">
                  <c:v>149</c:v>
                </c:pt>
                <c:pt idx="344">
                  <c:v>151</c:v>
                </c:pt>
                <c:pt idx="345">
                  <c:v>178</c:v>
                </c:pt>
                <c:pt idx="346">
                  <c:v>198</c:v>
                </c:pt>
                <c:pt idx="347">
                  <c:v>195</c:v>
                </c:pt>
                <c:pt idx="348">
                  <c:v>165</c:v>
                </c:pt>
                <c:pt idx="349">
                  <c:v>146</c:v>
                </c:pt>
                <c:pt idx="350">
                  <c:v>152</c:v>
                </c:pt>
                <c:pt idx="351">
                  <c:v>144</c:v>
                </c:pt>
                <c:pt idx="352">
                  <c:v>162</c:v>
                </c:pt>
                <c:pt idx="353">
                  <c:v>165</c:v>
                </c:pt>
                <c:pt idx="354">
                  <c:v>184</c:v>
                </c:pt>
                <c:pt idx="355">
                  <c:v>162</c:v>
                </c:pt>
                <c:pt idx="356">
                  <c:v>159</c:v>
                </c:pt>
                <c:pt idx="357">
                  <c:v>199</c:v>
                </c:pt>
                <c:pt idx="358">
                  <c:v>181</c:v>
                </c:pt>
                <c:pt idx="359">
                  <c:v>200</c:v>
                </c:pt>
                <c:pt idx="360">
                  <c:v>155</c:v>
                </c:pt>
                <c:pt idx="361">
                  <c:v>182</c:v>
                </c:pt>
                <c:pt idx="362">
                  <c:v>167</c:v>
                </c:pt>
                <c:pt idx="363">
                  <c:v>194</c:v>
                </c:pt>
                <c:pt idx="364">
                  <c:v>145</c:v>
                </c:pt>
                <c:pt idx="365">
                  <c:v>157</c:v>
                </c:pt>
                <c:pt idx="366">
                  <c:v>144</c:v>
                </c:pt>
                <c:pt idx="367">
                  <c:v>137</c:v>
                </c:pt>
                <c:pt idx="368">
                  <c:v>137</c:v>
                </c:pt>
                <c:pt idx="369">
                  <c:v>136</c:v>
                </c:pt>
                <c:pt idx="370">
                  <c:v>151</c:v>
                </c:pt>
                <c:pt idx="371">
                  <c:v>137</c:v>
                </c:pt>
                <c:pt idx="372">
                  <c:v>188</c:v>
                </c:pt>
                <c:pt idx="373">
                  <c:v>144</c:v>
                </c:pt>
                <c:pt idx="374">
                  <c:v>181</c:v>
                </c:pt>
                <c:pt idx="375">
                  <c:v>177</c:v>
                </c:pt>
                <c:pt idx="376">
                  <c:v>137</c:v>
                </c:pt>
                <c:pt idx="377">
                  <c:v>141</c:v>
                </c:pt>
                <c:pt idx="378">
                  <c:v>155</c:v>
                </c:pt>
                <c:pt idx="379">
                  <c:v>182</c:v>
                </c:pt>
                <c:pt idx="380">
                  <c:v>189</c:v>
                </c:pt>
                <c:pt idx="381">
                  <c:v>167</c:v>
                </c:pt>
                <c:pt idx="382">
                  <c:v>181</c:v>
                </c:pt>
                <c:pt idx="383">
                  <c:v>144</c:v>
                </c:pt>
                <c:pt idx="384">
                  <c:v>155</c:v>
                </c:pt>
                <c:pt idx="385">
                  <c:v>159</c:v>
                </c:pt>
                <c:pt idx="386">
                  <c:v>147</c:v>
                </c:pt>
                <c:pt idx="387">
                  <c:v>140</c:v>
                </c:pt>
                <c:pt idx="388">
                  <c:v>146</c:v>
                </c:pt>
                <c:pt idx="389">
                  <c:v>196</c:v>
                </c:pt>
                <c:pt idx="390">
                  <c:v>163</c:v>
                </c:pt>
                <c:pt idx="391">
                  <c:v>192</c:v>
                </c:pt>
                <c:pt idx="392">
                  <c:v>156</c:v>
                </c:pt>
                <c:pt idx="393">
                  <c:v>173</c:v>
                </c:pt>
                <c:pt idx="394">
                  <c:v>147</c:v>
                </c:pt>
                <c:pt idx="395">
                  <c:v>181</c:v>
                </c:pt>
                <c:pt idx="396">
                  <c:v>150</c:v>
                </c:pt>
                <c:pt idx="397">
                  <c:v>197</c:v>
                </c:pt>
                <c:pt idx="398">
                  <c:v>169</c:v>
                </c:pt>
                <c:pt idx="399">
                  <c:v>167</c:v>
                </c:pt>
                <c:pt idx="400">
                  <c:v>163</c:v>
                </c:pt>
                <c:pt idx="401">
                  <c:v>143</c:v>
                </c:pt>
                <c:pt idx="402">
                  <c:v>200</c:v>
                </c:pt>
                <c:pt idx="403">
                  <c:v>168</c:v>
                </c:pt>
                <c:pt idx="404">
                  <c:v>169</c:v>
                </c:pt>
                <c:pt idx="405">
                  <c:v>142</c:v>
                </c:pt>
                <c:pt idx="406">
                  <c:v>165</c:v>
                </c:pt>
                <c:pt idx="407">
                  <c:v>180</c:v>
                </c:pt>
                <c:pt idx="408">
                  <c:v>200</c:v>
                </c:pt>
                <c:pt idx="409">
                  <c:v>141</c:v>
                </c:pt>
                <c:pt idx="410">
                  <c:v>153</c:v>
                </c:pt>
                <c:pt idx="411">
                  <c:v>155</c:v>
                </c:pt>
                <c:pt idx="412">
                  <c:v>150</c:v>
                </c:pt>
                <c:pt idx="413">
                  <c:v>168</c:v>
                </c:pt>
                <c:pt idx="414">
                  <c:v>145</c:v>
                </c:pt>
                <c:pt idx="415">
                  <c:v>169</c:v>
                </c:pt>
                <c:pt idx="416">
                  <c:v>194</c:v>
                </c:pt>
                <c:pt idx="417">
                  <c:v>189</c:v>
                </c:pt>
                <c:pt idx="418">
                  <c:v>155</c:v>
                </c:pt>
                <c:pt idx="419">
                  <c:v>155</c:v>
                </c:pt>
                <c:pt idx="420">
                  <c:v>199</c:v>
                </c:pt>
                <c:pt idx="421">
                  <c:v>160</c:v>
                </c:pt>
                <c:pt idx="422">
                  <c:v>137</c:v>
                </c:pt>
                <c:pt idx="423">
                  <c:v>142</c:v>
                </c:pt>
                <c:pt idx="424">
                  <c:v>145</c:v>
                </c:pt>
                <c:pt idx="425">
                  <c:v>138</c:v>
                </c:pt>
                <c:pt idx="426">
                  <c:v>157</c:v>
                </c:pt>
                <c:pt idx="427">
                  <c:v>162</c:v>
                </c:pt>
                <c:pt idx="428">
                  <c:v>164</c:v>
                </c:pt>
                <c:pt idx="429">
                  <c:v>179</c:v>
                </c:pt>
                <c:pt idx="430">
                  <c:v>169</c:v>
                </c:pt>
                <c:pt idx="431">
                  <c:v>145</c:v>
                </c:pt>
                <c:pt idx="432">
                  <c:v>143</c:v>
                </c:pt>
                <c:pt idx="433">
                  <c:v>179</c:v>
                </c:pt>
                <c:pt idx="434">
                  <c:v>135</c:v>
                </c:pt>
                <c:pt idx="435">
                  <c:v>194</c:v>
                </c:pt>
                <c:pt idx="436">
                  <c:v>199</c:v>
                </c:pt>
                <c:pt idx="437">
                  <c:v>163</c:v>
                </c:pt>
                <c:pt idx="438">
                  <c:v>145</c:v>
                </c:pt>
                <c:pt idx="439">
                  <c:v>144</c:v>
                </c:pt>
                <c:pt idx="440">
                  <c:v>172</c:v>
                </c:pt>
                <c:pt idx="441">
                  <c:v>169</c:v>
                </c:pt>
                <c:pt idx="442">
                  <c:v>141</c:v>
                </c:pt>
                <c:pt idx="443">
                  <c:v>179</c:v>
                </c:pt>
                <c:pt idx="444">
                  <c:v>171</c:v>
                </c:pt>
                <c:pt idx="445">
                  <c:v>194</c:v>
                </c:pt>
                <c:pt idx="446">
                  <c:v>152</c:v>
                </c:pt>
                <c:pt idx="447">
                  <c:v>156</c:v>
                </c:pt>
                <c:pt idx="448">
                  <c:v>176</c:v>
                </c:pt>
                <c:pt idx="449">
                  <c:v>164</c:v>
                </c:pt>
                <c:pt idx="450">
                  <c:v>135</c:v>
                </c:pt>
                <c:pt idx="451">
                  <c:v>170</c:v>
                </c:pt>
                <c:pt idx="452">
                  <c:v>182</c:v>
                </c:pt>
                <c:pt idx="453">
                  <c:v>197</c:v>
                </c:pt>
                <c:pt idx="454">
                  <c:v>185</c:v>
                </c:pt>
                <c:pt idx="455">
                  <c:v>189</c:v>
                </c:pt>
                <c:pt idx="456">
                  <c:v>193</c:v>
                </c:pt>
                <c:pt idx="457">
                  <c:v>154</c:v>
                </c:pt>
                <c:pt idx="458">
                  <c:v>191</c:v>
                </c:pt>
                <c:pt idx="459">
                  <c:v>174</c:v>
                </c:pt>
                <c:pt idx="460">
                  <c:v>188</c:v>
                </c:pt>
                <c:pt idx="461">
                  <c:v>151</c:v>
                </c:pt>
                <c:pt idx="462">
                  <c:v>164</c:v>
                </c:pt>
                <c:pt idx="463">
                  <c:v>136</c:v>
                </c:pt>
                <c:pt idx="464">
                  <c:v>188</c:v>
                </c:pt>
                <c:pt idx="465">
                  <c:v>169</c:v>
                </c:pt>
                <c:pt idx="466">
                  <c:v>140</c:v>
                </c:pt>
                <c:pt idx="467">
                  <c:v>180</c:v>
                </c:pt>
                <c:pt idx="468">
                  <c:v>172</c:v>
                </c:pt>
                <c:pt idx="469">
                  <c:v>167</c:v>
                </c:pt>
                <c:pt idx="470">
                  <c:v>169</c:v>
                </c:pt>
                <c:pt idx="471">
                  <c:v>158</c:v>
                </c:pt>
                <c:pt idx="472">
                  <c:v>165</c:v>
                </c:pt>
                <c:pt idx="473">
                  <c:v>163</c:v>
                </c:pt>
                <c:pt idx="474">
                  <c:v>178</c:v>
                </c:pt>
                <c:pt idx="475">
                  <c:v>147</c:v>
                </c:pt>
                <c:pt idx="476">
                  <c:v>199</c:v>
                </c:pt>
                <c:pt idx="477">
                  <c:v>174</c:v>
                </c:pt>
                <c:pt idx="478">
                  <c:v>136</c:v>
                </c:pt>
                <c:pt idx="479">
                  <c:v>195</c:v>
                </c:pt>
                <c:pt idx="480">
                  <c:v>196</c:v>
                </c:pt>
                <c:pt idx="481">
                  <c:v>186</c:v>
                </c:pt>
                <c:pt idx="482">
                  <c:v>179</c:v>
                </c:pt>
                <c:pt idx="483">
                  <c:v>164</c:v>
                </c:pt>
                <c:pt idx="484">
                  <c:v>181</c:v>
                </c:pt>
                <c:pt idx="485">
                  <c:v>200</c:v>
                </c:pt>
                <c:pt idx="486">
                  <c:v>140</c:v>
                </c:pt>
                <c:pt idx="487">
                  <c:v>146</c:v>
                </c:pt>
                <c:pt idx="488">
                  <c:v>169</c:v>
                </c:pt>
                <c:pt idx="489">
                  <c:v>145</c:v>
                </c:pt>
                <c:pt idx="490">
                  <c:v>197</c:v>
                </c:pt>
                <c:pt idx="491">
                  <c:v>151</c:v>
                </c:pt>
                <c:pt idx="492">
                  <c:v>193</c:v>
                </c:pt>
                <c:pt idx="493">
                  <c:v>144</c:v>
                </c:pt>
                <c:pt idx="494">
                  <c:v>168</c:v>
                </c:pt>
                <c:pt idx="495">
                  <c:v>163</c:v>
                </c:pt>
                <c:pt idx="496">
                  <c:v>152</c:v>
                </c:pt>
                <c:pt idx="497">
                  <c:v>197</c:v>
                </c:pt>
                <c:pt idx="498">
                  <c:v>139</c:v>
                </c:pt>
                <c:pt idx="499">
                  <c:v>151</c:v>
                </c:pt>
                <c:pt idx="500">
                  <c:v>176</c:v>
                </c:pt>
                <c:pt idx="501">
                  <c:v>187</c:v>
                </c:pt>
                <c:pt idx="502">
                  <c:v>145</c:v>
                </c:pt>
                <c:pt idx="503">
                  <c:v>191</c:v>
                </c:pt>
                <c:pt idx="504">
                  <c:v>189</c:v>
                </c:pt>
                <c:pt idx="505">
                  <c:v>192</c:v>
                </c:pt>
                <c:pt idx="506">
                  <c:v>159</c:v>
                </c:pt>
                <c:pt idx="507">
                  <c:v>172</c:v>
                </c:pt>
                <c:pt idx="508">
                  <c:v>156</c:v>
                </c:pt>
                <c:pt idx="509">
                  <c:v>164</c:v>
                </c:pt>
                <c:pt idx="510">
                  <c:v>151</c:v>
                </c:pt>
                <c:pt idx="511">
                  <c:v>136</c:v>
                </c:pt>
                <c:pt idx="512">
                  <c:v>190</c:v>
                </c:pt>
                <c:pt idx="513">
                  <c:v>160</c:v>
                </c:pt>
                <c:pt idx="514">
                  <c:v>176</c:v>
                </c:pt>
                <c:pt idx="515">
                  <c:v>182</c:v>
                </c:pt>
                <c:pt idx="516">
                  <c:v>154</c:v>
                </c:pt>
                <c:pt idx="517">
                  <c:v>175</c:v>
                </c:pt>
                <c:pt idx="518">
                  <c:v>182</c:v>
                </c:pt>
                <c:pt idx="519">
                  <c:v>155</c:v>
                </c:pt>
                <c:pt idx="520">
                  <c:v>151</c:v>
                </c:pt>
                <c:pt idx="521">
                  <c:v>164</c:v>
                </c:pt>
                <c:pt idx="522">
                  <c:v>188</c:v>
                </c:pt>
                <c:pt idx="523">
                  <c:v>149</c:v>
                </c:pt>
                <c:pt idx="524">
                  <c:v>164</c:v>
                </c:pt>
                <c:pt idx="525">
                  <c:v>200</c:v>
                </c:pt>
                <c:pt idx="526">
                  <c:v>158</c:v>
                </c:pt>
                <c:pt idx="527">
                  <c:v>137</c:v>
                </c:pt>
                <c:pt idx="528">
                  <c:v>167</c:v>
                </c:pt>
                <c:pt idx="529">
                  <c:v>144</c:v>
                </c:pt>
                <c:pt idx="530">
                  <c:v>184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6D-4126-BEBE-76BF2B7798EC}"/>
            </c:ext>
          </c:extLst>
        </c:ser>
        <c:ser>
          <c:idx val="1"/>
          <c:order val="1"/>
          <c:tx>
            <c:v>Predicted current price</c:v>
          </c:tx>
          <c:spPr>
            <a:ln w="19050">
              <a:noFill/>
            </a:ln>
          </c:spPr>
          <c:xVal>
            <c:numRef>
              <c:f>data!$G$2:$G$532</c:f>
              <c:numCache>
                <c:formatCode>General</c:formatCode>
                <c:ptCount val="531"/>
                <c:pt idx="0">
                  <c:v>182</c:v>
                </c:pt>
                <c:pt idx="1">
                  <c:v>161</c:v>
                </c:pt>
                <c:pt idx="2">
                  <c:v>156</c:v>
                </c:pt>
                <c:pt idx="3">
                  <c:v>179</c:v>
                </c:pt>
                <c:pt idx="4">
                  <c:v>151</c:v>
                </c:pt>
                <c:pt idx="5">
                  <c:v>153</c:v>
                </c:pt>
                <c:pt idx="6">
                  <c:v>179</c:v>
                </c:pt>
                <c:pt idx="7">
                  <c:v>178</c:v>
                </c:pt>
                <c:pt idx="8">
                  <c:v>169</c:v>
                </c:pt>
                <c:pt idx="9">
                  <c:v>177</c:v>
                </c:pt>
                <c:pt idx="10">
                  <c:v>160</c:v>
                </c:pt>
                <c:pt idx="11">
                  <c:v>178</c:v>
                </c:pt>
                <c:pt idx="12">
                  <c:v>171</c:v>
                </c:pt>
                <c:pt idx="13">
                  <c:v>183</c:v>
                </c:pt>
                <c:pt idx="14">
                  <c:v>144</c:v>
                </c:pt>
                <c:pt idx="15">
                  <c:v>163</c:v>
                </c:pt>
                <c:pt idx="16">
                  <c:v>137</c:v>
                </c:pt>
                <c:pt idx="17">
                  <c:v>160</c:v>
                </c:pt>
                <c:pt idx="18">
                  <c:v>174</c:v>
                </c:pt>
                <c:pt idx="19">
                  <c:v>161</c:v>
                </c:pt>
                <c:pt idx="20">
                  <c:v>195</c:v>
                </c:pt>
                <c:pt idx="21">
                  <c:v>162</c:v>
                </c:pt>
                <c:pt idx="22">
                  <c:v>198</c:v>
                </c:pt>
                <c:pt idx="23">
                  <c:v>138</c:v>
                </c:pt>
                <c:pt idx="24">
                  <c:v>135</c:v>
                </c:pt>
                <c:pt idx="25">
                  <c:v>179</c:v>
                </c:pt>
                <c:pt idx="26">
                  <c:v>179</c:v>
                </c:pt>
                <c:pt idx="27">
                  <c:v>198</c:v>
                </c:pt>
                <c:pt idx="28">
                  <c:v>152</c:v>
                </c:pt>
                <c:pt idx="29">
                  <c:v>181</c:v>
                </c:pt>
                <c:pt idx="30">
                  <c:v>182</c:v>
                </c:pt>
                <c:pt idx="31">
                  <c:v>174</c:v>
                </c:pt>
                <c:pt idx="32">
                  <c:v>189</c:v>
                </c:pt>
                <c:pt idx="33">
                  <c:v>152</c:v>
                </c:pt>
                <c:pt idx="34">
                  <c:v>140</c:v>
                </c:pt>
                <c:pt idx="35">
                  <c:v>187</c:v>
                </c:pt>
                <c:pt idx="36">
                  <c:v>151</c:v>
                </c:pt>
                <c:pt idx="37">
                  <c:v>145</c:v>
                </c:pt>
                <c:pt idx="38">
                  <c:v>160</c:v>
                </c:pt>
                <c:pt idx="39">
                  <c:v>144</c:v>
                </c:pt>
                <c:pt idx="40">
                  <c:v>140</c:v>
                </c:pt>
                <c:pt idx="41">
                  <c:v>179</c:v>
                </c:pt>
                <c:pt idx="42">
                  <c:v>167</c:v>
                </c:pt>
                <c:pt idx="43">
                  <c:v>186</c:v>
                </c:pt>
                <c:pt idx="44">
                  <c:v>148</c:v>
                </c:pt>
                <c:pt idx="45">
                  <c:v>151</c:v>
                </c:pt>
                <c:pt idx="46">
                  <c:v>176</c:v>
                </c:pt>
                <c:pt idx="47">
                  <c:v>175</c:v>
                </c:pt>
                <c:pt idx="48">
                  <c:v>164</c:v>
                </c:pt>
                <c:pt idx="49">
                  <c:v>143</c:v>
                </c:pt>
                <c:pt idx="50">
                  <c:v>147</c:v>
                </c:pt>
                <c:pt idx="51">
                  <c:v>163</c:v>
                </c:pt>
                <c:pt idx="52">
                  <c:v>161</c:v>
                </c:pt>
                <c:pt idx="53">
                  <c:v>191</c:v>
                </c:pt>
                <c:pt idx="54">
                  <c:v>181</c:v>
                </c:pt>
                <c:pt idx="55">
                  <c:v>174</c:v>
                </c:pt>
                <c:pt idx="56">
                  <c:v>146</c:v>
                </c:pt>
                <c:pt idx="57">
                  <c:v>147</c:v>
                </c:pt>
                <c:pt idx="58">
                  <c:v>184</c:v>
                </c:pt>
                <c:pt idx="59">
                  <c:v>193</c:v>
                </c:pt>
                <c:pt idx="60">
                  <c:v>176</c:v>
                </c:pt>
                <c:pt idx="61">
                  <c:v>146</c:v>
                </c:pt>
                <c:pt idx="62">
                  <c:v>199</c:v>
                </c:pt>
                <c:pt idx="63">
                  <c:v>182</c:v>
                </c:pt>
                <c:pt idx="64">
                  <c:v>172</c:v>
                </c:pt>
                <c:pt idx="65">
                  <c:v>185</c:v>
                </c:pt>
                <c:pt idx="66">
                  <c:v>190</c:v>
                </c:pt>
                <c:pt idx="67">
                  <c:v>151</c:v>
                </c:pt>
                <c:pt idx="68">
                  <c:v>138</c:v>
                </c:pt>
                <c:pt idx="69">
                  <c:v>155</c:v>
                </c:pt>
                <c:pt idx="70">
                  <c:v>138</c:v>
                </c:pt>
                <c:pt idx="71">
                  <c:v>158</c:v>
                </c:pt>
                <c:pt idx="72">
                  <c:v>135</c:v>
                </c:pt>
                <c:pt idx="73">
                  <c:v>137</c:v>
                </c:pt>
                <c:pt idx="74">
                  <c:v>158</c:v>
                </c:pt>
                <c:pt idx="75">
                  <c:v>146</c:v>
                </c:pt>
                <c:pt idx="76">
                  <c:v>179</c:v>
                </c:pt>
                <c:pt idx="77">
                  <c:v>154</c:v>
                </c:pt>
                <c:pt idx="78">
                  <c:v>173</c:v>
                </c:pt>
                <c:pt idx="79">
                  <c:v>167</c:v>
                </c:pt>
                <c:pt idx="80">
                  <c:v>193</c:v>
                </c:pt>
                <c:pt idx="81">
                  <c:v>155</c:v>
                </c:pt>
                <c:pt idx="82">
                  <c:v>163</c:v>
                </c:pt>
                <c:pt idx="83">
                  <c:v>200</c:v>
                </c:pt>
                <c:pt idx="84">
                  <c:v>191</c:v>
                </c:pt>
                <c:pt idx="85">
                  <c:v>167</c:v>
                </c:pt>
                <c:pt idx="86">
                  <c:v>185</c:v>
                </c:pt>
                <c:pt idx="87">
                  <c:v>158</c:v>
                </c:pt>
                <c:pt idx="88">
                  <c:v>181</c:v>
                </c:pt>
                <c:pt idx="89">
                  <c:v>165</c:v>
                </c:pt>
                <c:pt idx="90">
                  <c:v>158</c:v>
                </c:pt>
                <c:pt idx="91">
                  <c:v>185</c:v>
                </c:pt>
                <c:pt idx="92">
                  <c:v>186</c:v>
                </c:pt>
                <c:pt idx="93">
                  <c:v>156</c:v>
                </c:pt>
                <c:pt idx="94">
                  <c:v>166</c:v>
                </c:pt>
                <c:pt idx="95">
                  <c:v>142</c:v>
                </c:pt>
                <c:pt idx="96">
                  <c:v>142</c:v>
                </c:pt>
                <c:pt idx="97">
                  <c:v>169</c:v>
                </c:pt>
                <c:pt idx="98">
                  <c:v>156</c:v>
                </c:pt>
                <c:pt idx="99">
                  <c:v>160</c:v>
                </c:pt>
                <c:pt idx="100">
                  <c:v>153</c:v>
                </c:pt>
                <c:pt idx="101">
                  <c:v>192</c:v>
                </c:pt>
                <c:pt idx="102">
                  <c:v>163</c:v>
                </c:pt>
                <c:pt idx="103">
                  <c:v>153</c:v>
                </c:pt>
                <c:pt idx="104">
                  <c:v>151</c:v>
                </c:pt>
                <c:pt idx="105">
                  <c:v>141</c:v>
                </c:pt>
                <c:pt idx="106">
                  <c:v>148</c:v>
                </c:pt>
                <c:pt idx="107">
                  <c:v>167</c:v>
                </c:pt>
                <c:pt idx="108">
                  <c:v>186</c:v>
                </c:pt>
                <c:pt idx="109">
                  <c:v>153</c:v>
                </c:pt>
                <c:pt idx="110">
                  <c:v>194</c:v>
                </c:pt>
                <c:pt idx="111">
                  <c:v>191</c:v>
                </c:pt>
                <c:pt idx="112">
                  <c:v>159</c:v>
                </c:pt>
                <c:pt idx="113">
                  <c:v>167</c:v>
                </c:pt>
                <c:pt idx="114">
                  <c:v>136</c:v>
                </c:pt>
                <c:pt idx="115">
                  <c:v>170</c:v>
                </c:pt>
                <c:pt idx="116">
                  <c:v>185</c:v>
                </c:pt>
                <c:pt idx="117">
                  <c:v>180</c:v>
                </c:pt>
                <c:pt idx="118">
                  <c:v>194</c:v>
                </c:pt>
                <c:pt idx="119">
                  <c:v>181</c:v>
                </c:pt>
                <c:pt idx="120">
                  <c:v>142</c:v>
                </c:pt>
                <c:pt idx="121">
                  <c:v>196</c:v>
                </c:pt>
                <c:pt idx="122">
                  <c:v>146</c:v>
                </c:pt>
                <c:pt idx="123">
                  <c:v>135</c:v>
                </c:pt>
                <c:pt idx="124">
                  <c:v>156</c:v>
                </c:pt>
                <c:pt idx="125">
                  <c:v>200</c:v>
                </c:pt>
                <c:pt idx="126">
                  <c:v>168</c:v>
                </c:pt>
                <c:pt idx="127">
                  <c:v>184</c:v>
                </c:pt>
                <c:pt idx="128">
                  <c:v>144</c:v>
                </c:pt>
                <c:pt idx="129">
                  <c:v>199</c:v>
                </c:pt>
                <c:pt idx="130">
                  <c:v>163</c:v>
                </c:pt>
                <c:pt idx="131">
                  <c:v>161</c:v>
                </c:pt>
                <c:pt idx="132">
                  <c:v>185</c:v>
                </c:pt>
                <c:pt idx="133">
                  <c:v>171</c:v>
                </c:pt>
                <c:pt idx="134">
                  <c:v>179</c:v>
                </c:pt>
                <c:pt idx="135">
                  <c:v>187</c:v>
                </c:pt>
                <c:pt idx="136">
                  <c:v>150</c:v>
                </c:pt>
                <c:pt idx="137">
                  <c:v>140</c:v>
                </c:pt>
                <c:pt idx="138">
                  <c:v>186</c:v>
                </c:pt>
                <c:pt idx="139">
                  <c:v>157</c:v>
                </c:pt>
                <c:pt idx="140">
                  <c:v>159</c:v>
                </c:pt>
                <c:pt idx="141">
                  <c:v>142</c:v>
                </c:pt>
                <c:pt idx="142">
                  <c:v>193</c:v>
                </c:pt>
                <c:pt idx="143">
                  <c:v>158</c:v>
                </c:pt>
                <c:pt idx="144">
                  <c:v>181</c:v>
                </c:pt>
                <c:pt idx="145">
                  <c:v>136</c:v>
                </c:pt>
                <c:pt idx="146">
                  <c:v>149</c:v>
                </c:pt>
                <c:pt idx="147">
                  <c:v>187</c:v>
                </c:pt>
                <c:pt idx="148">
                  <c:v>173</c:v>
                </c:pt>
                <c:pt idx="149">
                  <c:v>185</c:v>
                </c:pt>
                <c:pt idx="150">
                  <c:v>142</c:v>
                </c:pt>
                <c:pt idx="151">
                  <c:v>145</c:v>
                </c:pt>
                <c:pt idx="152">
                  <c:v>152</c:v>
                </c:pt>
                <c:pt idx="153">
                  <c:v>186</c:v>
                </c:pt>
                <c:pt idx="154">
                  <c:v>183</c:v>
                </c:pt>
                <c:pt idx="155">
                  <c:v>192</c:v>
                </c:pt>
                <c:pt idx="156">
                  <c:v>188</c:v>
                </c:pt>
                <c:pt idx="157">
                  <c:v>182</c:v>
                </c:pt>
                <c:pt idx="158">
                  <c:v>155</c:v>
                </c:pt>
                <c:pt idx="159">
                  <c:v>152</c:v>
                </c:pt>
                <c:pt idx="160">
                  <c:v>161</c:v>
                </c:pt>
                <c:pt idx="161">
                  <c:v>162</c:v>
                </c:pt>
                <c:pt idx="162">
                  <c:v>181</c:v>
                </c:pt>
                <c:pt idx="163">
                  <c:v>196</c:v>
                </c:pt>
                <c:pt idx="164">
                  <c:v>143</c:v>
                </c:pt>
                <c:pt idx="165">
                  <c:v>180</c:v>
                </c:pt>
                <c:pt idx="166">
                  <c:v>138</c:v>
                </c:pt>
                <c:pt idx="167">
                  <c:v>139</c:v>
                </c:pt>
                <c:pt idx="168">
                  <c:v>192</c:v>
                </c:pt>
                <c:pt idx="169">
                  <c:v>184</c:v>
                </c:pt>
                <c:pt idx="170">
                  <c:v>179</c:v>
                </c:pt>
                <c:pt idx="171">
                  <c:v>200</c:v>
                </c:pt>
                <c:pt idx="172">
                  <c:v>143</c:v>
                </c:pt>
                <c:pt idx="173">
                  <c:v>157</c:v>
                </c:pt>
                <c:pt idx="174">
                  <c:v>198</c:v>
                </c:pt>
                <c:pt idx="175">
                  <c:v>141</c:v>
                </c:pt>
                <c:pt idx="176">
                  <c:v>147</c:v>
                </c:pt>
                <c:pt idx="177">
                  <c:v>162</c:v>
                </c:pt>
                <c:pt idx="178">
                  <c:v>176</c:v>
                </c:pt>
                <c:pt idx="179">
                  <c:v>183</c:v>
                </c:pt>
                <c:pt idx="180">
                  <c:v>149</c:v>
                </c:pt>
                <c:pt idx="181">
                  <c:v>151</c:v>
                </c:pt>
                <c:pt idx="182">
                  <c:v>186</c:v>
                </c:pt>
                <c:pt idx="183">
                  <c:v>163</c:v>
                </c:pt>
                <c:pt idx="184">
                  <c:v>173</c:v>
                </c:pt>
                <c:pt idx="185">
                  <c:v>200</c:v>
                </c:pt>
                <c:pt idx="186">
                  <c:v>163</c:v>
                </c:pt>
                <c:pt idx="187">
                  <c:v>197</c:v>
                </c:pt>
                <c:pt idx="188">
                  <c:v>170</c:v>
                </c:pt>
                <c:pt idx="189">
                  <c:v>159</c:v>
                </c:pt>
                <c:pt idx="190">
                  <c:v>174</c:v>
                </c:pt>
                <c:pt idx="191">
                  <c:v>170</c:v>
                </c:pt>
                <c:pt idx="192">
                  <c:v>152</c:v>
                </c:pt>
                <c:pt idx="193">
                  <c:v>141</c:v>
                </c:pt>
                <c:pt idx="194">
                  <c:v>176</c:v>
                </c:pt>
                <c:pt idx="195">
                  <c:v>168</c:v>
                </c:pt>
                <c:pt idx="196">
                  <c:v>162</c:v>
                </c:pt>
                <c:pt idx="197">
                  <c:v>177</c:v>
                </c:pt>
                <c:pt idx="198">
                  <c:v>147</c:v>
                </c:pt>
                <c:pt idx="199">
                  <c:v>165</c:v>
                </c:pt>
                <c:pt idx="200">
                  <c:v>137</c:v>
                </c:pt>
                <c:pt idx="201">
                  <c:v>162</c:v>
                </c:pt>
                <c:pt idx="202">
                  <c:v>161</c:v>
                </c:pt>
                <c:pt idx="203">
                  <c:v>162</c:v>
                </c:pt>
                <c:pt idx="204">
                  <c:v>153</c:v>
                </c:pt>
                <c:pt idx="205">
                  <c:v>195</c:v>
                </c:pt>
                <c:pt idx="206">
                  <c:v>137</c:v>
                </c:pt>
                <c:pt idx="207">
                  <c:v>144</c:v>
                </c:pt>
                <c:pt idx="208">
                  <c:v>169</c:v>
                </c:pt>
                <c:pt idx="209">
                  <c:v>150</c:v>
                </c:pt>
                <c:pt idx="210">
                  <c:v>190</c:v>
                </c:pt>
                <c:pt idx="211">
                  <c:v>179</c:v>
                </c:pt>
                <c:pt idx="212">
                  <c:v>146</c:v>
                </c:pt>
                <c:pt idx="213">
                  <c:v>166</c:v>
                </c:pt>
                <c:pt idx="214">
                  <c:v>185</c:v>
                </c:pt>
                <c:pt idx="215">
                  <c:v>176</c:v>
                </c:pt>
                <c:pt idx="216">
                  <c:v>144</c:v>
                </c:pt>
                <c:pt idx="217">
                  <c:v>195</c:v>
                </c:pt>
                <c:pt idx="218">
                  <c:v>142</c:v>
                </c:pt>
                <c:pt idx="219">
                  <c:v>161</c:v>
                </c:pt>
                <c:pt idx="220">
                  <c:v>161</c:v>
                </c:pt>
                <c:pt idx="221">
                  <c:v>179</c:v>
                </c:pt>
                <c:pt idx="222">
                  <c:v>138</c:v>
                </c:pt>
                <c:pt idx="223">
                  <c:v>176</c:v>
                </c:pt>
                <c:pt idx="224">
                  <c:v>197</c:v>
                </c:pt>
                <c:pt idx="225">
                  <c:v>143</c:v>
                </c:pt>
                <c:pt idx="226">
                  <c:v>182</c:v>
                </c:pt>
                <c:pt idx="227">
                  <c:v>180</c:v>
                </c:pt>
                <c:pt idx="228">
                  <c:v>162</c:v>
                </c:pt>
                <c:pt idx="229">
                  <c:v>187</c:v>
                </c:pt>
                <c:pt idx="230">
                  <c:v>190</c:v>
                </c:pt>
                <c:pt idx="231">
                  <c:v>181</c:v>
                </c:pt>
                <c:pt idx="232">
                  <c:v>196</c:v>
                </c:pt>
                <c:pt idx="233">
                  <c:v>193</c:v>
                </c:pt>
                <c:pt idx="234">
                  <c:v>151</c:v>
                </c:pt>
                <c:pt idx="235">
                  <c:v>161</c:v>
                </c:pt>
                <c:pt idx="236">
                  <c:v>177</c:v>
                </c:pt>
                <c:pt idx="237">
                  <c:v>156</c:v>
                </c:pt>
                <c:pt idx="238">
                  <c:v>164</c:v>
                </c:pt>
                <c:pt idx="239">
                  <c:v>146</c:v>
                </c:pt>
                <c:pt idx="240">
                  <c:v>191</c:v>
                </c:pt>
                <c:pt idx="241">
                  <c:v>192</c:v>
                </c:pt>
                <c:pt idx="242">
                  <c:v>161</c:v>
                </c:pt>
                <c:pt idx="243">
                  <c:v>159</c:v>
                </c:pt>
                <c:pt idx="244">
                  <c:v>142</c:v>
                </c:pt>
                <c:pt idx="245">
                  <c:v>163</c:v>
                </c:pt>
                <c:pt idx="246">
                  <c:v>193</c:v>
                </c:pt>
                <c:pt idx="247">
                  <c:v>176</c:v>
                </c:pt>
                <c:pt idx="248">
                  <c:v>138</c:v>
                </c:pt>
                <c:pt idx="249">
                  <c:v>179</c:v>
                </c:pt>
                <c:pt idx="250">
                  <c:v>143</c:v>
                </c:pt>
                <c:pt idx="251">
                  <c:v>173</c:v>
                </c:pt>
                <c:pt idx="252">
                  <c:v>166</c:v>
                </c:pt>
                <c:pt idx="253">
                  <c:v>165</c:v>
                </c:pt>
                <c:pt idx="254">
                  <c:v>142</c:v>
                </c:pt>
                <c:pt idx="255">
                  <c:v>197</c:v>
                </c:pt>
                <c:pt idx="256">
                  <c:v>189</c:v>
                </c:pt>
                <c:pt idx="257">
                  <c:v>149</c:v>
                </c:pt>
                <c:pt idx="258">
                  <c:v>184</c:v>
                </c:pt>
                <c:pt idx="259">
                  <c:v>198</c:v>
                </c:pt>
                <c:pt idx="260">
                  <c:v>147</c:v>
                </c:pt>
                <c:pt idx="261">
                  <c:v>139</c:v>
                </c:pt>
                <c:pt idx="262">
                  <c:v>194</c:v>
                </c:pt>
                <c:pt idx="263">
                  <c:v>166</c:v>
                </c:pt>
                <c:pt idx="264">
                  <c:v>157</c:v>
                </c:pt>
                <c:pt idx="265">
                  <c:v>177</c:v>
                </c:pt>
                <c:pt idx="266">
                  <c:v>145</c:v>
                </c:pt>
                <c:pt idx="267">
                  <c:v>184</c:v>
                </c:pt>
                <c:pt idx="268">
                  <c:v>150</c:v>
                </c:pt>
                <c:pt idx="269">
                  <c:v>135</c:v>
                </c:pt>
                <c:pt idx="270">
                  <c:v>154</c:v>
                </c:pt>
                <c:pt idx="271">
                  <c:v>189</c:v>
                </c:pt>
                <c:pt idx="272">
                  <c:v>160</c:v>
                </c:pt>
                <c:pt idx="273">
                  <c:v>164</c:v>
                </c:pt>
                <c:pt idx="274">
                  <c:v>197</c:v>
                </c:pt>
                <c:pt idx="275">
                  <c:v>175</c:v>
                </c:pt>
                <c:pt idx="276">
                  <c:v>171</c:v>
                </c:pt>
                <c:pt idx="277">
                  <c:v>143</c:v>
                </c:pt>
                <c:pt idx="278">
                  <c:v>158</c:v>
                </c:pt>
                <c:pt idx="279">
                  <c:v>143</c:v>
                </c:pt>
                <c:pt idx="280">
                  <c:v>140</c:v>
                </c:pt>
                <c:pt idx="281">
                  <c:v>142</c:v>
                </c:pt>
                <c:pt idx="282">
                  <c:v>182</c:v>
                </c:pt>
                <c:pt idx="283">
                  <c:v>148</c:v>
                </c:pt>
                <c:pt idx="284">
                  <c:v>156</c:v>
                </c:pt>
                <c:pt idx="285">
                  <c:v>151</c:v>
                </c:pt>
                <c:pt idx="286">
                  <c:v>142</c:v>
                </c:pt>
                <c:pt idx="287">
                  <c:v>185</c:v>
                </c:pt>
                <c:pt idx="288">
                  <c:v>188</c:v>
                </c:pt>
                <c:pt idx="289">
                  <c:v>195</c:v>
                </c:pt>
                <c:pt idx="290">
                  <c:v>199</c:v>
                </c:pt>
                <c:pt idx="291">
                  <c:v>143</c:v>
                </c:pt>
                <c:pt idx="292">
                  <c:v>167</c:v>
                </c:pt>
                <c:pt idx="293">
                  <c:v>151</c:v>
                </c:pt>
                <c:pt idx="294">
                  <c:v>161</c:v>
                </c:pt>
                <c:pt idx="295">
                  <c:v>176</c:v>
                </c:pt>
                <c:pt idx="296">
                  <c:v>198</c:v>
                </c:pt>
                <c:pt idx="297">
                  <c:v>194</c:v>
                </c:pt>
                <c:pt idx="298">
                  <c:v>189</c:v>
                </c:pt>
                <c:pt idx="299">
                  <c:v>200</c:v>
                </c:pt>
                <c:pt idx="300">
                  <c:v>195</c:v>
                </c:pt>
                <c:pt idx="301">
                  <c:v>143</c:v>
                </c:pt>
                <c:pt idx="302">
                  <c:v>200</c:v>
                </c:pt>
                <c:pt idx="303">
                  <c:v>139</c:v>
                </c:pt>
                <c:pt idx="304">
                  <c:v>171</c:v>
                </c:pt>
                <c:pt idx="305">
                  <c:v>140</c:v>
                </c:pt>
                <c:pt idx="306">
                  <c:v>149</c:v>
                </c:pt>
                <c:pt idx="307">
                  <c:v>166</c:v>
                </c:pt>
                <c:pt idx="308">
                  <c:v>185</c:v>
                </c:pt>
                <c:pt idx="309">
                  <c:v>156</c:v>
                </c:pt>
                <c:pt idx="310">
                  <c:v>152</c:v>
                </c:pt>
                <c:pt idx="311">
                  <c:v>187</c:v>
                </c:pt>
                <c:pt idx="312">
                  <c:v>191</c:v>
                </c:pt>
                <c:pt idx="313">
                  <c:v>162</c:v>
                </c:pt>
                <c:pt idx="314">
                  <c:v>150</c:v>
                </c:pt>
                <c:pt idx="315">
                  <c:v>186</c:v>
                </c:pt>
                <c:pt idx="316">
                  <c:v>150</c:v>
                </c:pt>
                <c:pt idx="317">
                  <c:v>198</c:v>
                </c:pt>
                <c:pt idx="318">
                  <c:v>181</c:v>
                </c:pt>
                <c:pt idx="319">
                  <c:v>137</c:v>
                </c:pt>
                <c:pt idx="320">
                  <c:v>178</c:v>
                </c:pt>
                <c:pt idx="321">
                  <c:v>135</c:v>
                </c:pt>
                <c:pt idx="322">
                  <c:v>152</c:v>
                </c:pt>
                <c:pt idx="323">
                  <c:v>196</c:v>
                </c:pt>
                <c:pt idx="324">
                  <c:v>197</c:v>
                </c:pt>
                <c:pt idx="325">
                  <c:v>199</c:v>
                </c:pt>
                <c:pt idx="326">
                  <c:v>153</c:v>
                </c:pt>
                <c:pt idx="327">
                  <c:v>149</c:v>
                </c:pt>
                <c:pt idx="328">
                  <c:v>183</c:v>
                </c:pt>
                <c:pt idx="329">
                  <c:v>155</c:v>
                </c:pt>
                <c:pt idx="330">
                  <c:v>189</c:v>
                </c:pt>
                <c:pt idx="331">
                  <c:v>197</c:v>
                </c:pt>
                <c:pt idx="332">
                  <c:v>158</c:v>
                </c:pt>
                <c:pt idx="333">
                  <c:v>175</c:v>
                </c:pt>
                <c:pt idx="334">
                  <c:v>135</c:v>
                </c:pt>
                <c:pt idx="335">
                  <c:v>160</c:v>
                </c:pt>
                <c:pt idx="336">
                  <c:v>178</c:v>
                </c:pt>
                <c:pt idx="337">
                  <c:v>191</c:v>
                </c:pt>
                <c:pt idx="338">
                  <c:v>181</c:v>
                </c:pt>
                <c:pt idx="339">
                  <c:v>159</c:v>
                </c:pt>
                <c:pt idx="340">
                  <c:v>156</c:v>
                </c:pt>
                <c:pt idx="341">
                  <c:v>142</c:v>
                </c:pt>
                <c:pt idx="342">
                  <c:v>191</c:v>
                </c:pt>
                <c:pt idx="343">
                  <c:v>149</c:v>
                </c:pt>
                <c:pt idx="344">
                  <c:v>151</c:v>
                </c:pt>
                <c:pt idx="345">
                  <c:v>178</c:v>
                </c:pt>
                <c:pt idx="346">
                  <c:v>198</c:v>
                </c:pt>
                <c:pt idx="347">
                  <c:v>195</c:v>
                </c:pt>
                <c:pt idx="348">
                  <c:v>165</c:v>
                </c:pt>
                <c:pt idx="349">
                  <c:v>146</c:v>
                </c:pt>
                <c:pt idx="350">
                  <c:v>152</c:v>
                </c:pt>
                <c:pt idx="351">
                  <c:v>144</c:v>
                </c:pt>
                <c:pt idx="352">
                  <c:v>162</c:v>
                </c:pt>
                <c:pt idx="353">
                  <c:v>165</c:v>
                </c:pt>
                <c:pt idx="354">
                  <c:v>184</c:v>
                </c:pt>
                <c:pt idx="355">
                  <c:v>162</c:v>
                </c:pt>
                <c:pt idx="356">
                  <c:v>159</c:v>
                </c:pt>
                <c:pt idx="357">
                  <c:v>199</c:v>
                </c:pt>
                <c:pt idx="358">
                  <c:v>181</c:v>
                </c:pt>
                <c:pt idx="359">
                  <c:v>200</c:v>
                </c:pt>
                <c:pt idx="360">
                  <c:v>155</c:v>
                </c:pt>
                <c:pt idx="361">
                  <c:v>182</c:v>
                </c:pt>
                <c:pt idx="362">
                  <c:v>167</c:v>
                </c:pt>
                <c:pt idx="363">
                  <c:v>194</c:v>
                </c:pt>
                <c:pt idx="364">
                  <c:v>145</c:v>
                </c:pt>
                <c:pt idx="365">
                  <c:v>157</c:v>
                </c:pt>
                <c:pt idx="366">
                  <c:v>144</c:v>
                </c:pt>
                <c:pt idx="367">
                  <c:v>137</c:v>
                </c:pt>
                <c:pt idx="368">
                  <c:v>137</c:v>
                </c:pt>
                <c:pt idx="369">
                  <c:v>136</c:v>
                </c:pt>
                <c:pt idx="370">
                  <c:v>151</c:v>
                </c:pt>
                <c:pt idx="371">
                  <c:v>137</c:v>
                </c:pt>
                <c:pt idx="372">
                  <c:v>188</c:v>
                </c:pt>
                <c:pt idx="373">
                  <c:v>144</c:v>
                </c:pt>
                <c:pt idx="374">
                  <c:v>181</c:v>
                </c:pt>
                <c:pt idx="375">
                  <c:v>177</c:v>
                </c:pt>
                <c:pt idx="376">
                  <c:v>137</c:v>
                </c:pt>
                <c:pt idx="377">
                  <c:v>141</c:v>
                </c:pt>
                <c:pt idx="378">
                  <c:v>155</c:v>
                </c:pt>
                <c:pt idx="379">
                  <c:v>182</c:v>
                </c:pt>
                <c:pt idx="380">
                  <c:v>189</c:v>
                </c:pt>
                <c:pt idx="381">
                  <c:v>167</c:v>
                </c:pt>
                <c:pt idx="382">
                  <c:v>181</c:v>
                </c:pt>
                <c:pt idx="383">
                  <c:v>144</c:v>
                </c:pt>
                <c:pt idx="384">
                  <c:v>155</c:v>
                </c:pt>
                <c:pt idx="385">
                  <c:v>159</c:v>
                </c:pt>
                <c:pt idx="386">
                  <c:v>147</c:v>
                </c:pt>
                <c:pt idx="387">
                  <c:v>140</c:v>
                </c:pt>
                <c:pt idx="388">
                  <c:v>146</c:v>
                </c:pt>
                <c:pt idx="389">
                  <c:v>196</c:v>
                </c:pt>
                <c:pt idx="390">
                  <c:v>163</c:v>
                </c:pt>
                <c:pt idx="391">
                  <c:v>192</c:v>
                </c:pt>
                <c:pt idx="392">
                  <c:v>156</c:v>
                </c:pt>
                <c:pt idx="393">
                  <c:v>173</c:v>
                </c:pt>
                <c:pt idx="394">
                  <c:v>147</c:v>
                </c:pt>
                <c:pt idx="395">
                  <c:v>181</c:v>
                </c:pt>
                <c:pt idx="396">
                  <c:v>150</c:v>
                </c:pt>
                <c:pt idx="397">
                  <c:v>197</c:v>
                </c:pt>
                <c:pt idx="398">
                  <c:v>169</c:v>
                </c:pt>
                <c:pt idx="399">
                  <c:v>167</c:v>
                </c:pt>
                <c:pt idx="400">
                  <c:v>163</c:v>
                </c:pt>
                <c:pt idx="401">
                  <c:v>143</c:v>
                </c:pt>
                <c:pt idx="402">
                  <c:v>200</c:v>
                </c:pt>
                <c:pt idx="403">
                  <c:v>168</c:v>
                </c:pt>
                <c:pt idx="404">
                  <c:v>169</c:v>
                </c:pt>
                <c:pt idx="405">
                  <c:v>142</c:v>
                </c:pt>
                <c:pt idx="406">
                  <c:v>165</c:v>
                </c:pt>
                <c:pt idx="407">
                  <c:v>180</c:v>
                </c:pt>
                <c:pt idx="408">
                  <c:v>200</c:v>
                </c:pt>
                <c:pt idx="409">
                  <c:v>141</c:v>
                </c:pt>
                <c:pt idx="410">
                  <c:v>153</c:v>
                </c:pt>
                <c:pt idx="411">
                  <c:v>155</c:v>
                </c:pt>
                <c:pt idx="412">
                  <c:v>150</c:v>
                </c:pt>
                <c:pt idx="413">
                  <c:v>168</c:v>
                </c:pt>
                <c:pt idx="414">
                  <c:v>145</c:v>
                </c:pt>
                <c:pt idx="415">
                  <c:v>169</c:v>
                </c:pt>
                <c:pt idx="416">
                  <c:v>194</c:v>
                </c:pt>
                <c:pt idx="417">
                  <c:v>189</c:v>
                </c:pt>
                <c:pt idx="418">
                  <c:v>155</c:v>
                </c:pt>
                <c:pt idx="419">
                  <c:v>155</c:v>
                </c:pt>
                <c:pt idx="420">
                  <c:v>199</c:v>
                </c:pt>
                <c:pt idx="421">
                  <c:v>160</c:v>
                </c:pt>
                <c:pt idx="422">
                  <c:v>137</c:v>
                </c:pt>
                <c:pt idx="423">
                  <c:v>142</c:v>
                </c:pt>
                <c:pt idx="424">
                  <c:v>145</c:v>
                </c:pt>
                <c:pt idx="425">
                  <c:v>138</c:v>
                </c:pt>
                <c:pt idx="426">
                  <c:v>157</c:v>
                </c:pt>
                <c:pt idx="427">
                  <c:v>162</c:v>
                </c:pt>
                <c:pt idx="428">
                  <c:v>164</c:v>
                </c:pt>
                <c:pt idx="429">
                  <c:v>179</c:v>
                </c:pt>
                <c:pt idx="430">
                  <c:v>169</c:v>
                </c:pt>
                <c:pt idx="431">
                  <c:v>145</c:v>
                </c:pt>
                <c:pt idx="432">
                  <c:v>143</c:v>
                </c:pt>
                <c:pt idx="433">
                  <c:v>179</c:v>
                </c:pt>
                <c:pt idx="434">
                  <c:v>135</c:v>
                </c:pt>
                <c:pt idx="435">
                  <c:v>194</c:v>
                </c:pt>
                <c:pt idx="436">
                  <c:v>199</c:v>
                </c:pt>
                <c:pt idx="437">
                  <c:v>163</c:v>
                </c:pt>
                <c:pt idx="438">
                  <c:v>145</c:v>
                </c:pt>
                <c:pt idx="439">
                  <c:v>144</c:v>
                </c:pt>
                <c:pt idx="440">
                  <c:v>172</c:v>
                </c:pt>
                <c:pt idx="441">
                  <c:v>169</c:v>
                </c:pt>
                <c:pt idx="442">
                  <c:v>141</c:v>
                </c:pt>
                <c:pt idx="443">
                  <c:v>179</c:v>
                </c:pt>
                <c:pt idx="444">
                  <c:v>171</c:v>
                </c:pt>
                <c:pt idx="445">
                  <c:v>194</c:v>
                </c:pt>
                <c:pt idx="446">
                  <c:v>152</c:v>
                </c:pt>
                <c:pt idx="447">
                  <c:v>156</c:v>
                </c:pt>
                <c:pt idx="448">
                  <c:v>176</c:v>
                </c:pt>
                <c:pt idx="449">
                  <c:v>164</c:v>
                </c:pt>
                <c:pt idx="450">
                  <c:v>135</c:v>
                </c:pt>
                <c:pt idx="451">
                  <c:v>170</c:v>
                </c:pt>
                <c:pt idx="452">
                  <c:v>182</c:v>
                </c:pt>
                <c:pt idx="453">
                  <c:v>197</c:v>
                </c:pt>
                <c:pt idx="454">
                  <c:v>185</c:v>
                </c:pt>
                <c:pt idx="455">
                  <c:v>189</c:v>
                </c:pt>
                <c:pt idx="456">
                  <c:v>193</c:v>
                </c:pt>
                <c:pt idx="457">
                  <c:v>154</c:v>
                </c:pt>
                <c:pt idx="458">
                  <c:v>191</c:v>
                </c:pt>
                <c:pt idx="459">
                  <c:v>174</c:v>
                </c:pt>
                <c:pt idx="460">
                  <c:v>188</c:v>
                </c:pt>
                <c:pt idx="461">
                  <c:v>151</c:v>
                </c:pt>
                <c:pt idx="462">
                  <c:v>164</c:v>
                </c:pt>
                <c:pt idx="463">
                  <c:v>136</c:v>
                </c:pt>
                <c:pt idx="464">
                  <c:v>188</c:v>
                </c:pt>
                <c:pt idx="465">
                  <c:v>169</c:v>
                </c:pt>
                <c:pt idx="466">
                  <c:v>140</c:v>
                </c:pt>
                <c:pt idx="467">
                  <c:v>180</c:v>
                </c:pt>
                <c:pt idx="468">
                  <c:v>172</c:v>
                </c:pt>
                <c:pt idx="469">
                  <c:v>167</c:v>
                </c:pt>
                <c:pt idx="470">
                  <c:v>169</c:v>
                </c:pt>
                <c:pt idx="471">
                  <c:v>158</c:v>
                </c:pt>
                <c:pt idx="472">
                  <c:v>165</c:v>
                </c:pt>
                <c:pt idx="473">
                  <c:v>163</c:v>
                </c:pt>
                <c:pt idx="474">
                  <c:v>178</c:v>
                </c:pt>
                <c:pt idx="475">
                  <c:v>147</c:v>
                </c:pt>
                <c:pt idx="476">
                  <c:v>199</c:v>
                </c:pt>
                <c:pt idx="477">
                  <c:v>174</c:v>
                </c:pt>
                <c:pt idx="478">
                  <c:v>136</c:v>
                </c:pt>
                <c:pt idx="479">
                  <c:v>195</c:v>
                </c:pt>
                <c:pt idx="480">
                  <c:v>196</c:v>
                </c:pt>
                <c:pt idx="481">
                  <c:v>186</c:v>
                </c:pt>
                <c:pt idx="482">
                  <c:v>179</c:v>
                </c:pt>
                <c:pt idx="483">
                  <c:v>164</c:v>
                </c:pt>
                <c:pt idx="484">
                  <c:v>181</c:v>
                </c:pt>
                <c:pt idx="485">
                  <c:v>200</c:v>
                </c:pt>
                <c:pt idx="486">
                  <c:v>140</c:v>
                </c:pt>
                <c:pt idx="487">
                  <c:v>146</c:v>
                </c:pt>
                <c:pt idx="488">
                  <c:v>169</c:v>
                </c:pt>
                <c:pt idx="489">
                  <c:v>145</c:v>
                </c:pt>
                <c:pt idx="490">
                  <c:v>197</c:v>
                </c:pt>
                <c:pt idx="491">
                  <c:v>151</c:v>
                </c:pt>
                <c:pt idx="492">
                  <c:v>193</c:v>
                </c:pt>
                <c:pt idx="493">
                  <c:v>144</c:v>
                </c:pt>
                <c:pt idx="494">
                  <c:v>168</c:v>
                </c:pt>
                <c:pt idx="495">
                  <c:v>163</c:v>
                </c:pt>
                <c:pt idx="496">
                  <c:v>152</c:v>
                </c:pt>
                <c:pt idx="497">
                  <c:v>197</c:v>
                </c:pt>
                <c:pt idx="498">
                  <c:v>139</c:v>
                </c:pt>
                <c:pt idx="499">
                  <c:v>151</c:v>
                </c:pt>
                <c:pt idx="500">
                  <c:v>176</c:v>
                </c:pt>
                <c:pt idx="501">
                  <c:v>187</c:v>
                </c:pt>
                <c:pt idx="502">
                  <c:v>145</c:v>
                </c:pt>
                <c:pt idx="503">
                  <c:v>191</c:v>
                </c:pt>
                <c:pt idx="504">
                  <c:v>189</c:v>
                </c:pt>
                <c:pt idx="505">
                  <c:v>192</c:v>
                </c:pt>
                <c:pt idx="506">
                  <c:v>159</c:v>
                </c:pt>
                <c:pt idx="507">
                  <c:v>172</c:v>
                </c:pt>
                <c:pt idx="508">
                  <c:v>156</c:v>
                </c:pt>
                <c:pt idx="509">
                  <c:v>164</c:v>
                </c:pt>
                <c:pt idx="510">
                  <c:v>151</c:v>
                </c:pt>
                <c:pt idx="511">
                  <c:v>136</c:v>
                </c:pt>
                <c:pt idx="512">
                  <c:v>190</c:v>
                </c:pt>
                <c:pt idx="513">
                  <c:v>160</c:v>
                </c:pt>
                <c:pt idx="514">
                  <c:v>176</c:v>
                </c:pt>
                <c:pt idx="515">
                  <c:v>182</c:v>
                </c:pt>
                <c:pt idx="516">
                  <c:v>154</c:v>
                </c:pt>
                <c:pt idx="517">
                  <c:v>175</c:v>
                </c:pt>
                <c:pt idx="518">
                  <c:v>182</c:v>
                </c:pt>
                <c:pt idx="519">
                  <c:v>155</c:v>
                </c:pt>
                <c:pt idx="520">
                  <c:v>151</c:v>
                </c:pt>
                <c:pt idx="521">
                  <c:v>164</c:v>
                </c:pt>
                <c:pt idx="522">
                  <c:v>188</c:v>
                </c:pt>
                <c:pt idx="523">
                  <c:v>149</c:v>
                </c:pt>
                <c:pt idx="524">
                  <c:v>164</c:v>
                </c:pt>
                <c:pt idx="525">
                  <c:v>200</c:v>
                </c:pt>
                <c:pt idx="526">
                  <c:v>158</c:v>
                </c:pt>
                <c:pt idx="527">
                  <c:v>137</c:v>
                </c:pt>
                <c:pt idx="528">
                  <c:v>167</c:v>
                </c:pt>
                <c:pt idx="529">
                  <c:v>144</c:v>
                </c:pt>
                <c:pt idx="530">
                  <c:v>184</c:v>
                </c:pt>
              </c:numCache>
            </c:numRef>
          </c:xVal>
          <c:yVal>
            <c:numRef>
              <c:f>Regression!$B$31:$B$561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6D-4126-BEBE-76BF2B779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80223"/>
        <c:axId val="59577727"/>
      </c:scatterChart>
      <c:valAx>
        <c:axId val="59580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top 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77727"/>
        <c:crosses val="autoZero"/>
        <c:crossBetween val="midCat"/>
      </c:valAx>
      <c:valAx>
        <c:axId val="59577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95802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Regression!$F$31:$F$561</c:f>
              <c:numCache>
                <c:formatCode>General</c:formatCode>
                <c:ptCount val="531"/>
                <c:pt idx="0">
                  <c:v>9.4161958568738227E-2</c:v>
                </c:pt>
                <c:pt idx="1">
                  <c:v>0.2824858757062147</c:v>
                </c:pt>
                <c:pt idx="2">
                  <c:v>0.47080979284369112</c:v>
                </c:pt>
                <c:pt idx="3">
                  <c:v>0.6591337099811676</c:v>
                </c:pt>
                <c:pt idx="4">
                  <c:v>0.84745762711864403</c:v>
                </c:pt>
                <c:pt idx="5">
                  <c:v>1.0357815442561205</c:v>
                </c:pt>
                <c:pt idx="6">
                  <c:v>1.2241054613935971</c:v>
                </c:pt>
                <c:pt idx="7">
                  <c:v>1.4124293785310735</c:v>
                </c:pt>
                <c:pt idx="8">
                  <c:v>1.60075329566855</c:v>
                </c:pt>
                <c:pt idx="9">
                  <c:v>1.7890772128060264</c:v>
                </c:pt>
                <c:pt idx="10">
                  <c:v>1.9774011299435028</c:v>
                </c:pt>
                <c:pt idx="11">
                  <c:v>2.1657250470809792</c:v>
                </c:pt>
                <c:pt idx="12">
                  <c:v>2.3540489642184559</c:v>
                </c:pt>
                <c:pt idx="13">
                  <c:v>2.5423728813559321</c:v>
                </c:pt>
                <c:pt idx="14">
                  <c:v>2.7306967984934087</c:v>
                </c:pt>
                <c:pt idx="15">
                  <c:v>2.9190207156308849</c:v>
                </c:pt>
                <c:pt idx="16">
                  <c:v>3.1073446327683616</c:v>
                </c:pt>
                <c:pt idx="17">
                  <c:v>3.2956685499058382</c:v>
                </c:pt>
                <c:pt idx="18">
                  <c:v>3.4839924670433144</c:v>
                </c:pt>
                <c:pt idx="19">
                  <c:v>3.6723163841807911</c:v>
                </c:pt>
                <c:pt idx="20">
                  <c:v>3.8606403013182673</c:v>
                </c:pt>
                <c:pt idx="21">
                  <c:v>4.0489642184557439</c:v>
                </c:pt>
                <c:pt idx="22">
                  <c:v>4.2372881355932197</c:v>
                </c:pt>
                <c:pt idx="23">
                  <c:v>4.4256120527306964</c:v>
                </c:pt>
                <c:pt idx="24">
                  <c:v>4.613935969868173</c:v>
                </c:pt>
                <c:pt idx="25">
                  <c:v>4.8022598870056497</c:v>
                </c:pt>
                <c:pt idx="26">
                  <c:v>4.9905838041431254</c:v>
                </c:pt>
                <c:pt idx="27">
                  <c:v>5.1789077212806021</c:v>
                </c:pt>
                <c:pt idx="28">
                  <c:v>5.3672316384180787</c:v>
                </c:pt>
                <c:pt idx="29">
                  <c:v>5.5555555555555554</c:v>
                </c:pt>
                <c:pt idx="30">
                  <c:v>5.7438794726930311</c:v>
                </c:pt>
                <c:pt idx="31">
                  <c:v>5.9322033898305078</c:v>
                </c:pt>
                <c:pt idx="32">
                  <c:v>6.1205273069679844</c:v>
                </c:pt>
                <c:pt idx="33">
                  <c:v>6.3088512241054611</c:v>
                </c:pt>
                <c:pt idx="34">
                  <c:v>6.4971751412429377</c:v>
                </c:pt>
                <c:pt idx="35">
                  <c:v>6.6854990583804135</c:v>
                </c:pt>
                <c:pt idx="36">
                  <c:v>6.8738229755178901</c:v>
                </c:pt>
                <c:pt idx="37">
                  <c:v>7.0621468926553668</c:v>
                </c:pt>
                <c:pt idx="38">
                  <c:v>7.2504708097928434</c:v>
                </c:pt>
                <c:pt idx="39">
                  <c:v>7.4387947269303192</c:v>
                </c:pt>
                <c:pt idx="40">
                  <c:v>7.6271186440677958</c:v>
                </c:pt>
                <c:pt idx="41">
                  <c:v>7.8154425612052725</c:v>
                </c:pt>
                <c:pt idx="42">
                  <c:v>8.0037664783427491</c:v>
                </c:pt>
                <c:pt idx="43">
                  <c:v>8.1920903954802267</c:v>
                </c:pt>
                <c:pt idx="44">
                  <c:v>8.3804143126177024</c:v>
                </c:pt>
                <c:pt idx="45">
                  <c:v>8.56873822975518</c:v>
                </c:pt>
                <c:pt idx="46">
                  <c:v>8.7570621468926557</c:v>
                </c:pt>
                <c:pt idx="47">
                  <c:v>8.9453860640301315</c:v>
                </c:pt>
                <c:pt idx="48">
                  <c:v>9.133709981167609</c:v>
                </c:pt>
                <c:pt idx="49">
                  <c:v>9.3220338983050848</c:v>
                </c:pt>
                <c:pt idx="50">
                  <c:v>9.5103578154425623</c:v>
                </c:pt>
                <c:pt idx="51">
                  <c:v>9.6986817325800381</c:v>
                </c:pt>
                <c:pt idx="52">
                  <c:v>9.8870056497175138</c:v>
                </c:pt>
                <c:pt idx="53">
                  <c:v>10.075329566854991</c:v>
                </c:pt>
                <c:pt idx="54">
                  <c:v>10.263653483992467</c:v>
                </c:pt>
                <c:pt idx="55">
                  <c:v>10.451977401129943</c:v>
                </c:pt>
                <c:pt idx="56">
                  <c:v>10.64030131826742</c:v>
                </c:pt>
                <c:pt idx="57">
                  <c:v>10.828625235404896</c:v>
                </c:pt>
                <c:pt idx="58">
                  <c:v>11.016949152542374</c:v>
                </c:pt>
                <c:pt idx="59">
                  <c:v>11.205273069679849</c:v>
                </c:pt>
                <c:pt idx="60">
                  <c:v>11.393596986817325</c:v>
                </c:pt>
                <c:pt idx="61">
                  <c:v>11.581920903954803</c:v>
                </c:pt>
                <c:pt idx="62">
                  <c:v>11.770244821092279</c:v>
                </c:pt>
                <c:pt idx="63">
                  <c:v>11.958568738229756</c:v>
                </c:pt>
                <c:pt idx="64">
                  <c:v>12.146892655367232</c:v>
                </c:pt>
                <c:pt idx="65">
                  <c:v>12.335216572504708</c:v>
                </c:pt>
                <c:pt idx="66">
                  <c:v>12.523540489642185</c:v>
                </c:pt>
                <c:pt idx="67">
                  <c:v>12.711864406779661</c:v>
                </c:pt>
                <c:pt idx="68">
                  <c:v>12.900188323917138</c:v>
                </c:pt>
                <c:pt idx="69">
                  <c:v>13.088512241054614</c:v>
                </c:pt>
                <c:pt idx="70">
                  <c:v>13.27683615819209</c:v>
                </c:pt>
                <c:pt idx="71">
                  <c:v>13.465160075329567</c:v>
                </c:pt>
                <c:pt idx="72">
                  <c:v>13.653483992467043</c:v>
                </c:pt>
                <c:pt idx="73">
                  <c:v>13.841807909604521</c:v>
                </c:pt>
                <c:pt idx="74">
                  <c:v>14.030131826741997</c:v>
                </c:pt>
                <c:pt idx="75">
                  <c:v>14.218455743879472</c:v>
                </c:pt>
                <c:pt idx="76">
                  <c:v>14.40677966101695</c:v>
                </c:pt>
                <c:pt idx="77">
                  <c:v>14.595103578154426</c:v>
                </c:pt>
                <c:pt idx="78">
                  <c:v>14.783427495291901</c:v>
                </c:pt>
                <c:pt idx="79">
                  <c:v>14.971751412429379</c:v>
                </c:pt>
                <c:pt idx="80">
                  <c:v>15.160075329566855</c:v>
                </c:pt>
                <c:pt idx="81">
                  <c:v>15.348399246704332</c:v>
                </c:pt>
                <c:pt idx="82">
                  <c:v>15.536723163841808</c:v>
                </c:pt>
                <c:pt idx="83">
                  <c:v>15.725047080979284</c:v>
                </c:pt>
                <c:pt idx="84">
                  <c:v>15.913370998116761</c:v>
                </c:pt>
                <c:pt idx="85">
                  <c:v>16.101694915254235</c:v>
                </c:pt>
                <c:pt idx="86">
                  <c:v>16.290018832391713</c:v>
                </c:pt>
                <c:pt idx="87">
                  <c:v>16.478342749529187</c:v>
                </c:pt>
                <c:pt idx="88">
                  <c:v>16.666666666666664</c:v>
                </c:pt>
                <c:pt idx="89">
                  <c:v>16.854990583804142</c:v>
                </c:pt>
                <c:pt idx="90">
                  <c:v>17.043314500941619</c:v>
                </c:pt>
                <c:pt idx="91">
                  <c:v>17.231638418079093</c:v>
                </c:pt>
                <c:pt idx="92">
                  <c:v>17.419962335216571</c:v>
                </c:pt>
                <c:pt idx="93">
                  <c:v>17.608286252354048</c:v>
                </c:pt>
                <c:pt idx="94">
                  <c:v>17.796610169491522</c:v>
                </c:pt>
                <c:pt idx="95">
                  <c:v>17.984934086629</c:v>
                </c:pt>
                <c:pt idx="96">
                  <c:v>18.173258003766477</c:v>
                </c:pt>
                <c:pt idx="97">
                  <c:v>18.361581920903951</c:v>
                </c:pt>
                <c:pt idx="98">
                  <c:v>18.549905838041429</c:v>
                </c:pt>
                <c:pt idx="99">
                  <c:v>18.738229755178907</c:v>
                </c:pt>
                <c:pt idx="100">
                  <c:v>18.926553672316384</c:v>
                </c:pt>
                <c:pt idx="101">
                  <c:v>19.114877589453858</c:v>
                </c:pt>
                <c:pt idx="102">
                  <c:v>19.303201506591336</c:v>
                </c:pt>
                <c:pt idx="103">
                  <c:v>19.491525423728813</c:v>
                </c:pt>
                <c:pt idx="104">
                  <c:v>19.679849340866287</c:v>
                </c:pt>
                <c:pt idx="105">
                  <c:v>19.868173258003765</c:v>
                </c:pt>
                <c:pt idx="106">
                  <c:v>20.056497175141242</c:v>
                </c:pt>
                <c:pt idx="107">
                  <c:v>20.244821092278716</c:v>
                </c:pt>
                <c:pt idx="108">
                  <c:v>20.433145009416194</c:v>
                </c:pt>
                <c:pt idx="109">
                  <c:v>20.621468926553671</c:v>
                </c:pt>
                <c:pt idx="110">
                  <c:v>20.809792843691145</c:v>
                </c:pt>
                <c:pt idx="111">
                  <c:v>20.998116760828623</c:v>
                </c:pt>
                <c:pt idx="112">
                  <c:v>21.1864406779661</c:v>
                </c:pt>
                <c:pt idx="113">
                  <c:v>21.374764595103578</c:v>
                </c:pt>
                <c:pt idx="114">
                  <c:v>21.563088512241052</c:v>
                </c:pt>
                <c:pt idx="115">
                  <c:v>21.751412429378529</c:v>
                </c:pt>
                <c:pt idx="116">
                  <c:v>21.939736346516007</c:v>
                </c:pt>
                <c:pt idx="117">
                  <c:v>22.128060263653481</c:v>
                </c:pt>
                <c:pt idx="118">
                  <c:v>22.316384180790958</c:v>
                </c:pt>
                <c:pt idx="119">
                  <c:v>22.504708097928436</c:v>
                </c:pt>
                <c:pt idx="120">
                  <c:v>22.69303201506591</c:v>
                </c:pt>
                <c:pt idx="121">
                  <c:v>22.881355932203387</c:v>
                </c:pt>
                <c:pt idx="122">
                  <c:v>23.069679849340865</c:v>
                </c:pt>
                <c:pt idx="123">
                  <c:v>23.258003766478343</c:v>
                </c:pt>
                <c:pt idx="124">
                  <c:v>23.446327683615817</c:v>
                </c:pt>
                <c:pt idx="125">
                  <c:v>23.634651600753294</c:v>
                </c:pt>
                <c:pt idx="126">
                  <c:v>23.822975517890772</c:v>
                </c:pt>
                <c:pt idx="127">
                  <c:v>24.011299435028246</c:v>
                </c:pt>
                <c:pt idx="128">
                  <c:v>24.199623352165723</c:v>
                </c:pt>
                <c:pt idx="129">
                  <c:v>24.387947269303201</c:v>
                </c:pt>
                <c:pt idx="130">
                  <c:v>24.576271186440675</c:v>
                </c:pt>
                <c:pt idx="131">
                  <c:v>24.764595103578152</c:v>
                </c:pt>
                <c:pt idx="132">
                  <c:v>24.95291902071563</c:v>
                </c:pt>
                <c:pt idx="133">
                  <c:v>25.141242937853104</c:v>
                </c:pt>
                <c:pt idx="134">
                  <c:v>25.329566854990581</c:v>
                </c:pt>
                <c:pt idx="135">
                  <c:v>25.517890772128059</c:v>
                </c:pt>
                <c:pt idx="136">
                  <c:v>25.706214689265536</c:v>
                </c:pt>
                <c:pt idx="137">
                  <c:v>25.89453860640301</c:v>
                </c:pt>
                <c:pt idx="138">
                  <c:v>26.082862523540488</c:v>
                </c:pt>
                <c:pt idx="139">
                  <c:v>26.271186440677965</c:v>
                </c:pt>
                <c:pt idx="140">
                  <c:v>26.459510357815439</c:v>
                </c:pt>
                <c:pt idx="141">
                  <c:v>26.647834274952917</c:v>
                </c:pt>
                <c:pt idx="142">
                  <c:v>26.836158192090394</c:v>
                </c:pt>
                <c:pt idx="143">
                  <c:v>27.024482109227868</c:v>
                </c:pt>
                <c:pt idx="144">
                  <c:v>27.212806026365346</c:v>
                </c:pt>
                <c:pt idx="145">
                  <c:v>27.401129943502823</c:v>
                </c:pt>
                <c:pt idx="146">
                  <c:v>27.589453860640301</c:v>
                </c:pt>
                <c:pt idx="147">
                  <c:v>27.777777777777775</c:v>
                </c:pt>
                <c:pt idx="148">
                  <c:v>27.966101694915253</c:v>
                </c:pt>
                <c:pt idx="149">
                  <c:v>28.15442561205273</c:v>
                </c:pt>
                <c:pt idx="150">
                  <c:v>28.342749529190204</c:v>
                </c:pt>
                <c:pt idx="151">
                  <c:v>28.531073446327682</c:v>
                </c:pt>
                <c:pt idx="152">
                  <c:v>28.719397363465159</c:v>
                </c:pt>
                <c:pt idx="153">
                  <c:v>28.907721280602633</c:v>
                </c:pt>
                <c:pt idx="154">
                  <c:v>29.096045197740111</c:v>
                </c:pt>
                <c:pt idx="155">
                  <c:v>29.284369114877588</c:v>
                </c:pt>
                <c:pt idx="156">
                  <c:v>29.472693032015062</c:v>
                </c:pt>
                <c:pt idx="157">
                  <c:v>29.66101694915254</c:v>
                </c:pt>
                <c:pt idx="158">
                  <c:v>29.849340866290017</c:v>
                </c:pt>
                <c:pt idx="159">
                  <c:v>30.037664783427495</c:v>
                </c:pt>
                <c:pt idx="160">
                  <c:v>30.225988700564969</c:v>
                </c:pt>
                <c:pt idx="161">
                  <c:v>30.414312617702446</c:v>
                </c:pt>
                <c:pt idx="162">
                  <c:v>30.602636534839924</c:v>
                </c:pt>
                <c:pt idx="163">
                  <c:v>30.790960451977398</c:v>
                </c:pt>
                <c:pt idx="164">
                  <c:v>30.979284369114875</c:v>
                </c:pt>
                <c:pt idx="165">
                  <c:v>31.167608286252353</c:v>
                </c:pt>
                <c:pt idx="166">
                  <c:v>31.355932203389827</c:v>
                </c:pt>
                <c:pt idx="167">
                  <c:v>31.544256120527304</c:v>
                </c:pt>
                <c:pt idx="168">
                  <c:v>31.732580037664782</c:v>
                </c:pt>
                <c:pt idx="169">
                  <c:v>31.92090395480226</c:v>
                </c:pt>
                <c:pt idx="170">
                  <c:v>32.109227871939737</c:v>
                </c:pt>
                <c:pt idx="171">
                  <c:v>32.297551789077211</c:v>
                </c:pt>
                <c:pt idx="172">
                  <c:v>32.485875706214692</c:v>
                </c:pt>
                <c:pt idx="173">
                  <c:v>32.674199623352166</c:v>
                </c:pt>
                <c:pt idx="174">
                  <c:v>32.86252354048964</c:v>
                </c:pt>
                <c:pt idx="175">
                  <c:v>33.050847457627121</c:v>
                </c:pt>
                <c:pt idx="176">
                  <c:v>33.239171374764595</c:v>
                </c:pt>
                <c:pt idx="177">
                  <c:v>33.427495291902076</c:v>
                </c:pt>
                <c:pt idx="178">
                  <c:v>33.61581920903955</c:v>
                </c:pt>
                <c:pt idx="179">
                  <c:v>33.804143126177024</c:v>
                </c:pt>
                <c:pt idx="180">
                  <c:v>33.992467043314505</c:v>
                </c:pt>
                <c:pt idx="181">
                  <c:v>34.180790960451979</c:v>
                </c:pt>
                <c:pt idx="182">
                  <c:v>34.369114877589453</c:v>
                </c:pt>
                <c:pt idx="183">
                  <c:v>34.557438794726934</c:v>
                </c:pt>
                <c:pt idx="184">
                  <c:v>34.745762711864408</c:v>
                </c:pt>
                <c:pt idx="185">
                  <c:v>34.934086629001882</c:v>
                </c:pt>
                <c:pt idx="186">
                  <c:v>35.122410546139363</c:v>
                </c:pt>
                <c:pt idx="187">
                  <c:v>35.310734463276837</c:v>
                </c:pt>
                <c:pt idx="188">
                  <c:v>35.499058380414311</c:v>
                </c:pt>
                <c:pt idx="189">
                  <c:v>35.687382297551792</c:v>
                </c:pt>
                <c:pt idx="190">
                  <c:v>35.875706214689266</c:v>
                </c:pt>
                <c:pt idx="191">
                  <c:v>36.06403013182674</c:v>
                </c:pt>
                <c:pt idx="192">
                  <c:v>36.252354048964222</c:v>
                </c:pt>
                <c:pt idx="193">
                  <c:v>36.440677966101696</c:v>
                </c:pt>
                <c:pt idx="194">
                  <c:v>36.62900188323917</c:v>
                </c:pt>
                <c:pt idx="195">
                  <c:v>36.817325800376651</c:v>
                </c:pt>
                <c:pt idx="196">
                  <c:v>37.005649717514125</c:v>
                </c:pt>
                <c:pt idx="197">
                  <c:v>37.193973634651599</c:v>
                </c:pt>
                <c:pt idx="198">
                  <c:v>37.38229755178908</c:v>
                </c:pt>
                <c:pt idx="199">
                  <c:v>37.570621468926554</c:v>
                </c:pt>
                <c:pt idx="200">
                  <c:v>37.758945386064035</c:v>
                </c:pt>
                <c:pt idx="201">
                  <c:v>37.947269303201509</c:v>
                </c:pt>
                <c:pt idx="202">
                  <c:v>38.135593220338983</c:v>
                </c:pt>
                <c:pt idx="203">
                  <c:v>38.323917137476464</c:v>
                </c:pt>
                <c:pt idx="204">
                  <c:v>38.512241054613938</c:v>
                </c:pt>
                <c:pt idx="205">
                  <c:v>38.700564971751412</c:v>
                </c:pt>
                <c:pt idx="206">
                  <c:v>38.888888888888893</c:v>
                </c:pt>
                <c:pt idx="207">
                  <c:v>39.077212806026367</c:v>
                </c:pt>
                <c:pt idx="208">
                  <c:v>39.265536723163841</c:v>
                </c:pt>
                <c:pt idx="209">
                  <c:v>39.453860640301322</c:v>
                </c:pt>
                <c:pt idx="210">
                  <c:v>39.642184557438796</c:v>
                </c:pt>
                <c:pt idx="211">
                  <c:v>39.83050847457627</c:v>
                </c:pt>
                <c:pt idx="212">
                  <c:v>40.018832391713751</c:v>
                </c:pt>
                <c:pt idx="213">
                  <c:v>40.207156308851225</c:v>
                </c:pt>
                <c:pt idx="214">
                  <c:v>40.395480225988699</c:v>
                </c:pt>
                <c:pt idx="215">
                  <c:v>40.58380414312618</c:v>
                </c:pt>
                <c:pt idx="216">
                  <c:v>40.772128060263654</c:v>
                </c:pt>
                <c:pt idx="217">
                  <c:v>40.960451977401128</c:v>
                </c:pt>
                <c:pt idx="218">
                  <c:v>41.148775894538609</c:v>
                </c:pt>
                <c:pt idx="219">
                  <c:v>41.337099811676083</c:v>
                </c:pt>
                <c:pt idx="220">
                  <c:v>41.525423728813557</c:v>
                </c:pt>
                <c:pt idx="221">
                  <c:v>41.713747645951038</c:v>
                </c:pt>
                <c:pt idx="222">
                  <c:v>41.902071563088512</c:v>
                </c:pt>
                <c:pt idx="223">
                  <c:v>42.090395480225993</c:v>
                </c:pt>
                <c:pt idx="224">
                  <c:v>42.278719397363467</c:v>
                </c:pt>
                <c:pt idx="225">
                  <c:v>42.467043314500941</c:v>
                </c:pt>
                <c:pt idx="226">
                  <c:v>42.655367231638422</c:v>
                </c:pt>
                <c:pt idx="227">
                  <c:v>42.843691148775896</c:v>
                </c:pt>
                <c:pt idx="228">
                  <c:v>43.03201506591337</c:v>
                </c:pt>
                <c:pt idx="229">
                  <c:v>43.220338983050851</c:v>
                </c:pt>
                <c:pt idx="230">
                  <c:v>43.408662900188325</c:v>
                </c:pt>
                <c:pt idx="231">
                  <c:v>43.596986817325799</c:v>
                </c:pt>
                <c:pt idx="232">
                  <c:v>43.78531073446328</c:v>
                </c:pt>
                <c:pt idx="233">
                  <c:v>43.973634651600754</c:v>
                </c:pt>
                <c:pt idx="234">
                  <c:v>44.161958568738228</c:v>
                </c:pt>
                <c:pt idx="235">
                  <c:v>44.350282485875709</c:v>
                </c:pt>
                <c:pt idx="236">
                  <c:v>44.538606403013183</c:v>
                </c:pt>
                <c:pt idx="237">
                  <c:v>44.726930320150657</c:v>
                </c:pt>
                <c:pt idx="238">
                  <c:v>44.915254237288138</c:v>
                </c:pt>
                <c:pt idx="239">
                  <c:v>45.103578154425612</c:v>
                </c:pt>
                <c:pt idx="240">
                  <c:v>45.291902071563086</c:v>
                </c:pt>
                <c:pt idx="241">
                  <c:v>45.480225988700568</c:v>
                </c:pt>
                <c:pt idx="242">
                  <c:v>45.668549905838042</c:v>
                </c:pt>
                <c:pt idx="243">
                  <c:v>45.856873822975516</c:v>
                </c:pt>
                <c:pt idx="244">
                  <c:v>46.045197740112997</c:v>
                </c:pt>
                <c:pt idx="245">
                  <c:v>46.233521657250471</c:v>
                </c:pt>
                <c:pt idx="246">
                  <c:v>46.421845574387952</c:v>
                </c:pt>
                <c:pt idx="247">
                  <c:v>46.610169491525426</c:v>
                </c:pt>
                <c:pt idx="248">
                  <c:v>46.7984934086629</c:v>
                </c:pt>
                <c:pt idx="249">
                  <c:v>46.986817325800381</c:v>
                </c:pt>
                <c:pt idx="250">
                  <c:v>47.175141242937855</c:v>
                </c:pt>
                <c:pt idx="251">
                  <c:v>47.363465160075329</c:v>
                </c:pt>
                <c:pt idx="252">
                  <c:v>47.55178907721281</c:v>
                </c:pt>
                <c:pt idx="253">
                  <c:v>47.740112994350284</c:v>
                </c:pt>
                <c:pt idx="254">
                  <c:v>47.928436911487758</c:v>
                </c:pt>
                <c:pt idx="255">
                  <c:v>48.116760828625239</c:v>
                </c:pt>
                <c:pt idx="256">
                  <c:v>48.305084745762713</c:v>
                </c:pt>
                <c:pt idx="257">
                  <c:v>48.493408662900187</c:v>
                </c:pt>
                <c:pt idx="258">
                  <c:v>48.681732580037668</c:v>
                </c:pt>
                <c:pt idx="259">
                  <c:v>48.870056497175142</c:v>
                </c:pt>
                <c:pt idx="260">
                  <c:v>49.058380414312616</c:v>
                </c:pt>
                <c:pt idx="261">
                  <c:v>49.246704331450097</c:v>
                </c:pt>
                <c:pt idx="262">
                  <c:v>49.435028248587571</c:v>
                </c:pt>
                <c:pt idx="263">
                  <c:v>49.623352165725045</c:v>
                </c:pt>
                <c:pt idx="264">
                  <c:v>49.811676082862526</c:v>
                </c:pt>
                <c:pt idx="265">
                  <c:v>50</c:v>
                </c:pt>
                <c:pt idx="266">
                  <c:v>50.188323917137474</c:v>
                </c:pt>
                <c:pt idx="267">
                  <c:v>50.376647834274955</c:v>
                </c:pt>
                <c:pt idx="268">
                  <c:v>50.564971751412429</c:v>
                </c:pt>
                <c:pt idx="269">
                  <c:v>50.75329566854991</c:v>
                </c:pt>
                <c:pt idx="270">
                  <c:v>50.941619585687384</c:v>
                </c:pt>
                <c:pt idx="271">
                  <c:v>51.129943502824858</c:v>
                </c:pt>
                <c:pt idx="272">
                  <c:v>51.318267419962339</c:v>
                </c:pt>
                <c:pt idx="273">
                  <c:v>51.506591337099813</c:v>
                </c:pt>
                <c:pt idx="274">
                  <c:v>51.694915254237287</c:v>
                </c:pt>
                <c:pt idx="275">
                  <c:v>51.883239171374768</c:v>
                </c:pt>
                <c:pt idx="276">
                  <c:v>52.071563088512242</c:v>
                </c:pt>
                <c:pt idx="277">
                  <c:v>52.259887005649716</c:v>
                </c:pt>
                <c:pt idx="278">
                  <c:v>52.448210922787197</c:v>
                </c:pt>
                <c:pt idx="279">
                  <c:v>52.636534839924671</c:v>
                </c:pt>
                <c:pt idx="280">
                  <c:v>52.824858757062145</c:v>
                </c:pt>
                <c:pt idx="281">
                  <c:v>53.013182674199626</c:v>
                </c:pt>
                <c:pt idx="282">
                  <c:v>53.2015065913371</c:v>
                </c:pt>
                <c:pt idx="283">
                  <c:v>53.389830508474574</c:v>
                </c:pt>
                <c:pt idx="284">
                  <c:v>53.578154425612055</c:v>
                </c:pt>
                <c:pt idx="285">
                  <c:v>53.766478342749529</c:v>
                </c:pt>
                <c:pt idx="286">
                  <c:v>53.954802259887003</c:v>
                </c:pt>
                <c:pt idx="287">
                  <c:v>54.143126177024484</c:v>
                </c:pt>
                <c:pt idx="288">
                  <c:v>54.331450094161958</c:v>
                </c:pt>
                <c:pt idx="289">
                  <c:v>54.519774011299432</c:v>
                </c:pt>
                <c:pt idx="290">
                  <c:v>54.708097928436914</c:v>
                </c:pt>
                <c:pt idx="291">
                  <c:v>54.896421845574388</c:v>
                </c:pt>
                <c:pt idx="292">
                  <c:v>55.084745762711869</c:v>
                </c:pt>
                <c:pt idx="293">
                  <c:v>55.273069679849343</c:v>
                </c:pt>
                <c:pt idx="294">
                  <c:v>55.461393596986817</c:v>
                </c:pt>
                <c:pt idx="295">
                  <c:v>55.649717514124298</c:v>
                </c:pt>
                <c:pt idx="296">
                  <c:v>55.838041431261772</c:v>
                </c:pt>
                <c:pt idx="297">
                  <c:v>56.026365348399246</c:v>
                </c:pt>
                <c:pt idx="298">
                  <c:v>56.214689265536727</c:v>
                </c:pt>
                <c:pt idx="299">
                  <c:v>56.403013182674201</c:v>
                </c:pt>
                <c:pt idx="300">
                  <c:v>56.591337099811675</c:v>
                </c:pt>
                <c:pt idx="301">
                  <c:v>56.779661016949156</c:v>
                </c:pt>
                <c:pt idx="302">
                  <c:v>56.96798493408663</c:v>
                </c:pt>
                <c:pt idx="303">
                  <c:v>57.156308851224104</c:v>
                </c:pt>
                <c:pt idx="304">
                  <c:v>57.344632768361585</c:v>
                </c:pt>
                <c:pt idx="305">
                  <c:v>57.532956685499059</c:v>
                </c:pt>
                <c:pt idx="306">
                  <c:v>57.721280602636533</c:v>
                </c:pt>
                <c:pt idx="307">
                  <c:v>57.909604519774014</c:v>
                </c:pt>
                <c:pt idx="308">
                  <c:v>58.097928436911488</c:v>
                </c:pt>
                <c:pt idx="309">
                  <c:v>58.286252354048962</c:v>
                </c:pt>
                <c:pt idx="310">
                  <c:v>58.474576271186443</c:v>
                </c:pt>
                <c:pt idx="311">
                  <c:v>58.662900188323917</c:v>
                </c:pt>
                <c:pt idx="312">
                  <c:v>58.851224105461391</c:v>
                </c:pt>
                <c:pt idx="313">
                  <c:v>59.039548022598872</c:v>
                </c:pt>
                <c:pt idx="314">
                  <c:v>59.227871939736346</c:v>
                </c:pt>
                <c:pt idx="315">
                  <c:v>59.416195856873827</c:v>
                </c:pt>
                <c:pt idx="316">
                  <c:v>59.604519774011301</c:v>
                </c:pt>
                <c:pt idx="317">
                  <c:v>59.792843691148775</c:v>
                </c:pt>
                <c:pt idx="318">
                  <c:v>59.981167608286256</c:v>
                </c:pt>
                <c:pt idx="319">
                  <c:v>60.16949152542373</c:v>
                </c:pt>
                <c:pt idx="320">
                  <c:v>60.357815442561204</c:v>
                </c:pt>
                <c:pt idx="321">
                  <c:v>60.546139359698685</c:v>
                </c:pt>
                <c:pt idx="322">
                  <c:v>60.734463276836159</c:v>
                </c:pt>
                <c:pt idx="323">
                  <c:v>60.922787193973633</c:v>
                </c:pt>
                <c:pt idx="324">
                  <c:v>61.111111111111114</c:v>
                </c:pt>
                <c:pt idx="325">
                  <c:v>61.299435028248588</c:v>
                </c:pt>
                <c:pt idx="326">
                  <c:v>61.487758945386062</c:v>
                </c:pt>
                <c:pt idx="327">
                  <c:v>61.676082862523543</c:v>
                </c:pt>
                <c:pt idx="328">
                  <c:v>61.864406779661017</c:v>
                </c:pt>
                <c:pt idx="329">
                  <c:v>62.052730696798491</c:v>
                </c:pt>
                <c:pt idx="330">
                  <c:v>62.241054613935972</c:v>
                </c:pt>
                <c:pt idx="331">
                  <c:v>62.429378531073446</c:v>
                </c:pt>
                <c:pt idx="332">
                  <c:v>62.61770244821092</c:v>
                </c:pt>
                <c:pt idx="333">
                  <c:v>62.806026365348401</c:v>
                </c:pt>
                <c:pt idx="334">
                  <c:v>62.994350282485875</c:v>
                </c:pt>
                <c:pt idx="335">
                  <c:v>63.182674199623349</c:v>
                </c:pt>
                <c:pt idx="336">
                  <c:v>63.37099811676083</c:v>
                </c:pt>
                <c:pt idx="337">
                  <c:v>63.559322033898304</c:v>
                </c:pt>
                <c:pt idx="338">
                  <c:v>63.747645951035786</c:v>
                </c:pt>
                <c:pt idx="339">
                  <c:v>63.93596986817326</c:v>
                </c:pt>
                <c:pt idx="340">
                  <c:v>64.124293785310726</c:v>
                </c:pt>
                <c:pt idx="341">
                  <c:v>64.312617702448208</c:v>
                </c:pt>
                <c:pt idx="342">
                  <c:v>64.500941619585674</c:v>
                </c:pt>
                <c:pt idx="343">
                  <c:v>64.689265536723155</c:v>
                </c:pt>
                <c:pt idx="344">
                  <c:v>64.877589453860637</c:v>
                </c:pt>
                <c:pt idx="345">
                  <c:v>65.065913370998103</c:v>
                </c:pt>
                <c:pt idx="346">
                  <c:v>65.254237288135585</c:v>
                </c:pt>
                <c:pt idx="347">
                  <c:v>65.442561205273066</c:v>
                </c:pt>
                <c:pt idx="348">
                  <c:v>65.630885122410533</c:v>
                </c:pt>
                <c:pt idx="349">
                  <c:v>65.819209039548014</c:v>
                </c:pt>
                <c:pt idx="350">
                  <c:v>66.007532956685495</c:v>
                </c:pt>
                <c:pt idx="351">
                  <c:v>66.195856873822976</c:v>
                </c:pt>
                <c:pt idx="352">
                  <c:v>66.384180790960443</c:v>
                </c:pt>
                <c:pt idx="353">
                  <c:v>66.572504708097924</c:v>
                </c:pt>
                <c:pt idx="354">
                  <c:v>66.760828625235405</c:v>
                </c:pt>
                <c:pt idx="355">
                  <c:v>66.949152542372872</c:v>
                </c:pt>
                <c:pt idx="356">
                  <c:v>67.137476459510353</c:v>
                </c:pt>
                <c:pt idx="357">
                  <c:v>67.325800376647834</c:v>
                </c:pt>
                <c:pt idx="358">
                  <c:v>67.514124293785301</c:v>
                </c:pt>
                <c:pt idx="359">
                  <c:v>67.702448210922782</c:v>
                </c:pt>
                <c:pt idx="360">
                  <c:v>67.890772128060263</c:v>
                </c:pt>
                <c:pt idx="361">
                  <c:v>68.07909604519773</c:v>
                </c:pt>
                <c:pt idx="362">
                  <c:v>68.267419962335211</c:v>
                </c:pt>
                <c:pt idx="363">
                  <c:v>68.455743879472692</c:v>
                </c:pt>
                <c:pt idx="364">
                  <c:v>68.644067796610159</c:v>
                </c:pt>
                <c:pt idx="365">
                  <c:v>68.83239171374764</c:v>
                </c:pt>
                <c:pt idx="366">
                  <c:v>69.020715630885121</c:v>
                </c:pt>
                <c:pt idx="367">
                  <c:v>69.209039548022588</c:v>
                </c:pt>
                <c:pt idx="368">
                  <c:v>69.397363465160069</c:v>
                </c:pt>
                <c:pt idx="369">
                  <c:v>69.58568738229755</c:v>
                </c:pt>
                <c:pt idx="370">
                  <c:v>69.774011299435017</c:v>
                </c:pt>
                <c:pt idx="371">
                  <c:v>69.962335216572498</c:v>
                </c:pt>
                <c:pt idx="372">
                  <c:v>70.150659133709979</c:v>
                </c:pt>
                <c:pt idx="373">
                  <c:v>70.338983050847446</c:v>
                </c:pt>
                <c:pt idx="374">
                  <c:v>70.527306967984927</c:v>
                </c:pt>
                <c:pt idx="375">
                  <c:v>70.715630885122408</c:v>
                </c:pt>
                <c:pt idx="376">
                  <c:v>70.903954802259875</c:v>
                </c:pt>
                <c:pt idx="377">
                  <c:v>71.092278719397356</c:v>
                </c:pt>
                <c:pt idx="378">
                  <c:v>71.280602636534837</c:v>
                </c:pt>
                <c:pt idx="379">
                  <c:v>71.468926553672304</c:v>
                </c:pt>
                <c:pt idx="380">
                  <c:v>71.657250470809785</c:v>
                </c:pt>
                <c:pt idx="381">
                  <c:v>71.845574387947266</c:v>
                </c:pt>
                <c:pt idx="382">
                  <c:v>72.033898305084733</c:v>
                </c:pt>
                <c:pt idx="383">
                  <c:v>72.222222222222214</c:v>
                </c:pt>
                <c:pt idx="384">
                  <c:v>72.410546139359695</c:v>
                </c:pt>
                <c:pt idx="385">
                  <c:v>72.598870056497162</c:v>
                </c:pt>
                <c:pt idx="386">
                  <c:v>72.787193973634643</c:v>
                </c:pt>
                <c:pt idx="387">
                  <c:v>72.975517890772124</c:v>
                </c:pt>
                <c:pt idx="388">
                  <c:v>73.163841807909591</c:v>
                </c:pt>
                <c:pt idx="389">
                  <c:v>73.352165725047072</c:v>
                </c:pt>
                <c:pt idx="390">
                  <c:v>73.540489642184554</c:v>
                </c:pt>
                <c:pt idx="391">
                  <c:v>73.72881355932202</c:v>
                </c:pt>
                <c:pt idx="392">
                  <c:v>73.917137476459501</c:v>
                </c:pt>
                <c:pt idx="393">
                  <c:v>74.105461393596983</c:v>
                </c:pt>
                <c:pt idx="394">
                  <c:v>74.293785310734449</c:v>
                </c:pt>
                <c:pt idx="395">
                  <c:v>74.482109227871931</c:v>
                </c:pt>
                <c:pt idx="396">
                  <c:v>74.670433145009412</c:v>
                </c:pt>
                <c:pt idx="397">
                  <c:v>74.858757062146893</c:v>
                </c:pt>
                <c:pt idx="398">
                  <c:v>75.04708097928436</c:v>
                </c:pt>
                <c:pt idx="399">
                  <c:v>75.235404896421841</c:v>
                </c:pt>
                <c:pt idx="400">
                  <c:v>75.423728813559322</c:v>
                </c:pt>
                <c:pt idx="401">
                  <c:v>75.612052730696789</c:v>
                </c:pt>
                <c:pt idx="402">
                  <c:v>75.80037664783427</c:v>
                </c:pt>
                <c:pt idx="403">
                  <c:v>75.988700564971751</c:v>
                </c:pt>
                <c:pt idx="404">
                  <c:v>76.177024482109218</c:v>
                </c:pt>
                <c:pt idx="405">
                  <c:v>76.365348399246699</c:v>
                </c:pt>
                <c:pt idx="406">
                  <c:v>76.55367231638418</c:v>
                </c:pt>
                <c:pt idx="407">
                  <c:v>76.741996233521647</c:v>
                </c:pt>
                <c:pt idx="408">
                  <c:v>76.930320150659128</c:v>
                </c:pt>
                <c:pt idx="409">
                  <c:v>77.118644067796609</c:v>
                </c:pt>
                <c:pt idx="410">
                  <c:v>77.306967984934076</c:v>
                </c:pt>
                <c:pt idx="411">
                  <c:v>77.495291902071557</c:v>
                </c:pt>
                <c:pt idx="412">
                  <c:v>77.683615819209038</c:v>
                </c:pt>
                <c:pt idx="413">
                  <c:v>77.871939736346505</c:v>
                </c:pt>
                <c:pt idx="414">
                  <c:v>78.060263653483986</c:v>
                </c:pt>
                <c:pt idx="415">
                  <c:v>78.248587570621467</c:v>
                </c:pt>
                <c:pt idx="416">
                  <c:v>78.436911487758934</c:v>
                </c:pt>
                <c:pt idx="417">
                  <c:v>78.625235404896415</c:v>
                </c:pt>
                <c:pt idx="418">
                  <c:v>78.813559322033896</c:v>
                </c:pt>
                <c:pt idx="419">
                  <c:v>79.001883239171363</c:v>
                </c:pt>
                <c:pt idx="420">
                  <c:v>79.190207156308844</c:v>
                </c:pt>
                <c:pt idx="421">
                  <c:v>79.378531073446325</c:v>
                </c:pt>
                <c:pt idx="422">
                  <c:v>79.566854990583792</c:v>
                </c:pt>
                <c:pt idx="423">
                  <c:v>79.755178907721273</c:v>
                </c:pt>
                <c:pt idx="424">
                  <c:v>79.943502824858754</c:v>
                </c:pt>
                <c:pt idx="425">
                  <c:v>80.131826741996221</c:v>
                </c:pt>
                <c:pt idx="426">
                  <c:v>80.320150659133702</c:v>
                </c:pt>
                <c:pt idx="427">
                  <c:v>80.508474576271183</c:v>
                </c:pt>
                <c:pt idx="428">
                  <c:v>80.69679849340865</c:v>
                </c:pt>
                <c:pt idx="429">
                  <c:v>80.885122410546131</c:v>
                </c:pt>
                <c:pt idx="430">
                  <c:v>81.073446327683612</c:v>
                </c:pt>
                <c:pt idx="431">
                  <c:v>81.261770244821079</c:v>
                </c:pt>
                <c:pt idx="432">
                  <c:v>81.45009416195856</c:v>
                </c:pt>
                <c:pt idx="433">
                  <c:v>81.638418079096041</c:v>
                </c:pt>
                <c:pt idx="434">
                  <c:v>81.826741996233508</c:v>
                </c:pt>
                <c:pt idx="435">
                  <c:v>82.015065913370989</c:v>
                </c:pt>
                <c:pt idx="436">
                  <c:v>82.20338983050847</c:v>
                </c:pt>
                <c:pt idx="437">
                  <c:v>82.391713747645937</c:v>
                </c:pt>
                <c:pt idx="438">
                  <c:v>82.580037664783418</c:v>
                </c:pt>
                <c:pt idx="439">
                  <c:v>82.7683615819209</c:v>
                </c:pt>
                <c:pt idx="440">
                  <c:v>82.956685499058366</c:v>
                </c:pt>
                <c:pt idx="441">
                  <c:v>83.145009416195848</c:v>
                </c:pt>
                <c:pt idx="442">
                  <c:v>83.333333333333329</c:v>
                </c:pt>
                <c:pt idx="443">
                  <c:v>83.52165725047081</c:v>
                </c:pt>
                <c:pt idx="444">
                  <c:v>83.709981167608277</c:v>
                </c:pt>
                <c:pt idx="445">
                  <c:v>83.898305084745758</c:v>
                </c:pt>
                <c:pt idx="446">
                  <c:v>84.086629001883239</c:v>
                </c:pt>
                <c:pt idx="447">
                  <c:v>84.274952919020706</c:v>
                </c:pt>
                <c:pt idx="448">
                  <c:v>84.463276836158187</c:v>
                </c:pt>
                <c:pt idx="449">
                  <c:v>84.651600753295668</c:v>
                </c:pt>
                <c:pt idx="450">
                  <c:v>84.839924670433135</c:v>
                </c:pt>
                <c:pt idx="451">
                  <c:v>85.028248587570616</c:v>
                </c:pt>
                <c:pt idx="452">
                  <c:v>85.216572504708097</c:v>
                </c:pt>
                <c:pt idx="453">
                  <c:v>85.404896421845564</c:v>
                </c:pt>
                <c:pt idx="454">
                  <c:v>85.593220338983045</c:v>
                </c:pt>
                <c:pt idx="455">
                  <c:v>85.781544256120526</c:v>
                </c:pt>
                <c:pt idx="456">
                  <c:v>85.969868173257993</c:v>
                </c:pt>
                <c:pt idx="457">
                  <c:v>86.158192090395474</c:v>
                </c:pt>
                <c:pt idx="458">
                  <c:v>86.346516007532955</c:v>
                </c:pt>
                <c:pt idx="459">
                  <c:v>86.534839924670422</c:v>
                </c:pt>
                <c:pt idx="460">
                  <c:v>86.723163841807903</c:v>
                </c:pt>
                <c:pt idx="461">
                  <c:v>86.911487758945384</c:v>
                </c:pt>
                <c:pt idx="462">
                  <c:v>87.099811676082851</c:v>
                </c:pt>
                <c:pt idx="463">
                  <c:v>87.288135593220332</c:v>
                </c:pt>
                <c:pt idx="464">
                  <c:v>87.476459510357813</c:v>
                </c:pt>
                <c:pt idx="465">
                  <c:v>87.66478342749528</c:v>
                </c:pt>
                <c:pt idx="466">
                  <c:v>87.853107344632761</c:v>
                </c:pt>
                <c:pt idx="467">
                  <c:v>88.041431261770242</c:v>
                </c:pt>
                <c:pt idx="468">
                  <c:v>88.229755178907709</c:v>
                </c:pt>
                <c:pt idx="469">
                  <c:v>88.41807909604519</c:v>
                </c:pt>
                <c:pt idx="470">
                  <c:v>88.606403013182671</c:v>
                </c:pt>
                <c:pt idx="471">
                  <c:v>88.794726930320138</c:v>
                </c:pt>
                <c:pt idx="472">
                  <c:v>88.983050847457619</c:v>
                </c:pt>
                <c:pt idx="473">
                  <c:v>89.1713747645951</c:v>
                </c:pt>
                <c:pt idx="474">
                  <c:v>89.359698681732567</c:v>
                </c:pt>
                <c:pt idx="475">
                  <c:v>89.548022598870048</c:v>
                </c:pt>
                <c:pt idx="476">
                  <c:v>89.736346516007529</c:v>
                </c:pt>
                <c:pt idx="477">
                  <c:v>89.924670433144996</c:v>
                </c:pt>
                <c:pt idx="478">
                  <c:v>90.112994350282477</c:v>
                </c:pt>
                <c:pt idx="479">
                  <c:v>90.301318267419958</c:v>
                </c:pt>
                <c:pt idx="480">
                  <c:v>90.489642184557425</c:v>
                </c:pt>
                <c:pt idx="481">
                  <c:v>90.677966101694906</c:v>
                </c:pt>
                <c:pt idx="482">
                  <c:v>90.866290018832387</c:v>
                </c:pt>
                <c:pt idx="483">
                  <c:v>91.054613935969854</c:v>
                </c:pt>
                <c:pt idx="484">
                  <c:v>91.242937853107335</c:v>
                </c:pt>
                <c:pt idx="485">
                  <c:v>91.431261770244816</c:v>
                </c:pt>
                <c:pt idx="486">
                  <c:v>91.619585687382283</c:v>
                </c:pt>
                <c:pt idx="487">
                  <c:v>91.807909604519764</c:v>
                </c:pt>
                <c:pt idx="488">
                  <c:v>91.996233521657246</c:v>
                </c:pt>
                <c:pt idx="489">
                  <c:v>92.184557438794727</c:v>
                </c:pt>
                <c:pt idx="490">
                  <c:v>92.372881355932194</c:v>
                </c:pt>
                <c:pt idx="491">
                  <c:v>92.561205273069675</c:v>
                </c:pt>
                <c:pt idx="492">
                  <c:v>92.749529190207156</c:v>
                </c:pt>
                <c:pt idx="493">
                  <c:v>92.937853107344623</c:v>
                </c:pt>
                <c:pt idx="494">
                  <c:v>93.126177024482104</c:v>
                </c:pt>
                <c:pt idx="495">
                  <c:v>93.314500941619585</c:v>
                </c:pt>
                <c:pt idx="496">
                  <c:v>93.502824858757052</c:v>
                </c:pt>
                <c:pt idx="497">
                  <c:v>93.691148775894533</c:v>
                </c:pt>
                <c:pt idx="498">
                  <c:v>93.879472693032014</c:v>
                </c:pt>
                <c:pt idx="499">
                  <c:v>94.067796610169481</c:v>
                </c:pt>
                <c:pt idx="500">
                  <c:v>94.256120527306962</c:v>
                </c:pt>
                <c:pt idx="501">
                  <c:v>94.444444444444443</c:v>
                </c:pt>
                <c:pt idx="502">
                  <c:v>94.63276836158191</c:v>
                </c:pt>
                <c:pt idx="503">
                  <c:v>94.821092278719391</c:v>
                </c:pt>
                <c:pt idx="504">
                  <c:v>95.009416195856872</c:v>
                </c:pt>
                <c:pt idx="505">
                  <c:v>95.197740112994339</c:v>
                </c:pt>
                <c:pt idx="506">
                  <c:v>95.38606403013182</c:v>
                </c:pt>
                <c:pt idx="507">
                  <c:v>95.574387947269301</c:v>
                </c:pt>
                <c:pt idx="508">
                  <c:v>95.762711864406768</c:v>
                </c:pt>
                <c:pt idx="509">
                  <c:v>95.951035781544249</c:v>
                </c:pt>
                <c:pt idx="510">
                  <c:v>96.13935969868173</c:v>
                </c:pt>
                <c:pt idx="511">
                  <c:v>96.327683615819197</c:v>
                </c:pt>
                <c:pt idx="512">
                  <c:v>96.516007532956678</c:v>
                </c:pt>
                <c:pt idx="513">
                  <c:v>96.704331450094159</c:v>
                </c:pt>
                <c:pt idx="514">
                  <c:v>96.892655367231626</c:v>
                </c:pt>
                <c:pt idx="515">
                  <c:v>97.080979284369107</c:v>
                </c:pt>
                <c:pt idx="516">
                  <c:v>97.269303201506588</c:v>
                </c:pt>
                <c:pt idx="517">
                  <c:v>97.457627118644055</c:v>
                </c:pt>
                <c:pt idx="518">
                  <c:v>97.645951035781536</c:v>
                </c:pt>
                <c:pt idx="519">
                  <c:v>97.834274952919017</c:v>
                </c:pt>
                <c:pt idx="520">
                  <c:v>98.022598870056484</c:v>
                </c:pt>
                <c:pt idx="521">
                  <c:v>98.210922787193965</c:v>
                </c:pt>
                <c:pt idx="522">
                  <c:v>98.399246704331446</c:v>
                </c:pt>
                <c:pt idx="523">
                  <c:v>98.587570621468913</c:v>
                </c:pt>
                <c:pt idx="524">
                  <c:v>98.775894538606394</c:v>
                </c:pt>
                <c:pt idx="525">
                  <c:v>98.964218455743875</c:v>
                </c:pt>
                <c:pt idx="526">
                  <c:v>99.152542372881342</c:v>
                </c:pt>
                <c:pt idx="527">
                  <c:v>99.340866290018823</c:v>
                </c:pt>
                <c:pt idx="528">
                  <c:v>99.529190207156304</c:v>
                </c:pt>
                <c:pt idx="529">
                  <c:v>99.717514124293771</c:v>
                </c:pt>
                <c:pt idx="530">
                  <c:v>99.905838041431252</c:v>
                </c:pt>
              </c:numCache>
            </c:numRef>
          </c:xVal>
          <c:yVal>
            <c:numRef>
              <c:f>Regression!$G$31:$G$561</c:f>
              <c:numCache>
                <c:formatCode>General</c:formatCode>
                <c:ptCount val="531"/>
                <c:pt idx="0">
                  <c:v>28226.5</c:v>
                </c:pt>
                <c:pt idx="1">
                  <c:v>46920.5</c:v>
                </c:pt>
                <c:pt idx="2">
                  <c:v>53470.5</c:v>
                </c:pt>
                <c:pt idx="3">
                  <c:v>61928.5</c:v>
                </c:pt>
                <c:pt idx="4">
                  <c:v>65467.5</c:v>
                </c:pt>
                <c:pt idx="5">
                  <c:v>69231.5</c:v>
                </c:pt>
                <c:pt idx="6">
                  <c:v>78924.5</c:v>
                </c:pt>
                <c:pt idx="7">
                  <c:v>81507.5</c:v>
                </c:pt>
                <c:pt idx="8">
                  <c:v>87234.5</c:v>
                </c:pt>
                <c:pt idx="9">
                  <c:v>93190.5</c:v>
                </c:pt>
                <c:pt idx="10">
                  <c:v>94467.5</c:v>
                </c:pt>
                <c:pt idx="11">
                  <c:v>95533.5</c:v>
                </c:pt>
                <c:pt idx="12">
                  <c:v>96554</c:v>
                </c:pt>
                <c:pt idx="13">
                  <c:v>97280.5</c:v>
                </c:pt>
                <c:pt idx="14">
                  <c:v>97526</c:v>
                </c:pt>
                <c:pt idx="15">
                  <c:v>97969</c:v>
                </c:pt>
                <c:pt idx="16">
                  <c:v>98242.5</c:v>
                </c:pt>
                <c:pt idx="17">
                  <c:v>98254</c:v>
                </c:pt>
                <c:pt idx="18">
                  <c:v>98311.5</c:v>
                </c:pt>
                <c:pt idx="19">
                  <c:v>98489.5</c:v>
                </c:pt>
                <c:pt idx="20">
                  <c:v>102144.5</c:v>
                </c:pt>
                <c:pt idx="21">
                  <c:v>103742.5</c:v>
                </c:pt>
                <c:pt idx="22">
                  <c:v>105427.5</c:v>
                </c:pt>
                <c:pt idx="23">
                  <c:v>107147.5</c:v>
                </c:pt>
                <c:pt idx="24">
                  <c:v>107500.5</c:v>
                </c:pt>
                <c:pt idx="25">
                  <c:v>108223.5</c:v>
                </c:pt>
                <c:pt idx="26">
                  <c:v>108921.5</c:v>
                </c:pt>
                <c:pt idx="27">
                  <c:v>109828.5</c:v>
                </c:pt>
                <c:pt idx="28">
                  <c:v>110021.5</c:v>
                </c:pt>
                <c:pt idx="29">
                  <c:v>110229.5</c:v>
                </c:pt>
                <c:pt idx="30">
                  <c:v>110359.5</c:v>
                </c:pt>
                <c:pt idx="31">
                  <c:v>110883.5</c:v>
                </c:pt>
                <c:pt idx="32">
                  <c:v>111175.5</c:v>
                </c:pt>
                <c:pt idx="33">
                  <c:v>112864.5</c:v>
                </c:pt>
                <c:pt idx="34">
                  <c:v>115462.5</c:v>
                </c:pt>
                <c:pt idx="35">
                  <c:v>116254.5</c:v>
                </c:pt>
                <c:pt idx="36">
                  <c:v>118348.5</c:v>
                </c:pt>
                <c:pt idx="37">
                  <c:v>120092.5</c:v>
                </c:pt>
                <c:pt idx="38">
                  <c:v>120583.5</c:v>
                </c:pt>
                <c:pt idx="39">
                  <c:v>120869.5</c:v>
                </c:pt>
                <c:pt idx="40">
                  <c:v>122139.5</c:v>
                </c:pt>
                <c:pt idx="41">
                  <c:v>122225.5</c:v>
                </c:pt>
                <c:pt idx="42">
                  <c:v>122567.5</c:v>
                </c:pt>
                <c:pt idx="43">
                  <c:v>122843.5</c:v>
                </c:pt>
                <c:pt idx="44">
                  <c:v>123719.5</c:v>
                </c:pt>
                <c:pt idx="45">
                  <c:v>124183.5</c:v>
                </c:pt>
                <c:pt idx="46">
                  <c:v>124847.5</c:v>
                </c:pt>
                <c:pt idx="47">
                  <c:v>125721.5</c:v>
                </c:pt>
                <c:pt idx="48">
                  <c:v>126070.5</c:v>
                </c:pt>
                <c:pt idx="49">
                  <c:v>126791.5</c:v>
                </c:pt>
                <c:pt idx="50">
                  <c:v>126957.5</c:v>
                </c:pt>
                <c:pt idx="51">
                  <c:v>128489.5</c:v>
                </c:pt>
                <c:pt idx="52">
                  <c:v>128632.5</c:v>
                </c:pt>
                <c:pt idx="53">
                  <c:v>130112.5</c:v>
                </c:pt>
                <c:pt idx="54">
                  <c:v>130233.5</c:v>
                </c:pt>
                <c:pt idx="55">
                  <c:v>131893.5</c:v>
                </c:pt>
                <c:pt idx="56">
                  <c:v>132026.5</c:v>
                </c:pt>
                <c:pt idx="57">
                  <c:v>133006.5</c:v>
                </c:pt>
                <c:pt idx="58">
                  <c:v>136824.5</c:v>
                </c:pt>
                <c:pt idx="59">
                  <c:v>137169.5</c:v>
                </c:pt>
                <c:pt idx="60">
                  <c:v>140061.5</c:v>
                </c:pt>
                <c:pt idx="61">
                  <c:v>140216.5</c:v>
                </c:pt>
                <c:pt idx="62">
                  <c:v>140796.5</c:v>
                </c:pt>
                <c:pt idx="63">
                  <c:v>140798.5</c:v>
                </c:pt>
                <c:pt idx="64">
                  <c:v>141833.5</c:v>
                </c:pt>
                <c:pt idx="65">
                  <c:v>144191.5</c:v>
                </c:pt>
                <c:pt idx="66">
                  <c:v>144272.5</c:v>
                </c:pt>
                <c:pt idx="67">
                  <c:v>145880.5</c:v>
                </c:pt>
                <c:pt idx="68">
                  <c:v>145898.5</c:v>
                </c:pt>
                <c:pt idx="69">
                  <c:v>148734.5</c:v>
                </c:pt>
                <c:pt idx="70">
                  <c:v>149141.5</c:v>
                </c:pt>
                <c:pt idx="71">
                  <c:v>149899.5</c:v>
                </c:pt>
                <c:pt idx="72">
                  <c:v>150234.5</c:v>
                </c:pt>
                <c:pt idx="73">
                  <c:v>151080.5</c:v>
                </c:pt>
                <c:pt idx="74">
                  <c:v>151836.5</c:v>
                </c:pt>
                <c:pt idx="75">
                  <c:v>152125.5</c:v>
                </c:pt>
                <c:pt idx="76">
                  <c:v>152879.5</c:v>
                </c:pt>
                <c:pt idx="77">
                  <c:v>153371.5</c:v>
                </c:pt>
                <c:pt idx="78">
                  <c:v>153375.5</c:v>
                </c:pt>
                <c:pt idx="79">
                  <c:v>153381.5</c:v>
                </c:pt>
                <c:pt idx="80">
                  <c:v>156825.5</c:v>
                </c:pt>
                <c:pt idx="81">
                  <c:v>158031.5</c:v>
                </c:pt>
                <c:pt idx="82">
                  <c:v>158250.5</c:v>
                </c:pt>
                <c:pt idx="83">
                  <c:v>158741.5</c:v>
                </c:pt>
                <c:pt idx="84">
                  <c:v>158951.5</c:v>
                </c:pt>
                <c:pt idx="85">
                  <c:v>159309.5</c:v>
                </c:pt>
                <c:pt idx="86">
                  <c:v>159614.5</c:v>
                </c:pt>
                <c:pt idx="87">
                  <c:v>160150.5</c:v>
                </c:pt>
                <c:pt idx="88">
                  <c:v>160597.5</c:v>
                </c:pt>
                <c:pt idx="89">
                  <c:v>164649.5</c:v>
                </c:pt>
                <c:pt idx="90">
                  <c:v>165741.5</c:v>
                </c:pt>
                <c:pt idx="91">
                  <c:v>167281.5</c:v>
                </c:pt>
                <c:pt idx="92">
                  <c:v>167978.5</c:v>
                </c:pt>
                <c:pt idx="93">
                  <c:v>168854.5</c:v>
                </c:pt>
                <c:pt idx="94">
                  <c:v>168940.5</c:v>
                </c:pt>
                <c:pt idx="95">
                  <c:v>169125.5</c:v>
                </c:pt>
                <c:pt idx="96">
                  <c:v>169674.5</c:v>
                </c:pt>
                <c:pt idx="97">
                  <c:v>170104.5</c:v>
                </c:pt>
                <c:pt idx="98">
                  <c:v>170838.5</c:v>
                </c:pt>
                <c:pt idx="99">
                  <c:v>170960.5</c:v>
                </c:pt>
                <c:pt idx="100">
                  <c:v>172032.5</c:v>
                </c:pt>
                <c:pt idx="101">
                  <c:v>172234.5</c:v>
                </c:pt>
                <c:pt idx="102">
                  <c:v>172758.5</c:v>
                </c:pt>
                <c:pt idx="103">
                  <c:v>172859.5</c:v>
                </c:pt>
                <c:pt idx="104">
                  <c:v>174352.5</c:v>
                </c:pt>
                <c:pt idx="105">
                  <c:v>175012.5</c:v>
                </c:pt>
                <c:pt idx="106">
                  <c:v>175102.5</c:v>
                </c:pt>
                <c:pt idx="107">
                  <c:v>177509.5</c:v>
                </c:pt>
                <c:pt idx="108">
                  <c:v>177748.5</c:v>
                </c:pt>
                <c:pt idx="109">
                  <c:v>177933.5</c:v>
                </c:pt>
                <c:pt idx="110">
                  <c:v>178180.5</c:v>
                </c:pt>
                <c:pt idx="111">
                  <c:v>178642.5</c:v>
                </c:pt>
                <c:pt idx="112">
                  <c:v>178991.5</c:v>
                </c:pt>
                <c:pt idx="113">
                  <c:v>179711.5</c:v>
                </c:pt>
                <c:pt idx="114">
                  <c:v>180368.5</c:v>
                </c:pt>
                <c:pt idx="115">
                  <c:v>180476.5</c:v>
                </c:pt>
                <c:pt idx="116">
                  <c:v>180891.5</c:v>
                </c:pt>
                <c:pt idx="117">
                  <c:v>181414.5</c:v>
                </c:pt>
                <c:pt idx="118">
                  <c:v>181428.5</c:v>
                </c:pt>
                <c:pt idx="119">
                  <c:v>182219.5</c:v>
                </c:pt>
                <c:pt idx="120">
                  <c:v>183465.5</c:v>
                </c:pt>
                <c:pt idx="121">
                  <c:v>183833.5</c:v>
                </c:pt>
                <c:pt idx="122">
                  <c:v>184092.5</c:v>
                </c:pt>
                <c:pt idx="123">
                  <c:v>184900.5</c:v>
                </c:pt>
                <c:pt idx="124">
                  <c:v>185485.5</c:v>
                </c:pt>
                <c:pt idx="125">
                  <c:v>186356.5</c:v>
                </c:pt>
                <c:pt idx="126">
                  <c:v>186388.5</c:v>
                </c:pt>
                <c:pt idx="127">
                  <c:v>188131.5</c:v>
                </c:pt>
                <c:pt idx="128">
                  <c:v>188582</c:v>
                </c:pt>
                <c:pt idx="129">
                  <c:v>190956.5</c:v>
                </c:pt>
                <c:pt idx="130">
                  <c:v>192853.5</c:v>
                </c:pt>
                <c:pt idx="131">
                  <c:v>196639.5</c:v>
                </c:pt>
                <c:pt idx="132">
                  <c:v>197266</c:v>
                </c:pt>
                <c:pt idx="133">
                  <c:v>197377.5</c:v>
                </c:pt>
                <c:pt idx="134">
                  <c:v>197430.5</c:v>
                </c:pt>
                <c:pt idx="135">
                  <c:v>197714.5</c:v>
                </c:pt>
                <c:pt idx="136">
                  <c:v>198511.5</c:v>
                </c:pt>
                <c:pt idx="137">
                  <c:v>199313.5</c:v>
                </c:pt>
                <c:pt idx="138">
                  <c:v>200408.5</c:v>
                </c:pt>
                <c:pt idx="139">
                  <c:v>200794.5</c:v>
                </c:pt>
                <c:pt idx="140">
                  <c:v>201188.5</c:v>
                </c:pt>
                <c:pt idx="141">
                  <c:v>202883.5</c:v>
                </c:pt>
                <c:pt idx="142">
                  <c:v>203811.5</c:v>
                </c:pt>
                <c:pt idx="143">
                  <c:v>204833.5</c:v>
                </c:pt>
                <c:pt idx="144">
                  <c:v>205716.5</c:v>
                </c:pt>
                <c:pt idx="145">
                  <c:v>206296.5</c:v>
                </c:pt>
                <c:pt idx="146">
                  <c:v>206335.5</c:v>
                </c:pt>
                <c:pt idx="147">
                  <c:v>206836.5</c:v>
                </c:pt>
                <c:pt idx="148">
                  <c:v>206883.5</c:v>
                </c:pt>
                <c:pt idx="149">
                  <c:v>206999.5</c:v>
                </c:pt>
                <c:pt idx="150">
                  <c:v>207352.5</c:v>
                </c:pt>
                <c:pt idx="151">
                  <c:v>207480.5</c:v>
                </c:pt>
                <c:pt idx="152">
                  <c:v>208189.5</c:v>
                </c:pt>
                <c:pt idx="153">
                  <c:v>208573.5</c:v>
                </c:pt>
                <c:pt idx="154">
                  <c:v>210661.5</c:v>
                </c:pt>
                <c:pt idx="155">
                  <c:v>210777.5</c:v>
                </c:pt>
                <c:pt idx="156">
                  <c:v>211528.5</c:v>
                </c:pt>
                <c:pt idx="157">
                  <c:v>212546.5</c:v>
                </c:pt>
                <c:pt idx="158">
                  <c:v>212553.5</c:v>
                </c:pt>
                <c:pt idx="159">
                  <c:v>213768.5</c:v>
                </c:pt>
                <c:pt idx="160">
                  <c:v>215386</c:v>
                </c:pt>
                <c:pt idx="161">
                  <c:v>215633.5</c:v>
                </c:pt>
                <c:pt idx="162">
                  <c:v>216831.5</c:v>
                </c:pt>
                <c:pt idx="163">
                  <c:v>218665.5</c:v>
                </c:pt>
                <c:pt idx="164">
                  <c:v>218983.5</c:v>
                </c:pt>
                <c:pt idx="165">
                  <c:v>219462.5</c:v>
                </c:pt>
                <c:pt idx="166">
                  <c:v>221132.5</c:v>
                </c:pt>
                <c:pt idx="167">
                  <c:v>221412.5</c:v>
                </c:pt>
                <c:pt idx="168">
                  <c:v>221972.5</c:v>
                </c:pt>
                <c:pt idx="169">
                  <c:v>222063.5</c:v>
                </c:pt>
                <c:pt idx="170">
                  <c:v>223369.5</c:v>
                </c:pt>
                <c:pt idx="171">
                  <c:v>223594.5</c:v>
                </c:pt>
                <c:pt idx="172">
                  <c:v>223778.5</c:v>
                </c:pt>
                <c:pt idx="173">
                  <c:v>224359.5</c:v>
                </c:pt>
                <c:pt idx="174">
                  <c:v>224533.5</c:v>
                </c:pt>
                <c:pt idx="175">
                  <c:v>224958.5</c:v>
                </c:pt>
                <c:pt idx="176">
                  <c:v>225669.5</c:v>
                </c:pt>
                <c:pt idx="177">
                  <c:v>226087.5</c:v>
                </c:pt>
                <c:pt idx="178">
                  <c:v>227845.5</c:v>
                </c:pt>
                <c:pt idx="179">
                  <c:v>228875.5</c:v>
                </c:pt>
                <c:pt idx="180">
                  <c:v>228892.5</c:v>
                </c:pt>
                <c:pt idx="181">
                  <c:v>229749.5</c:v>
                </c:pt>
                <c:pt idx="182">
                  <c:v>230090.5</c:v>
                </c:pt>
                <c:pt idx="183">
                  <c:v>230428.5</c:v>
                </c:pt>
                <c:pt idx="184">
                  <c:v>231291.5</c:v>
                </c:pt>
                <c:pt idx="185">
                  <c:v>232526.5</c:v>
                </c:pt>
                <c:pt idx="186">
                  <c:v>232718.5</c:v>
                </c:pt>
                <c:pt idx="187">
                  <c:v>232826.5</c:v>
                </c:pt>
                <c:pt idx="188">
                  <c:v>234142.5</c:v>
                </c:pt>
                <c:pt idx="189">
                  <c:v>234835.5</c:v>
                </c:pt>
                <c:pt idx="190">
                  <c:v>235251.5</c:v>
                </c:pt>
                <c:pt idx="191">
                  <c:v>238638.5</c:v>
                </c:pt>
                <c:pt idx="192">
                  <c:v>239815.5</c:v>
                </c:pt>
                <c:pt idx="193">
                  <c:v>240296.5</c:v>
                </c:pt>
                <c:pt idx="194">
                  <c:v>240353.5</c:v>
                </c:pt>
                <c:pt idx="195">
                  <c:v>241487.5</c:v>
                </c:pt>
                <c:pt idx="196">
                  <c:v>242173.5</c:v>
                </c:pt>
                <c:pt idx="197">
                  <c:v>242273.5</c:v>
                </c:pt>
                <c:pt idx="198">
                  <c:v>242709.5</c:v>
                </c:pt>
                <c:pt idx="199">
                  <c:v>243006.5</c:v>
                </c:pt>
                <c:pt idx="200">
                  <c:v>243549.5</c:v>
                </c:pt>
                <c:pt idx="201">
                  <c:v>243565.5</c:v>
                </c:pt>
                <c:pt idx="202">
                  <c:v>244287.5</c:v>
                </c:pt>
                <c:pt idx="203">
                  <c:v>244295.5</c:v>
                </c:pt>
                <c:pt idx="204">
                  <c:v>245594.5</c:v>
                </c:pt>
                <c:pt idx="205">
                  <c:v>245854.5</c:v>
                </c:pt>
                <c:pt idx="206">
                  <c:v>247277.5</c:v>
                </c:pt>
                <c:pt idx="207">
                  <c:v>248119.5</c:v>
                </c:pt>
                <c:pt idx="208">
                  <c:v>248248.5</c:v>
                </c:pt>
                <c:pt idx="209">
                  <c:v>249765.5</c:v>
                </c:pt>
                <c:pt idx="210">
                  <c:v>250309.5</c:v>
                </c:pt>
                <c:pt idx="211">
                  <c:v>251317.5</c:v>
                </c:pt>
                <c:pt idx="212">
                  <c:v>252549.5</c:v>
                </c:pt>
                <c:pt idx="213">
                  <c:v>253476.5</c:v>
                </c:pt>
                <c:pt idx="214">
                  <c:v>253530.5</c:v>
                </c:pt>
                <c:pt idx="215">
                  <c:v>253853.5</c:v>
                </c:pt>
                <c:pt idx="216">
                  <c:v>255901.5</c:v>
                </c:pt>
                <c:pt idx="217">
                  <c:v>256331.5</c:v>
                </c:pt>
                <c:pt idx="218">
                  <c:v>256476.5</c:v>
                </c:pt>
                <c:pt idx="219">
                  <c:v>257565.5</c:v>
                </c:pt>
                <c:pt idx="220">
                  <c:v>258268.5</c:v>
                </c:pt>
                <c:pt idx="221">
                  <c:v>262126.5</c:v>
                </c:pt>
                <c:pt idx="222">
                  <c:v>264084.5</c:v>
                </c:pt>
                <c:pt idx="223">
                  <c:v>264576.5</c:v>
                </c:pt>
                <c:pt idx="224">
                  <c:v>265799.5</c:v>
                </c:pt>
                <c:pt idx="225">
                  <c:v>266983.5</c:v>
                </c:pt>
                <c:pt idx="226">
                  <c:v>267953.5</c:v>
                </c:pt>
                <c:pt idx="227">
                  <c:v>268200.5</c:v>
                </c:pt>
                <c:pt idx="228">
                  <c:v>269532.5</c:v>
                </c:pt>
                <c:pt idx="229">
                  <c:v>271010.5</c:v>
                </c:pt>
                <c:pt idx="230">
                  <c:v>272437.5</c:v>
                </c:pt>
                <c:pt idx="231">
                  <c:v>272816.5</c:v>
                </c:pt>
                <c:pt idx="232">
                  <c:v>273659.5</c:v>
                </c:pt>
                <c:pt idx="233">
                  <c:v>273674.5</c:v>
                </c:pt>
                <c:pt idx="234">
                  <c:v>274357.5</c:v>
                </c:pt>
                <c:pt idx="235">
                  <c:v>274453.5</c:v>
                </c:pt>
                <c:pt idx="236">
                  <c:v>275045.5</c:v>
                </c:pt>
                <c:pt idx="237">
                  <c:v>275837.5</c:v>
                </c:pt>
                <c:pt idx="238">
                  <c:v>276805.5</c:v>
                </c:pt>
                <c:pt idx="239">
                  <c:v>276960.5</c:v>
                </c:pt>
                <c:pt idx="240">
                  <c:v>278759.5</c:v>
                </c:pt>
                <c:pt idx="241">
                  <c:v>278993.5</c:v>
                </c:pt>
                <c:pt idx="242">
                  <c:v>279833.5</c:v>
                </c:pt>
                <c:pt idx="243">
                  <c:v>281037.5</c:v>
                </c:pt>
                <c:pt idx="244">
                  <c:v>282418.5</c:v>
                </c:pt>
                <c:pt idx="245">
                  <c:v>282496.5</c:v>
                </c:pt>
                <c:pt idx="246">
                  <c:v>282821.5</c:v>
                </c:pt>
                <c:pt idx="247">
                  <c:v>283435.5</c:v>
                </c:pt>
                <c:pt idx="248">
                  <c:v>284094.5</c:v>
                </c:pt>
                <c:pt idx="249">
                  <c:v>284462.5</c:v>
                </c:pt>
                <c:pt idx="250">
                  <c:v>284727.5</c:v>
                </c:pt>
                <c:pt idx="251">
                  <c:v>285001.5</c:v>
                </c:pt>
                <c:pt idx="252">
                  <c:v>286937.5</c:v>
                </c:pt>
                <c:pt idx="253">
                  <c:v>287093.5</c:v>
                </c:pt>
                <c:pt idx="254">
                  <c:v>287588.5</c:v>
                </c:pt>
                <c:pt idx="255">
                  <c:v>288556.5</c:v>
                </c:pt>
                <c:pt idx="256">
                  <c:v>289049.5</c:v>
                </c:pt>
                <c:pt idx="257">
                  <c:v>289570.5</c:v>
                </c:pt>
                <c:pt idx="258">
                  <c:v>291031.5</c:v>
                </c:pt>
                <c:pt idx="259">
                  <c:v>291776.5</c:v>
                </c:pt>
                <c:pt idx="260">
                  <c:v>291815.5</c:v>
                </c:pt>
                <c:pt idx="261">
                  <c:v>292308.5</c:v>
                </c:pt>
                <c:pt idx="262">
                  <c:v>292520.5</c:v>
                </c:pt>
                <c:pt idx="263">
                  <c:v>293424.5</c:v>
                </c:pt>
                <c:pt idx="264">
                  <c:v>293875.5</c:v>
                </c:pt>
                <c:pt idx="265">
                  <c:v>294378.5</c:v>
                </c:pt>
                <c:pt idx="266">
                  <c:v>294502.5</c:v>
                </c:pt>
                <c:pt idx="267">
                  <c:v>295406.5</c:v>
                </c:pt>
                <c:pt idx="268">
                  <c:v>295553.5</c:v>
                </c:pt>
                <c:pt idx="269">
                  <c:v>296565.5</c:v>
                </c:pt>
                <c:pt idx="270">
                  <c:v>299019.5</c:v>
                </c:pt>
                <c:pt idx="271">
                  <c:v>299129.5</c:v>
                </c:pt>
                <c:pt idx="272">
                  <c:v>300499.5</c:v>
                </c:pt>
                <c:pt idx="273">
                  <c:v>301042.5</c:v>
                </c:pt>
                <c:pt idx="274">
                  <c:v>301081.5</c:v>
                </c:pt>
                <c:pt idx="275">
                  <c:v>302011.5</c:v>
                </c:pt>
                <c:pt idx="276">
                  <c:v>302878.5</c:v>
                </c:pt>
                <c:pt idx="277">
                  <c:v>302929.5</c:v>
                </c:pt>
                <c:pt idx="278">
                  <c:v>303506.5</c:v>
                </c:pt>
                <c:pt idx="279">
                  <c:v>304104.5</c:v>
                </c:pt>
                <c:pt idx="280">
                  <c:v>304216.5</c:v>
                </c:pt>
                <c:pt idx="281">
                  <c:v>304923.5</c:v>
                </c:pt>
                <c:pt idx="282">
                  <c:v>305002.5</c:v>
                </c:pt>
                <c:pt idx="283">
                  <c:v>305652.5</c:v>
                </c:pt>
                <c:pt idx="284">
                  <c:v>306745.5</c:v>
                </c:pt>
                <c:pt idx="285">
                  <c:v>306982.5</c:v>
                </c:pt>
                <c:pt idx="286">
                  <c:v>307770.5</c:v>
                </c:pt>
                <c:pt idx="287">
                  <c:v>308220.5</c:v>
                </c:pt>
                <c:pt idx="288">
                  <c:v>308376.5</c:v>
                </c:pt>
                <c:pt idx="289">
                  <c:v>308643.5</c:v>
                </c:pt>
                <c:pt idx="290">
                  <c:v>311773.5</c:v>
                </c:pt>
                <c:pt idx="291">
                  <c:v>312164.5</c:v>
                </c:pt>
                <c:pt idx="292">
                  <c:v>312323.5</c:v>
                </c:pt>
                <c:pt idx="293">
                  <c:v>312454.5</c:v>
                </c:pt>
                <c:pt idx="294">
                  <c:v>313049.5</c:v>
                </c:pt>
                <c:pt idx="295">
                  <c:v>313095.5</c:v>
                </c:pt>
                <c:pt idx="296">
                  <c:v>313619.5</c:v>
                </c:pt>
                <c:pt idx="297">
                  <c:v>314523.5</c:v>
                </c:pt>
                <c:pt idx="298">
                  <c:v>314576.5</c:v>
                </c:pt>
                <c:pt idx="299">
                  <c:v>315131.5</c:v>
                </c:pt>
                <c:pt idx="300">
                  <c:v>315403.5</c:v>
                </c:pt>
                <c:pt idx="301">
                  <c:v>315542.5</c:v>
                </c:pt>
                <c:pt idx="302">
                  <c:v>315841.5</c:v>
                </c:pt>
                <c:pt idx="303">
                  <c:v>315866.5</c:v>
                </c:pt>
                <c:pt idx="304">
                  <c:v>315914.5</c:v>
                </c:pt>
                <c:pt idx="305">
                  <c:v>316387.5</c:v>
                </c:pt>
                <c:pt idx="306">
                  <c:v>316827.5</c:v>
                </c:pt>
                <c:pt idx="307">
                  <c:v>317168.5</c:v>
                </c:pt>
                <c:pt idx="308">
                  <c:v>317681.5</c:v>
                </c:pt>
                <c:pt idx="309">
                  <c:v>320391.5</c:v>
                </c:pt>
                <c:pt idx="310">
                  <c:v>322951.5</c:v>
                </c:pt>
                <c:pt idx="311">
                  <c:v>324899.5</c:v>
                </c:pt>
                <c:pt idx="312">
                  <c:v>326161.5</c:v>
                </c:pt>
                <c:pt idx="313">
                  <c:v>327075.5</c:v>
                </c:pt>
                <c:pt idx="314">
                  <c:v>327454.5</c:v>
                </c:pt>
                <c:pt idx="315">
                  <c:v>328973.5</c:v>
                </c:pt>
                <c:pt idx="316">
                  <c:v>329538.5</c:v>
                </c:pt>
                <c:pt idx="317">
                  <c:v>330281.5</c:v>
                </c:pt>
                <c:pt idx="318">
                  <c:v>330908.5</c:v>
                </c:pt>
                <c:pt idx="319">
                  <c:v>331263.5</c:v>
                </c:pt>
                <c:pt idx="320">
                  <c:v>331819.5</c:v>
                </c:pt>
                <c:pt idx="321">
                  <c:v>332478.5</c:v>
                </c:pt>
                <c:pt idx="322">
                  <c:v>333091.5</c:v>
                </c:pt>
                <c:pt idx="323">
                  <c:v>333655.5</c:v>
                </c:pt>
                <c:pt idx="324">
                  <c:v>335093.5</c:v>
                </c:pt>
                <c:pt idx="325">
                  <c:v>336181.5</c:v>
                </c:pt>
                <c:pt idx="326">
                  <c:v>338141.5</c:v>
                </c:pt>
                <c:pt idx="327">
                  <c:v>339335.5</c:v>
                </c:pt>
                <c:pt idx="328">
                  <c:v>340429.5</c:v>
                </c:pt>
                <c:pt idx="329">
                  <c:v>340961.5</c:v>
                </c:pt>
                <c:pt idx="330">
                  <c:v>343416.5</c:v>
                </c:pt>
                <c:pt idx="331">
                  <c:v>344339.5</c:v>
                </c:pt>
                <c:pt idx="332">
                  <c:v>344405.5</c:v>
                </c:pt>
                <c:pt idx="333">
                  <c:v>344820.5</c:v>
                </c:pt>
                <c:pt idx="334">
                  <c:v>347784.5</c:v>
                </c:pt>
                <c:pt idx="335">
                  <c:v>350647.5</c:v>
                </c:pt>
                <c:pt idx="336">
                  <c:v>351201.5</c:v>
                </c:pt>
                <c:pt idx="337">
                  <c:v>351318</c:v>
                </c:pt>
                <c:pt idx="338">
                  <c:v>351704.5</c:v>
                </c:pt>
                <c:pt idx="339">
                  <c:v>352284.5</c:v>
                </c:pt>
                <c:pt idx="340">
                  <c:v>352318.5</c:v>
                </c:pt>
                <c:pt idx="341">
                  <c:v>354409.5</c:v>
                </c:pt>
                <c:pt idx="342">
                  <c:v>356606.5</c:v>
                </c:pt>
                <c:pt idx="343">
                  <c:v>360647.5</c:v>
                </c:pt>
                <c:pt idx="344">
                  <c:v>360737.5</c:v>
                </c:pt>
                <c:pt idx="345">
                  <c:v>362434.5</c:v>
                </c:pt>
                <c:pt idx="346">
                  <c:v>363186.5</c:v>
                </c:pt>
                <c:pt idx="347">
                  <c:v>364155.5</c:v>
                </c:pt>
                <c:pt idx="348">
                  <c:v>365136.5</c:v>
                </c:pt>
                <c:pt idx="349">
                  <c:v>366878.5</c:v>
                </c:pt>
                <c:pt idx="350">
                  <c:v>367734.5</c:v>
                </c:pt>
                <c:pt idx="351">
                  <c:v>368522.5</c:v>
                </c:pt>
                <c:pt idx="352">
                  <c:v>369571.5</c:v>
                </c:pt>
                <c:pt idx="353">
                  <c:v>372595.5</c:v>
                </c:pt>
                <c:pt idx="354">
                  <c:v>375097.5</c:v>
                </c:pt>
                <c:pt idx="355">
                  <c:v>375370.5</c:v>
                </c:pt>
                <c:pt idx="356">
                  <c:v>376267.5</c:v>
                </c:pt>
                <c:pt idx="357">
                  <c:v>377108.5</c:v>
                </c:pt>
                <c:pt idx="358">
                  <c:v>377706.5</c:v>
                </c:pt>
                <c:pt idx="359">
                  <c:v>378071.5</c:v>
                </c:pt>
                <c:pt idx="360">
                  <c:v>378132.5</c:v>
                </c:pt>
                <c:pt idx="361">
                  <c:v>380289.5</c:v>
                </c:pt>
                <c:pt idx="362">
                  <c:v>380928.5</c:v>
                </c:pt>
                <c:pt idx="363">
                  <c:v>381351.5</c:v>
                </c:pt>
                <c:pt idx="364">
                  <c:v>381846.5</c:v>
                </c:pt>
                <c:pt idx="365">
                  <c:v>382461.5</c:v>
                </c:pt>
                <c:pt idx="366">
                  <c:v>382794.5</c:v>
                </c:pt>
                <c:pt idx="367">
                  <c:v>383570.5</c:v>
                </c:pt>
                <c:pt idx="368">
                  <c:v>383875.5</c:v>
                </c:pt>
                <c:pt idx="369">
                  <c:v>385248.5</c:v>
                </c:pt>
                <c:pt idx="370">
                  <c:v>385556.5</c:v>
                </c:pt>
                <c:pt idx="371">
                  <c:v>387321.5</c:v>
                </c:pt>
                <c:pt idx="372">
                  <c:v>388209.5</c:v>
                </c:pt>
                <c:pt idx="373">
                  <c:v>389925.5</c:v>
                </c:pt>
                <c:pt idx="374">
                  <c:v>390305.5</c:v>
                </c:pt>
                <c:pt idx="375">
                  <c:v>390756.5</c:v>
                </c:pt>
                <c:pt idx="376">
                  <c:v>390915.5</c:v>
                </c:pt>
                <c:pt idx="377">
                  <c:v>392097.5</c:v>
                </c:pt>
                <c:pt idx="378">
                  <c:v>392635.5</c:v>
                </c:pt>
                <c:pt idx="379">
                  <c:v>392920.5</c:v>
                </c:pt>
                <c:pt idx="380">
                  <c:v>394208.5</c:v>
                </c:pt>
                <c:pt idx="381">
                  <c:v>398513.5</c:v>
                </c:pt>
                <c:pt idx="382">
                  <c:v>399055.5</c:v>
                </c:pt>
                <c:pt idx="383">
                  <c:v>400027.5</c:v>
                </c:pt>
                <c:pt idx="384">
                  <c:v>400444.5</c:v>
                </c:pt>
                <c:pt idx="385">
                  <c:v>400606.5</c:v>
                </c:pt>
                <c:pt idx="386">
                  <c:v>401011.5</c:v>
                </c:pt>
                <c:pt idx="387">
                  <c:v>401120.5</c:v>
                </c:pt>
                <c:pt idx="388">
                  <c:v>402812.5</c:v>
                </c:pt>
                <c:pt idx="389">
                  <c:v>403213.5</c:v>
                </c:pt>
                <c:pt idx="390">
                  <c:v>403886.5</c:v>
                </c:pt>
                <c:pt idx="391">
                  <c:v>404800.5</c:v>
                </c:pt>
                <c:pt idx="392">
                  <c:v>406349.5</c:v>
                </c:pt>
                <c:pt idx="393">
                  <c:v>406657.5</c:v>
                </c:pt>
                <c:pt idx="394">
                  <c:v>407127.5</c:v>
                </c:pt>
                <c:pt idx="395">
                  <c:v>408203.5</c:v>
                </c:pt>
                <c:pt idx="396">
                  <c:v>408405.5</c:v>
                </c:pt>
                <c:pt idx="397">
                  <c:v>408452.5</c:v>
                </c:pt>
                <c:pt idx="398">
                  <c:v>408860.5</c:v>
                </c:pt>
                <c:pt idx="399">
                  <c:v>409312.5</c:v>
                </c:pt>
                <c:pt idx="400">
                  <c:v>410403.5</c:v>
                </c:pt>
                <c:pt idx="401">
                  <c:v>410877</c:v>
                </c:pt>
                <c:pt idx="402">
                  <c:v>412014.5</c:v>
                </c:pt>
                <c:pt idx="403">
                  <c:v>413424.5</c:v>
                </c:pt>
                <c:pt idx="404">
                  <c:v>413954.5</c:v>
                </c:pt>
                <c:pt idx="405">
                  <c:v>414938.5</c:v>
                </c:pt>
                <c:pt idx="406">
                  <c:v>415231.5</c:v>
                </c:pt>
                <c:pt idx="407">
                  <c:v>417693.5</c:v>
                </c:pt>
                <c:pt idx="408">
                  <c:v>418871.5</c:v>
                </c:pt>
                <c:pt idx="409">
                  <c:v>420075.5</c:v>
                </c:pt>
                <c:pt idx="410">
                  <c:v>420102.5</c:v>
                </c:pt>
                <c:pt idx="411">
                  <c:v>421655.5</c:v>
                </c:pt>
                <c:pt idx="412">
                  <c:v>421679.5</c:v>
                </c:pt>
                <c:pt idx="413">
                  <c:v>422439.5</c:v>
                </c:pt>
                <c:pt idx="414">
                  <c:v>422774.5</c:v>
                </c:pt>
                <c:pt idx="415">
                  <c:v>423231.5</c:v>
                </c:pt>
                <c:pt idx="416">
                  <c:v>424107.5</c:v>
                </c:pt>
                <c:pt idx="417">
                  <c:v>425083.5</c:v>
                </c:pt>
                <c:pt idx="418">
                  <c:v>425567.5</c:v>
                </c:pt>
                <c:pt idx="419">
                  <c:v>425777.5</c:v>
                </c:pt>
                <c:pt idx="420">
                  <c:v>426479.5</c:v>
                </c:pt>
                <c:pt idx="421">
                  <c:v>426796.5</c:v>
                </c:pt>
                <c:pt idx="422">
                  <c:v>427132.5</c:v>
                </c:pt>
                <c:pt idx="423">
                  <c:v>427496.5</c:v>
                </c:pt>
                <c:pt idx="424">
                  <c:v>428602.5</c:v>
                </c:pt>
                <c:pt idx="425">
                  <c:v>428955.5</c:v>
                </c:pt>
                <c:pt idx="426">
                  <c:v>429837.5</c:v>
                </c:pt>
                <c:pt idx="427">
                  <c:v>430451.5</c:v>
                </c:pt>
                <c:pt idx="428">
                  <c:v>432159.5</c:v>
                </c:pt>
                <c:pt idx="429">
                  <c:v>432951.5</c:v>
                </c:pt>
                <c:pt idx="430">
                  <c:v>433615.5</c:v>
                </c:pt>
                <c:pt idx="431">
                  <c:v>434336.5</c:v>
                </c:pt>
                <c:pt idx="432">
                  <c:v>435007.5</c:v>
                </c:pt>
                <c:pt idx="433">
                  <c:v>437043.5</c:v>
                </c:pt>
                <c:pt idx="434">
                  <c:v>437540.5</c:v>
                </c:pt>
                <c:pt idx="435">
                  <c:v>438032.5</c:v>
                </c:pt>
                <c:pt idx="436">
                  <c:v>439639.5</c:v>
                </c:pt>
                <c:pt idx="437">
                  <c:v>439864.5</c:v>
                </c:pt>
                <c:pt idx="438">
                  <c:v>440044.5</c:v>
                </c:pt>
                <c:pt idx="439">
                  <c:v>441395.5</c:v>
                </c:pt>
                <c:pt idx="440">
                  <c:v>441561.5</c:v>
                </c:pt>
                <c:pt idx="441">
                  <c:v>441863.5</c:v>
                </c:pt>
                <c:pt idx="442">
                  <c:v>443735.5</c:v>
                </c:pt>
                <c:pt idx="443">
                  <c:v>446300.5</c:v>
                </c:pt>
                <c:pt idx="444">
                  <c:v>446487.5</c:v>
                </c:pt>
                <c:pt idx="445">
                  <c:v>448106.5</c:v>
                </c:pt>
                <c:pt idx="446">
                  <c:v>448905.5</c:v>
                </c:pt>
                <c:pt idx="447">
                  <c:v>450198.5</c:v>
                </c:pt>
                <c:pt idx="448">
                  <c:v>451140.5</c:v>
                </c:pt>
                <c:pt idx="449">
                  <c:v>451307.5</c:v>
                </c:pt>
                <c:pt idx="450">
                  <c:v>453672.5</c:v>
                </c:pt>
                <c:pt idx="451">
                  <c:v>454168.5</c:v>
                </c:pt>
                <c:pt idx="452">
                  <c:v>455824.5</c:v>
                </c:pt>
                <c:pt idx="453">
                  <c:v>456154.5</c:v>
                </c:pt>
                <c:pt idx="454">
                  <c:v>456554.5</c:v>
                </c:pt>
                <c:pt idx="455">
                  <c:v>456653.5</c:v>
                </c:pt>
                <c:pt idx="456">
                  <c:v>456827.5</c:v>
                </c:pt>
                <c:pt idx="457">
                  <c:v>456840.5</c:v>
                </c:pt>
                <c:pt idx="458">
                  <c:v>457880.5</c:v>
                </c:pt>
                <c:pt idx="459">
                  <c:v>458463.5</c:v>
                </c:pt>
                <c:pt idx="460">
                  <c:v>458591.5</c:v>
                </c:pt>
                <c:pt idx="461">
                  <c:v>458833.5</c:v>
                </c:pt>
                <c:pt idx="462">
                  <c:v>459686.5</c:v>
                </c:pt>
                <c:pt idx="463">
                  <c:v>459833.5</c:v>
                </c:pt>
                <c:pt idx="464">
                  <c:v>459914.5</c:v>
                </c:pt>
                <c:pt idx="465">
                  <c:v>460019.5</c:v>
                </c:pt>
                <c:pt idx="466">
                  <c:v>461900.5</c:v>
                </c:pt>
                <c:pt idx="467">
                  <c:v>462397.5</c:v>
                </c:pt>
                <c:pt idx="468">
                  <c:v>462715.5</c:v>
                </c:pt>
                <c:pt idx="469">
                  <c:v>463054.5</c:v>
                </c:pt>
                <c:pt idx="470">
                  <c:v>464634.5</c:v>
                </c:pt>
                <c:pt idx="471">
                  <c:v>465338.5</c:v>
                </c:pt>
                <c:pt idx="472">
                  <c:v>467074.5</c:v>
                </c:pt>
                <c:pt idx="473">
                  <c:v>467471.5</c:v>
                </c:pt>
                <c:pt idx="474">
                  <c:v>469084.5</c:v>
                </c:pt>
                <c:pt idx="475">
                  <c:v>470890.5</c:v>
                </c:pt>
                <c:pt idx="476">
                  <c:v>471527.5</c:v>
                </c:pt>
                <c:pt idx="477">
                  <c:v>472972.5</c:v>
                </c:pt>
                <c:pt idx="478">
                  <c:v>474281.5</c:v>
                </c:pt>
                <c:pt idx="479">
                  <c:v>474562.5</c:v>
                </c:pt>
                <c:pt idx="480">
                  <c:v>475001.5</c:v>
                </c:pt>
                <c:pt idx="481">
                  <c:v>475273.5</c:v>
                </c:pt>
                <c:pt idx="482">
                  <c:v>475984.5</c:v>
                </c:pt>
                <c:pt idx="483">
                  <c:v>476955.5</c:v>
                </c:pt>
                <c:pt idx="484">
                  <c:v>476969.5</c:v>
                </c:pt>
                <c:pt idx="485">
                  <c:v>479318.5</c:v>
                </c:pt>
                <c:pt idx="486">
                  <c:v>482353.5</c:v>
                </c:pt>
                <c:pt idx="487">
                  <c:v>483663.5</c:v>
                </c:pt>
                <c:pt idx="488">
                  <c:v>483708.5</c:v>
                </c:pt>
                <c:pt idx="489">
                  <c:v>484480.5</c:v>
                </c:pt>
                <c:pt idx="490">
                  <c:v>486308.5</c:v>
                </c:pt>
                <c:pt idx="491">
                  <c:v>490000.5</c:v>
                </c:pt>
                <c:pt idx="492">
                  <c:v>490779.5</c:v>
                </c:pt>
                <c:pt idx="493">
                  <c:v>492681.5</c:v>
                </c:pt>
                <c:pt idx="494">
                  <c:v>493806.5</c:v>
                </c:pt>
                <c:pt idx="495">
                  <c:v>494345.5</c:v>
                </c:pt>
                <c:pt idx="496">
                  <c:v>494575.5</c:v>
                </c:pt>
                <c:pt idx="497">
                  <c:v>496293.5</c:v>
                </c:pt>
                <c:pt idx="498">
                  <c:v>497572.5</c:v>
                </c:pt>
                <c:pt idx="499">
                  <c:v>499185.5</c:v>
                </c:pt>
                <c:pt idx="500">
                  <c:v>500679.5</c:v>
                </c:pt>
                <c:pt idx="501">
                  <c:v>501083.5</c:v>
                </c:pt>
                <c:pt idx="502">
                  <c:v>501662.5</c:v>
                </c:pt>
                <c:pt idx="503">
                  <c:v>501920.5</c:v>
                </c:pt>
                <c:pt idx="504">
                  <c:v>502708.5</c:v>
                </c:pt>
                <c:pt idx="505">
                  <c:v>503307.5</c:v>
                </c:pt>
                <c:pt idx="506">
                  <c:v>503606.5</c:v>
                </c:pt>
                <c:pt idx="507">
                  <c:v>504643.5</c:v>
                </c:pt>
                <c:pt idx="508">
                  <c:v>505223.5</c:v>
                </c:pt>
                <c:pt idx="509">
                  <c:v>505336.5</c:v>
                </c:pt>
                <c:pt idx="510">
                  <c:v>508328.5</c:v>
                </c:pt>
                <c:pt idx="511">
                  <c:v>509506.5</c:v>
                </c:pt>
                <c:pt idx="512">
                  <c:v>510361.5</c:v>
                </c:pt>
                <c:pt idx="513">
                  <c:v>512885.5</c:v>
                </c:pt>
                <c:pt idx="514">
                  <c:v>513722.5</c:v>
                </c:pt>
                <c:pt idx="515">
                  <c:v>515167.5</c:v>
                </c:pt>
                <c:pt idx="516">
                  <c:v>515454</c:v>
                </c:pt>
                <c:pt idx="517">
                  <c:v>515722.5</c:v>
                </c:pt>
                <c:pt idx="518">
                  <c:v>520659.5</c:v>
                </c:pt>
                <c:pt idx="519">
                  <c:v>526502.5</c:v>
                </c:pt>
                <c:pt idx="520">
                  <c:v>527409.5</c:v>
                </c:pt>
                <c:pt idx="521">
                  <c:v>528418.5</c:v>
                </c:pt>
                <c:pt idx="522">
                  <c:v>528607.5</c:v>
                </c:pt>
                <c:pt idx="523">
                  <c:v>529318.5</c:v>
                </c:pt>
                <c:pt idx="524">
                  <c:v>531114.5</c:v>
                </c:pt>
                <c:pt idx="525">
                  <c:v>532570.5</c:v>
                </c:pt>
                <c:pt idx="526">
                  <c:v>533610.5</c:v>
                </c:pt>
                <c:pt idx="527">
                  <c:v>538075.5</c:v>
                </c:pt>
                <c:pt idx="528">
                  <c:v>555336.5</c:v>
                </c:pt>
                <c:pt idx="529">
                  <c:v>584116.5</c:v>
                </c:pt>
                <c:pt idx="530">
                  <c:v>584267.5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C-4B2A-A98D-00C8AAD4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13823"/>
        <c:axId val="236623807"/>
      </c:scatterChart>
      <c:valAx>
        <c:axId val="236613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6623807"/>
        <c:crosses val="autoZero"/>
        <c:crossBetween val="midCat"/>
      </c:valAx>
      <c:valAx>
        <c:axId val="236623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current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66138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on road now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data!$B$2:$B$532</c:f>
              <c:numCache>
                <c:formatCode>General</c:formatCode>
                <c:ptCount val="531"/>
                <c:pt idx="0">
                  <c:v>701319</c:v>
                </c:pt>
                <c:pt idx="1">
                  <c:v>725621</c:v>
                </c:pt>
                <c:pt idx="2">
                  <c:v>762880</c:v>
                </c:pt>
                <c:pt idx="3">
                  <c:v>783352</c:v>
                </c:pt>
                <c:pt idx="4">
                  <c:v>842763</c:v>
                </c:pt>
                <c:pt idx="5">
                  <c:v>855183</c:v>
                </c:pt>
                <c:pt idx="6">
                  <c:v>845749</c:v>
                </c:pt>
                <c:pt idx="7">
                  <c:v>880381</c:v>
                </c:pt>
                <c:pt idx="8">
                  <c:v>796972</c:v>
                </c:pt>
                <c:pt idx="9">
                  <c:v>897566</c:v>
                </c:pt>
                <c:pt idx="10">
                  <c:v>811335</c:v>
                </c:pt>
                <c:pt idx="11">
                  <c:v>807222</c:v>
                </c:pt>
                <c:pt idx="12">
                  <c:v>859927</c:v>
                </c:pt>
                <c:pt idx="13">
                  <c:v>894415</c:v>
                </c:pt>
                <c:pt idx="14">
                  <c:v>899797</c:v>
                </c:pt>
                <c:pt idx="15">
                  <c:v>850494</c:v>
                </c:pt>
                <c:pt idx="16">
                  <c:v>815999</c:v>
                </c:pt>
                <c:pt idx="17">
                  <c:v>876416</c:v>
                </c:pt>
                <c:pt idx="18">
                  <c:v>780397</c:v>
                </c:pt>
                <c:pt idx="19">
                  <c:v>783183</c:v>
                </c:pt>
                <c:pt idx="20">
                  <c:v>814817</c:v>
                </c:pt>
                <c:pt idx="21">
                  <c:v>838144</c:v>
                </c:pt>
                <c:pt idx="22">
                  <c:v>882922</c:v>
                </c:pt>
                <c:pt idx="23">
                  <c:v>793819</c:v>
                </c:pt>
                <c:pt idx="24">
                  <c:v>848296</c:v>
                </c:pt>
                <c:pt idx="25">
                  <c:v>759618</c:v>
                </c:pt>
                <c:pt idx="26">
                  <c:v>869728</c:v>
                </c:pt>
                <c:pt idx="27">
                  <c:v>843578</c:v>
                </c:pt>
                <c:pt idx="28">
                  <c:v>898347</c:v>
                </c:pt>
                <c:pt idx="29">
                  <c:v>885904</c:v>
                </c:pt>
                <c:pt idx="30">
                  <c:v>827825</c:v>
                </c:pt>
                <c:pt idx="31">
                  <c:v>716161</c:v>
                </c:pt>
                <c:pt idx="32">
                  <c:v>862188</c:v>
                </c:pt>
                <c:pt idx="33">
                  <c:v>818801</c:v>
                </c:pt>
                <c:pt idx="34">
                  <c:v>772794</c:v>
                </c:pt>
                <c:pt idx="35">
                  <c:v>874805</c:v>
                </c:pt>
                <c:pt idx="36">
                  <c:v>811616</c:v>
                </c:pt>
                <c:pt idx="37">
                  <c:v>805591</c:v>
                </c:pt>
                <c:pt idx="38">
                  <c:v>813825</c:v>
                </c:pt>
                <c:pt idx="39">
                  <c:v>866846</c:v>
                </c:pt>
                <c:pt idx="40">
                  <c:v>874791</c:v>
                </c:pt>
                <c:pt idx="41">
                  <c:v>834193</c:v>
                </c:pt>
                <c:pt idx="42">
                  <c:v>890770</c:v>
                </c:pt>
                <c:pt idx="43">
                  <c:v>834585</c:v>
                </c:pt>
                <c:pt idx="44">
                  <c:v>891736</c:v>
                </c:pt>
                <c:pt idx="45">
                  <c:v>742863</c:v>
                </c:pt>
                <c:pt idx="46">
                  <c:v>864741</c:v>
                </c:pt>
                <c:pt idx="47">
                  <c:v>824040</c:v>
                </c:pt>
                <c:pt idx="48">
                  <c:v>838077</c:v>
                </c:pt>
                <c:pt idx="49">
                  <c:v>838310</c:v>
                </c:pt>
                <c:pt idx="50">
                  <c:v>865954</c:v>
                </c:pt>
                <c:pt idx="51">
                  <c:v>882416</c:v>
                </c:pt>
                <c:pt idx="52">
                  <c:v>829039</c:v>
                </c:pt>
                <c:pt idx="53">
                  <c:v>817830</c:v>
                </c:pt>
                <c:pt idx="54">
                  <c:v>798449</c:v>
                </c:pt>
                <c:pt idx="55">
                  <c:v>856807</c:v>
                </c:pt>
                <c:pt idx="56">
                  <c:v>874387</c:v>
                </c:pt>
                <c:pt idx="57">
                  <c:v>811853</c:v>
                </c:pt>
                <c:pt idx="58">
                  <c:v>890441</c:v>
                </c:pt>
                <c:pt idx="59">
                  <c:v>834728</c:v>
                </c:pt>
                <c:pt idx="60">
                  <c:v>876236</c:v>
                </c:pt>
                <c:pt idx="61">
                  <c:v>891569</c:v>
                </c:pt>
                <c:pt idx="62">
                  <c:v>893649</c:v>
                </c:pt>
                <c:pt idx="63">
                  <c:v>858658</c:v>
                </c:pt>
                <c:pt idx="64">
                  <c:v>797665</c:v>
                </c:pt>
                <c:pt idx="65">
                  <c:v>754601</c:v>
                </c:pt>
                <c:pt idx="66">
                  <c:v>843629</c:v>
                </c:pt>
                <c:pt idx="67">
                  <c:v>841354</c:v>
                </c:pt>
                <c:pt idx="68">
                  <c:v>749264</c:v>
                </c:pt>
                <c:pt idx="69">
                  <c:v>845889</c:v>
                </c:pt>
                <c:pt idx="70">
                  <c:v>801702</c:v>
                </c:pt>
                <c:pt idx="71">
                  <c:v>859535</c:v>
                </c:pt>
                <c:pt idx="72">
                  <c:v>820067</c:v>
                </c:pt>
                <c:pt idx="73">
                  <c:v>759437</c:v>
                </c:pt>
                <c:pt idx="74">
                  <c:v>831774</c:v>
                </c:pt>
                <c:pt idx="75">
                  <c:v>794219</c:v>
                </c:pt>
                <c:pt idx="76">
                  <c:v>818914</c:v>
                </c:pt>
                <c:pt idx="77">
                  <c:v>742511</c:v>
                </c:pt>
                <c:pt idx="78">
                  <c:v>793145</c:v>
                </c:pt>
                <c:pt idx="79">
                  <c:v>780992</c:v>
                </c:pt>
                <c:pt idx="80">
                  <c:v>872806</c:v>
                </c:pt>
                <c:pt idx="81">
                  <c:v>729335</c:v>
                </c:pt>
                <c:pt idx="82">
                  <c:v>860148</c:v>
                </c:pt>
                <c:pt idx="83">
                  <c:v>840526</c:v>
                </c:pt>
                <c:pt idx="84">
                  <c:v>802226</c:v>
                </c:pt>
                <c:pt idx="85">
                  <c:v>801608</c:v>
                </c:pt>
                <c:pt idx="86">
                  <c:v>799162</c:v>
                </c:pt>
                <c:pt idx="87">
                  <c:v>878859</c:v>
                </c:pt>
                <c:pt idx="88">
                  <c:v>795721</c:v>
                </c:pt>
                <c:pt idx="89">
                  <c:v>787740</c:v>
                </c:pt>
                <c:pt idx="90">
                  <c:v>790305</c:v>
                </c:pt>
                <c:pt idx="91">
                  <c:v>792216</c:v>
                </c:pt>
                <c:pt idx="92">
                  <c:v>785111</c:v>
                </c:pt>
                <c:pt idx="93">
                  <c:v>731363</c:v>
                </c:pt>
                <c:pt idx="94">
                  <c:v>852340</c:v>
                </c:pt>
                <c:pt idx="95">
                  <c:v>820109</c:v>
                </c:pt>
                <c:pt idx="96">
                  <c:v>798353</c:v>
                </c:pt>
                <c:pt idx="97">
                  <c:v>710293</c:v>
                </c:pt>
                <c:pt idx="98">
                  <c:v>843316</c:v>
                </c:pt>
                <c:pt idx="99">
                  <c:v>723288</c:v>
                </c:pt>
                <c:pt idx="100">
                  <c:v>810867</c:v>
                </c:pt>
                <c:pt idx="101">
                  <c:v>884745</c:v>
                </c:pt>
                <c:pt idx="102">
                  <c:v>850550</c:v>
                </c:pt>
                <c:pt idx="103">
                  <c:v>774466</c:v>
                </c:pt>
                <c:pt idx="104">
                  <c:v>760930</c:v>
                </c:pt>
                <c:pt idx="105">
                  <c:v>765290</c:v>
                </c:pt>
                <c:pt idx="106">
                  <c:v>897238</c:v>
                </c:pt>
                <c:pt idx="107">
                  <c:v>810435</c:v>
                </c:pt>
                <c:pt idx="108">
                  <c:v>791477</c:v>
                </c:pt>
                <c:pt idx="109">
                  <c:v>862931</c:v>
                </c:pt>
                <c:pt idx="110">
                  <c:v>863117</c:v>
                </c:pt>
                <c:pt idx="111">
                  <c:v>753566</c:v>
                </c:pt>
                <c:pt idx="112">
                  <c:v>896839</c:v>
                </c:pt>
                <c:pt idx="113">
                  <c:v>774347</c:v>
                </c:pt>
                <c:pt idx="114">
                  <c:v>818471</c:v>
                </c:pt>
                <c:pt idx="115">
                  <c:v>759867</c:v>
                </c:pt>
                <c:pt idx="116">
                  <c:v>796611</c:v>
                </c:pt>
                <c:pt idx="117">
                  <c:v>817125</c:v>
                </c:pt>
                <c:pt idx="118">
                  <c:v>870586</c:v>
                </c:pt>
                <c:pt idx="119">
                  <c:v>883688</c:v>
                </c:pt>
                <c:pt idx="120">
                  <c:v>885832</c:v>
                </c:pt>
                <c:pt idx="121">
                  <c:v>797771</c:v>
                </c:pt>
                <c:pt idx="122">
                  <c:v>838477</c:v>
                </c:pt>
                <c:pt idx="123">
                  <c:v>895138</c:v>
                </c:pt>
                <c:pt idx="124">
                  <c:v>793072</c:v>
                </c:pt>
                <c:pt idx="125">
                  <c:v>822670</c:v>
                </c:pt>
                <c:pt idx="126">
                  <c:v>812506</c:v>
                </c:pt>
                <c:pt idx="127">
                  <c:v>753148</c:v>
                </c:pt>
                <c:pt idx="128">
                  <c:v>750236</c:v>
                </c:pt>
                <c:pt idx="129">
                  <c:v>779743</c:v>
                </c:pt>
                <c:pt idx="130">
                  <c:v>710099</c:v>
                </c:pt>
                <c:pt idx="131">
                  <c:v>750919</c:v>
                </c:pt>
                <c:pt idx="132">
                  <c:v>718016</c:v>
                </c:pt>
                <c:pt idx="133">
                  <c:v>756063</c:v>
                </c:pt>
                <c:pt idx="134">
                  <c:v>882715</c:v>
                </c:pt>
                <c:pt idx="135">
                  <c:v>707361</c:v>
                </c:pt>
                <c:pt idx="136">
                  <c:v>709467</c:v>
                </c:pt>
                <c:pt idx="137">
                  <c:v>755676</c:v>
                </c:pt>
                <c:pt idx="138">
                  <c:v>809796</c:v>
                </c:pt>
                <c:pt idx="139">
                  <c:v>856378</c:v>
                </c:pt>
                <c:pt idx="140">
                  <c:v>730049</c:v>
                </c:pt>
                <c:pt idx="141">
                  <c:v>855105</c:v>
                </c:pt>
                <c:pt idx="142">
                  <c:v>767052</c:v>
                </c:pt>
                <c:pt idx="143">
                  <c:v>857901</c:v>
                </c:pt>
                <c:pt idx="144">
                  <c:v>846632</c:v>
                </c:pt>
                <c:pt idx="145">
                  <c:v>771524</c:v>
                </c:pt>
                <c:pt idx="146">
                  <c:v>835783</c:v>
                </c:pt>
                <c:pt idx="147">
                  <c:v>712590</c:v>
                </c:pt>
                <c:pt idx="148">
                  <c:v>895080</c:v>
                </c:pt>
                <c:pt idx="149">
                  <c:v>873033</c:v>
                </c:pt>
                <c:pt idx="150">
                  <c:v>738419</c:v>
                </c:pt>
                <c:pt idx="151">
                  <c:v>857076</c:v>
                </c:pt>
                <c:pt idx="152">
                  <c:v>842967</c:v>
                </c:pt>
                <c:pt idx="153">
                  <c:v>846187</c:v>
                </c:pt>
                <c:pt idx="154">
                  <c:v>822524</c:v>
                </c:pt>
                <c:pt idx="155">
                  <c:v>714214</c:v>
                </c:pt>
                <c:pt idx="156">
                  <c:v>787804</c:v>
                </c:pt>
                <c:pt idx="157">
                  <c:v>871042</c:v>
                </c:pt>
                <c:pt idx="158">
                  <c:v>735371</c:v>
                </c:pt>
                <c:pt idx="159">
                  <c:v>712376</c:v>
                </c:pt>
                <c:pt idx="160">
                  <c:v>781364</c:v>
                </c:pt>
                <c:pt idx="161">
                  <c:v>863715</c:v>
                </c:pt>
                <c:pt idx="162">
                  <c:v>792678</c:v>
                </c:pt>
                <c:pt idx="163">
                  <c:v>867026</c:v>
                </c:pt>
                <c:pt idx="164">
                  <c:v>890823</c:v>
                </c:pt>
                <c:pt idx="165">
                  <c:v>800089</c:v>
                </c:pt>
                <c:pt idx="166">
                  <c:v>843455</c:v>
                </c:pt>
                <c:pt idx="167">
                  <c:v>727374</c:v>
                </c:pt>
                <c:pt idx="168">
                  <c:v>798207</c:v>
                </c:pt>
                <c:pt idx="169">
                  <c:v>736659</c:v>
                </c:pt>
                <c:pt idx="170">
                  <c:v>723283</c:v>
                </c:pt>
                <c:pt idx="171">
                  <c:v>888002</c:v>
                </c:pt>
                <c:pt idx="172">
                  <c:v>754619</c:v>
                </c:pt>
                <c:pt idx="173">
                  <c:v>740200</c:v>
                </c:pt>
                <c:pt idx="174">
                  <c:v>871905</c:v>
                </c:pt>
                <c:pt idx="175">
                  <c:v>783771</c:v>
                </c:pt>
                <c:pt idx="176">
                  <c:v>804414</c:v>
                </c:pt>
                <c:pt idx="177">
                  <c:v>759393</c:v>
                </c:pt>
                <c:pt idx="178">
                  <c:v>700177</c:v>
                </c:pt>
                <c:pt idx="179">
                  <c:v>713090</c:v>
                </c:pt>
                <c:pt idx="180">
                  <c:v>758004</c:v>
                </c:pt>
                <c:pt idx="181">
                  <c:v>863639</c:v>
                </c:pt>
                <c:pt idx="182">
                  <c:v>854572</c:v>
                </c:pt>
                <c:pt idx="183">
                  <c:v>757454</c:v>
                </c:pt>
                <c:pt idx="184">
                  <c:v>801815</c:v>
                </c:pt>
                <c:pt idx="185">
                  <c:v>780647</c:v>
                </c:pt>
                <c:pt idx="186">
                  <c:v>711820</c:v>
                </c:pt>
                <c:pt idx="187">
                  <c:v>750816</c:v>
                </c:pt>
                <c:pt idx="188">
                  <c:v>700733</c:v>
                </c:pt>
                <c:pt idx="189">
                  <c:v>874570</c:v>
                </c:pt>
                <c:pt idx="190">
                  <c:v>717441</c:v>
                </c:pt>
                <c:pt idx="191">
                  <c:v>705431</c:v>
                </c:pt>
                <c:pt idx="192">
                  <c:v>717327</c:v>
                </c:pt>
                <c:pt idx="193">
                  <c:v>756235</c:v>
                </c:pt>
                <c:pt idx="194">
                  <c:v>730826</c:v>
                </c:pt>
                <c:pt idx="195">
                  <c:v>731088</c:v>
                </c:pt>
                <c:pt idx="196">
                  <c:v>855595</c:v>
                </c:pt>
                <c:pt idx="197">
                  <c:v>798186</c:v>
                </c:pt>
                <c:pt idx="198">
                  <c:v>867907</c:v>
                </c:pt>
                <c:pt idx="199">
                  <c:v>771066</c:v>
                </c:pt>
                <c:pt idx="200">
                  <c:v>887661</c:v>
                </c:pt>
                <c:pt idx="201">
                  <c:v>708970</c:v>
                </c:pt>
                <c:pt idx="202">
                  <c:v>819564</c:v>
                </c:pt>
                <c:pt idx="203">
                  <c:v>840187</c:v>
                </c:pt>
                <c:pt idx="204">
                  <c:v>829511</c:v>
                </c:pt>
                <c:pt idx="205">
                  <c:v>853655</c:v>
                </c:pt>
                <c:pt idx="206">
                  <c:v>893431</c:v>
                </c:pt>
                <c:pt idx="207">
                  <c:v>709408</c:v>
                </c:pt>
                <c:pt idx="208">
                  <c:v>736198</c:v>
                </c:pt>
                <c:pt idx="209">
                  <c:v>762633</c:v>
                </c:pt>
                <c:pt idx="210">
                  <c:v>767448</c:v>
                </c:pt>
                <c:pt idx="211">
                  <c:v>707666</c:v>
                </c:pt>
                <c:pt idx="212">
                  <c:v>835653</c:v>
                </c:pt>
                <c:pt idx="213">
                  <c:v>819161</c:v>
                </c:pt>
                <c:pt idx="214">
                  <c:v>845327</c:v>
                </c:pt>
                <c:pt idx="215">
                  <c:v>747539</c:v>
                </c:pt>
                <c:pt idx="216">
                  <c:v>729234</c:v>
                </c:pt>
                <c:pt idx="217">
                  <c:v>852032</c:v>
                </c:pt>
                <c:pt idx="218">
                  <c:v>750728</c:v>
                </c:pt>
                <c:pt idx="219">
                  <c:v>716632</c:v>
                </c:pt>
                <c:pt idx="220">
                  <c:v>768757</c:v>
                </c:pt>
                <c:pt idx="221">
                  <c:v>736355</c:v>
                </c:pt>
                <c:pt idx="222">
                  <c:v>763196</c:v>
                </c:pt>
                <c:pt idx="223">
                  <c:v>855562</c:v>
                </c:pt>
                <c:pt idx="224">
                  <c:v>841204</c:v>
                </c:pt>
                <c:pt idx="225">
                  <c:v>816682</c:v>
                </c:pt>
                <c:pt idx="226">
                  <c:v>737952</c:v>
                </c:pt>
                <c:pt idx="227">
                  <c:v>735838</c:v>
                </c:pt>
                <c:pt idx="228">
                  <c:v>716423</c:v>
                </c:pt>
                <c:pt idx="229">
                  <c:v>834788</c:v>
                </c:pt>
                <c:pt idx="230">
                  <c:v>747014</c:v>
                </c:pt>
                <c:pt idx="231">
                  <c:v>708684</c:v>
                </c:pt>
                <c:pt idx="232">
                  <c:v>849844</c:v>
                </c:pt>
                <c:pt idx="233">
                  <c:v>851197</c:v>
                </c:pt>
                <c:pt idx="234">
                  <c:v>883158</c:v>
                </c:pt>
                <c:pt idx="235">
                  <c:v>711938</c:v>
                </c:pt>
                <c:pt idx="236">
                  <c:v>806720</c:v>
                </c:pt>
                <c:pt idx="237">
                  <c:v>856771</c:v>
                </c:pt>
                <c:pt idx="238">
                  <c:v>777524</c:v>
                </c:pt>
                <c:pt idx="239">
                  <c:v>838504</c:v>
                </c:pt>
                <c:pt idx="240">
                  <c:v>840086</c:v>
                </c:pt>
                <c:pt idx="241">
                  <c:v>848062</c:v>
                </c:pt>
                <c:pt idx="242">
                  <c:v>728146</c:v>
                </c:pt>
                <c:pt idx="243">
                  <c:v>722081</c:v>
                </c:pt>
                <c:pt idx="244">
                  <c:v>865597</c:v>
                </c:pt>
                <c:pt idx="245">
                  <c:v>728235</c:v>
                </c:pt>
                <c:pt idx="246">
                  <c:v>777197</c:v>
                </c:pt>
                <c:pt idx="247">
                  <c:v>898476</c:v>
                </c:pt>
                <c:pt idx="248">
                  <c:v>834998</c:v>
                </c:pt>
                <c:pt idx="249">
                  <c:v>859754</c:v>
                </c:pt>
                <c:pt idx="250">
                  <c:v>790766</c:v>
                </c:pt>
                <c:pt idx="251">
                  <c:v>836145</c:v>
                </c:pt>
                <c:pt idx="252">
                  <c:v>818218</c:v>
                </c:pt>
                <c:pt idx="253">
                  <c:v>835484</c:v>
                </c:pt>
                <c:pt idx="254">
                  <c:v>784038</c:v>
                </c:pt>
                <c:pt idx="255">
                  <c:v>806559</c:v>
                </c:pt>
                <c:pt idx="256">
                  <c:v>835860</c:v>
                </c:pt>
                <c:pt idx="257">
                  <c:v>828452</c:v>
                </c:pt>
                <c:pt idx="258">
                  <c:v>840944</c:v>
                </c:pt>
                <c:pt idx="259">
                  <c:v>716452</c:v>
                </c:pt>
                <c:pt idx="260">
                  <c:v>801880</c:v>
                </c:pt>
                <c:pt idx="261">
                  <c:v>843726</c:v>
                </c:pt>
                <c:pt idx="262">
                  <c:v>765751</c:v>
                </c:pt>
                <c:pt idx="263">
                  <c:v>884211</c:v>
                </c:pt>
                <c:pt idx="264">
                  <c:v>725839</c:v>
                </c:pt>
                <c:pt idx="265">
                  <c:v>883382</c:v>
                </c:pt>
                <c:pt idx="266">
                  <c:v>882393</c:v>
                </c:pt>
                <c:pt idx="267">
                  <c:v>885685</c:v>
                </c:pt>
                <c:pt idx="268">
                  <c:v>746731</c:v>
                </c:pt>
                <c:pt idx="269">
                  <c:v>852477</c:v>
                </c:pt>
                <c:pt idx="270">
                  <c:v>719594</c:v>
                </c:pt>
                <c:pt idx="271">
                  <c:v>744443</c:v>
                </c:pt>
                <c:pt idx="272">
                  <c:v>791824</c:v>
                </c:pt>
                <c:pt idx="273">
                  <c:v>782853</c:v>
                </c:pt>
                <c:pt idx="274">
                  <c:v>879964</c:v>
                </c:pt>
                <c:pt idx="275">
                  <c:v>794081</c:v>
                </c:pt>
                <c:pt idx="276">
                  <c:v>873403</c:v>
                </c:pt>
                <c:pt idx="277">
                  <c:v>846877</c:v>
                </c:pt>
                <c:pt idx="278">
                  <c:v>726256</c:v>
                </c:pt>
                <c:pt idx="279">
                  <c:v>843143</c:v>
                </c:pt>
                <c:pt idx="280">
                  <c:v>823362</c:v>
                </c:pt>
                <c:pt idx="281">
                  <c:v>841193</c:v>
                </c:pt>
                <c:pt idx="282">
                  <c:v>899702</c:v>
                </c:pt>
                <c:pt idx="283">
                  <c:v>861056</c:v>
                </c:pt>
                <c:pt idx="284">
                  <c:v>748355</c:v>
                </c:pt>
                <c:pt idx="285">
                  <c:v>760171</c:v>
                </c:pt>
                <c:pt idx="286">
                  <c:v>754405</c:v>
                </c:pt>
                <c:pt idx="287">
                  <c:v>832560</c:v>
                </c:pt>
                <c:pt idx="288">
                  <c:v>830535</c:v>
                </c:pt>
                <c:pt idx="289">
                  <c:v>717652</c:v>
                </c:pt>
                <c:pt idx="290">
                  <c:v>857236</c:v>
                </c:pt>
                <c:pt idx="291">
                  <c:v>822452</c:v>
                </c:pt>
                <c:pt idx="292">
                  <c:v>796046</c:v>
                </c:pt>
                <c:pt idx="293">
                  <c:v>831110</c:v>
                </c:pt>
                <c:pt idx="294">
                  <c:v>715243</c:v>
                </c:pt>
                <c:pt idx="295">
                  <c:v>817094</c:v>
                </c:pt>
                <c:pt idx="296">
                  <c:v>887714</c:v>
                </c:pt>
                <c:pt idx="297">
                  <c:v>838654</c:v>
                </c:pt>
                <c:pt idx="298">
                  <c:v>796313</c:v>
                </c:pt>
                <c:pt idx="299">
                  <c:v>878871</c:v>
                </c:pt>
                <c:pt idx="300">
                  <c:v>882426</c:v>
                </c:pt>
                <c:pt idx="301">
                  <c:v>806008</c:v>
                </c:pt>
                <c:pt idx="302">
                  <c:v>783926</c:v>
                </c:pt>
                <c:pt idx="303">
                  <c:v>794619</c:v>
                </c:pt>
                <c:pt idx="304">
                  <c:v>894746</c:v>
                </c:pt>
                <c:pt idx="305">
                  <c:v>781798</c:v>
                </c:pt>
                <c:pt idx="306">
                  <c:v>734546</c:v>
                </c:pt>
                <c:pt idx="307">
                  <c:v>891049</c:v>
                </c:pt>
                <c:pt idx="308">
                  <c:v>858419</c:v>
                </c:pt>
                <c:pt idx="309">
                  <c:v>701339</c:v>
                </c:pt>
                <c:pt idx="310">
                  <c:v>818206</c:v>
                </c:pt>
                <c:pt idx="311">
                  <c:v>802272</c:v>
                </c:pt>
                <c:pt idx="312">
                  <c:v>883496</c:v>
                </c:pt>
                <c:pt idx="313">
                  <c:v>886734</c:v>
                </c:pt>
                <c:pt idx="314">
                  <c:v>815583</c:v>
                </c:pt>
                <c:pt idx="315">
                  <c:v>899611</c:v>
                </c:pt>
                <c:pt idx="316">
                  <c:v>731550</c:v>
                </c:pt>
                <c:pt idx="317">
                  <c:v>834425</c:v>
                </c:pt>
                <c:pt idx="318">
                  <c:v>702547</c:v>
                </c:pt>
                <c:pt idx="319">
                  <c:v>749773</c:v>
                </c:pt>
                <c:pt idx="320">
                  <c:v>873326</c:v>
                </c:pt>
                <c:pt idx="321">
                  <c:v>753259</c:v>
                </c:pt>
                <c:pt idx="322">
                  <c:v>806052</c:v>
                </c:pt>
                <c:pt idx="323">
                  <c:v>753682</c:v>
                </c:pt>
                <c:pt idx="324">
                  <c:v>842756</c:v>
                </c:pt>
                <c:pt idx="325">
                  <c:v>718201</c:v>
                </c:pt>
                <c:pt idx="326">
                  <c:v>848763</c:v>
                </c:pt>
                <c:pt idx="327">
                  <c:v>784190</c:v>
                </c:pt>
                <c:pt idx="328">
                  <c:v>727137</c:v>
                </c:pt>
                <c:pt idx="329">
                  <c:v>868118</c:v>
                </c:pt>
                <c:pt idx="330">
                  <c:v>826939</c:v>
                </c:pt>
                <c:pt idx="331">
                  <c:v>722381</c:v>
                </c:pt>
                <c:pt idx="332">
                  <c:v>710103</c:v>
                </c:pt>
                <c:pt idx="333">
                  <c:v>820027</c:v>
                </c:pt>
                <c:pt idx="334">
                  <c:v>891071</c:v>
                </c:pt>
                <c:pt idx="335">
                  <c:v>758728</c:v>
                </c:pt>
                <c:pt idx="336">
                  <c:v>788651</c:v>
                </c:pt>
                <c:pt idx="337">
                  <c:v>879210</c:v>
                </c:pt>
                <c:pt idx="338">
                  <c:v>834949</c:v>
                </c:pt>
                <c:pt idx="339">
                  <c:v>872216</c:v>
                </c:pt>
                <c:pt idx="340">
                  <c:v>835428</c:v>
                </c:pt>
                <c:pt idx="341">
                  <c:v>825190</c:v>
                </c:pt>
                <c:pt idx="342">
                  <c:v>769732</c:v>
                </c:pt>
                <c:pt idx="343">
                  <c:v>870402</c:v>
                </c:pt>
                <c:pt idx="344">
                  <c:v>886437</c:v>
                </c:pt>
                <c:pt idx="345">
                  <c:v>775163</c:v>
                </c:pt>
                <c:pt idx="346">
                  <c:v>714462</c:v>
                </c:pt>
                <c:pt idx="347">
                  <c:v>769776</c:v>
                </c:pt>
                <c:pt idx="348">
                  <c:v>787754</c:v>
                </c:pt>
                <c:pt idx="349">
                  <c:v>826738</c:v>
                </c:pt>
                <c:pt idx="350">
                  <c:v>782602</c:v>
                </c:pt>
                <c:pt idx="351">
                  <c:v>829557</c:v>
                </c:pt>
                <c:pt idx="352">
                  <c:v>712356</c:v>
                </c:pt>
                <c:pt idx="353">
                  <c:v>776692</c:v>
                </c:pt>
                <c:pt idx="354">
                  <c:v>874591</c:v>
                </c:pt>
                <c:pt idx="355">
                  <c:v>825531</c:v>
                </c:pt>
                <c:pt idx="356">
                  <c:v>747386</c:v>
                </c:pt>
                <c:pt idx="357">
                  <c:v>791580</c:v>
                </c:pt>
                <c:pt idx="358">
                  <c:v>708150</c:v>
                </c:pt>
                <c:pt idx="359">
                  <c:v>729123</c:v>
                </c:pt>
                <c:pt idx="360">
                  <c:v>734480</c:v>
                </c:pt>
                <c:pt idx="361">
                  <c:v>845639</c:v>
                </c:pt>
                <c:pt idx="362">
                  <c:v>880541</c:v>
                </c:pt>
                <c:pt idx="363">
                  <c:v>707939</c:v>
                </c:pt>
                <c:pt idx="364">
                  <c:v>767273</c:v>
                </c:pt>
                <c:pt idx="365">
                  <c:v>738380</c:v>
                </c:pt>
                <c:pt idx="366">
                  <c:v>760038</c:v>
                </c:pt>
                <c:pt idx="367">
                  <c:v>749928</c:v>
                </c:pt>
                <c:pt idx="368">
                  <c:v>823031</c:v>
                </c:pt>
                <c:pt idx="369">
                  <c:v>784319</c:v>
                </c:pt>
                <c:pt idx="370">
                  <c:v>709209</c:v>
                </c:pt>
                <c:pt idx="371">
                  <c:v>759772</c:v>
                </c:pt>
                <c:pt idx="372">
                  <c:v>832080</c:v>
                </c:pt>
                <c:pt idx="373">
                  <c:v>817238</c:v>
                </c:pt>
                <c:pt idx="374">
                  <c:v>770762</c:v>
                </c:pt>
                <c:pt idx="375">
                  <c:v>747571</c:v>
                </c:pt>
                <c:pt idx="376">
                  <c:v>780473</c:v>
                </c:pt>
                <c:pt idx="377">
                  <c:v>790301</c:v>
                </c:pt>
                <c:pt idx="378">
                  <c:v>752239</c:v>
                </c:pt>
                <c:pt idx="379">
                  <c:v>724215</c:v>
                </c:pt>
                <c:pt idx="380">
                  <c:v>849902</c:v>
                </c:pt>
                <c:pt idx="381">
                  <c:v>853932</c:v>
                </c:pt>
                <c:pt idx="382">
                  <c:v>798283</c:v>
                </c:pt>
                <c:pt idx="383">
                  <c:v>898290</c:v>
                </c:pt>
                <c:pt idx="384">
                  <c:v>780263</c:v>
                </c:pt>
                <c:pt idx="385">
                  <c:v>822326</c:v>
                </c:pt>
                <c:pt idx="386">
                  <c:v>784845</c:v>
                </c:pt>
                <c:pt idx="387">
                  <c:v>761659</c:v>
                </c:pt>
                <c:pt idx="388">
                  <c:v>850999</c:v>
                </c:pt>
                <c:pt idx="389">
                  <c:v>769323</c:v>
                </c:pt>
                <c:pt idx="390">
                  <c:v>708919</c:v>
                </c:pt>
                <c:pt idx="391">
                  <c:v>872051</c:v>
                </c:pt>
                <c:pt idx="392">
                  <c:v>730220</c:v>
                </c:pt>
                <c:pt idx="393">
                  <c:v>789020</c:v>
                </c:pt>
                <c:pt idx="394">
                  <c:v>870038</c:v>
                </c:pt>
                <c:pt idx="395">
                  <c:v>851789</c:v>
                </c:pt>
                <c:pt idx="396">
                  <c:v>763791</c:v>
                </c:pt>
                <c:pt idx="397">
                  <c:v>874106</c:v>
                </c:pt>
                <c:pt idx="398">
                  <c:v>828284</c:v>
                </c:pt>
                <c:pt idx="399">
                  <c:v>761283</c:v>
                </c:pt>
                <c:pt idx="400">
                  <c:v>831616</c:v>
                </c:pt>
                <c:pt idx="401">
                  <c:v>887499</c:v>
                </c:pt>
                <c:pt idx="402">
                  <c:v>879481</c:v>
                </c:pt>
                <c:pt idx="403">
                  <c:v>870335</c:v>
                </c:pt>
                <c:pt idx="404">
                  <c:v>812966</c:v>
                </c:pt>
                <c:pt idx="405">
                  <c:v>765841</c:v>
                </c:pt>
                <c:pt idx="406">
                  <c:v>825070</c:v>
                </c:pt>
                <c:pt idx="407">
                  <c:v>855417</c:v>
                </c:pt>
                <c:pt idx="408">
                  <c:v>764735</c:v>
                </c:pt>
                <c:pt idx="409">
                  <c:v>751561</c:v>
                </c:pt>
                <c:pt idx="410">
                  <c:v>712781</c:v>
                </c:pt>
                <c:pt idx="411">
                  <c:v>863982</c:v>
                </c:pt>
                <c:pt idx="412">
                  <c:v>858444</c:v>
                </c:pt>
                <c:pt idx="413">
                  <c:v>805870</c:v>
                </c:pt>
                <c:pt idx="414">
                  <c:v>882960</c:v>
                </c:pt>
                <c:pt idx="415">
                  <c:v>892767</c:v>
                </c:pt>
                <c:pt idx="416">
                  <c:v>757603</c:v>
                </c:pt>
                <c:pt idx="417">
                  <c:v>797342</c:v>
                </c:pt>
                <c:pt idx="418">
                  <c:v>875297</c:v>
                </c:pt>
                <c:pt idx="419">
                  <c:v>764645</c:v>
                </c:pt>
                <c:pt idx="420">
                  <c:v>719590</c:v>
                </c:pt>
                <c:pt idx="421">
                  <c:v>700428</c:v>
                </c:pt>
                <c:pt idx="422">
                  <c:v>750774</c:v>
                </c:pt>
                <c:pt idx="423">
                  <c:v>751024</c:v>
                </c:pt>
                <c:pt idx="424">
                  <c:v>707187</c:v>
                </c:pt>
                <c:pt idx="425">
                  <c:v>844846</c:v>
                </c:pt>
                <c:pt idx="426">
                  <c:v>705256</c:v>
                </c:pt>
                <c:pt idx="427">
                  <c:v>768883</c:v>
                </c:pt>
                <c:pt idx="428">
                  <c:v>877489</c:v>
                </c:pt>
                <c:pt idx="429">
                  <c:v>774611</c:v>
                </c:pt>
                <c:pt idx="430">
                  <c:v>860423</c:v>
                </c:pt>
                <c:pt idx="431">
                  <c:v>741192</c:v>
                </c:pt>
                <c:pt idx="432">
                  <c:v>735671</c:v>
                </c:pt>
                <c:pt idx="433">
                  <c:v>876192</c:v>
                </c:pt>
                <c:pt idx="434">
                  <c:v>706950</c:v>
                </c:pt>
                <c:pt idx="435">
                  <c:v>867049</c:v>
                </c:pt>
                <c:pt idx="436">
                  <c:v>724335</c:v>
                </c:pt>
                <c:pt idx="437">
                  <c:v>763217</c:v>
                </c:pt>
                <c:pt idx="438">
                  <c:v>756923</c:v>
                </c:pt>
                <c:pt idx="439">
                  <c:v>720593</c:v>
                </c:pt>
                <c:pt idx="440">
                  <c:v>884315</c:v>
                </c:pt>
                <c:pt idx="441">
                  <c:v>761811</c:v>
                </c:pt>
                <c:pt idx="442">
                  <c:v>717859</c:v>
                </c:pt>
                <c:pt idx="443">
                  <c:v>724511</c:v>
                </c:pt>
                <c:pt idx="444">
                  <c:v>731255</c:v>
                </c:pt>
                <c:pt idx="445">
                  <c:v>800466</c:v>
                </c:pt>
                <c:pt idx="446">
                  <c:v>850294</c:v>
                </c:pt>
                <c:pt idx="447">
                  <c:v>700746</c:v>
                </c:pt>
                <c:pt idx="448">
                  <c:v>822625</c:v>
                </c:pt>
                <c:pt idx="449">
                  <c:v>750321</c:v>
                </c:pt>
                <c:pt idx="450">
                  <c:v>816084</c:v>
                </c:pt>
                <c:pt idx="451">
                  <c:v>873169</c:v>
                </c:pt>
                <c:pt idx="452">
                  <c:v>743814</c:v>
                </c:pt>
                <c:pt idx="453">
                  <c:v>772232</c:v>
                </c:pt>
                <c:pt idx="454">
                  <c:v>734310</c:v>
                </c:pt>
                <c:pt idx="455">
                  <c:v>768901</c:v>
                </c:pt>
                <c:pt idx="456">
                  <c:v>766390</c:v>
                </c:pt>
                <c:pt idx="457">
                  <c:v>731637</c:v>
                </c:pt>
                <c:pt idx="458">
                  <c:v>810855</c:v>
                </c:pt>
                <c:pt idx="459">
                  <c:v>842409</c:v>
                </c:pt>
                <c:pt idx="460">
                  <c:v>807383</c:v>
                </c:pt>
                <c:pt idx="461">
                  <c:v>793665</c:v>
                </c:pt>
                <c:pt idx="462">
                  <c:v>811720</c:v>
                </c:pt>
                <c:pt idx="463">
                  <c:v>836469</c:v>
                </c:pt>
                <c:pt idx="464">
                  <c:v>726915</c:v>
                </c:pt>
                <c:pt idx="465">
                  <c:v>828982</c:v>
                </c:pt>
                <c:pt idx="466">
                  <c:v>714269</c:v>
                </c:pt>
                <c:pt idx="467">
                  <c:v>844333</c:v>
                </c:pt>
                <c:pt idx="468">
                  <c:v>707757</c:v>
                </c:pt>
                <c:pt idx="469">
                  <c:v>808068</c:v>
                </c:pt>
                <c:pt idx="470">
                  <c:v>864607</c:v>
                </c:pt>
                <c:pt idx="471">
                  <c:v>724236</c:v>
                </c:pt>
                <c:pt idx="472">
                  <c:v>828422</c:v>
                </c:pt>
                <c:pt idx="473">
                  <c:v>886024</c:v>
                </c:pt>
                <c:pt idx="474">
                  <c:v>735086</c:v>
                </c:pt>
                <c:pt idx="475">
                  <c:v>790118</c:v>
                </c:pt>
                <c:pt idx="476">
                  <c:v>767740</c:v>
                </c:pt>
                <c:pt idx="477">
                  <c:v>778167</c:v>
                </c:pt>
                <c:pt idx="478">
                  <c:v>754655</c:v>
                </c:pt>
                <c:pt idx="479">
                  <c:v>719938</c:v>
                </c:pt>
                <c:pt idx="480">
                  <c:v>700159</c:v>
                </c:pt>
                <c:pt idx="481">
                  <c:v>767455</c:v>
                </c:pt>
                <c:pt idx="482">
                  <c:v>749893</c:v>
                </c:pt>
                <c:pt idx="483">
                  <c:v>748107</c:v>
                </c:pt>
                <c:pt idx="484">
                  <c:v>780132</c:v>
                </c:pt>
                <c:pt idx="485">
                  <c:v>745223</c:v>
                </c:pt>
                <c:pt idx="486">
                  <c:v>742573</c:v>
                </c:pt>
                <c:pt idx="487">
                  <c:v>746933</c:v>
                </c:pt>
                <c:pt idx="488">
                  <c:v>714521</c:v>
                </c:pt>
                <c:pt idx="489">
                  <c:v>731562</c:v>
                </c:pt>
                <c:pt idx="490">
                  <c:v>865589</c:v>
                </c:pt>
                <c:pt idx="491">
                  <c:v>806929</c:v>
                </c:pt>
                <c:pt idx="492">
                  <c:v>755102</c:v>
                </c:pt>
                <c:pt idx="493">
                  <c:v>776002</c:v>
                </c:pt>
                <c:pt idx="494">
                  <c:v>730625</c:v>
                </c:pt>
                <c:pt idx="495">
                  <c:v>700018</c:v>
                </c:pt>
                <c:pt idx="496">
                  <c:v>731851</c:v>
                </c:pt>
                <c:pt idx="497">
                  <c:v>756503</c:v>
                </c:pt>
                <c:pt idx="498">
                  <c:v>805585</c:v>
                </c:pt>
                <c:pt idx="499">
                  <c:v>767363</c:v>
                </c:pt>
                <c:pt idx="500">
                  <c:v>740933</c:v>
                </c:pt>
                <c:pt idx="501">
                  <c:v>719003</c:v>
                </c:pt>
                <c:pt idx="502">
                  <c:v>740200</c:v>
                </c:pt>
                <c:pt idx="503">
                  <c:v>720321</c:v>
                </c:pt>
                <c:pt idx="504">
                  <c:v>779578</c:v>
                </c:pt>
                <c:pt idx="505">
                  <c:v>779302</c:v>
                </c:pt>
                <c:pt idx="506">
                  <c:v>739722</c:v>
                </c:pt>
                <c:pt idx="507">
                  <c:v>759061</c:v>
                </c:pt>
                <c:pt idx="508">
                  <c:v>831705</c:v>
                </c:pt>
                <c:pt idx="509">
                  <c:v>720207</c:v>
                </c:pt>
                <c:pt idx="510">
                  <c:v>760522</c:v>
                </c:pt>
                <c:pt idx="511">
                  <c:v>741327</c:v>
                </c:pt>
                <c:pt idx="512">
                  <c:v>841596</c:v>
                </c:pt>
                <c:pt idx="513">
                  <c:v>717237</c:v>
                </c:pt>
                <c:pt idx="514">
                  <c:v>734380</c:v>
                </c:pt>
                <c:pt idx="515">
                  <c:v>702366</c:v>
                </c:pt>
                <c:pt idx="516">
                  <c:v>713650</c:v>
                </c:pt>
                <c:pt idx="517">
                  <c:v>701108</c:v>
                </c:pt>
                <c:pt idx="518">
                  <c:v>847175</c:v>
                </c:pt>
                <c:pt idx="519">
                  <c:v>703802</c:v>
                </c:pt>
                <c:pt idx="520">
                  <c:v>712485</c:v>
                </c:pt>
                <c:pt idx="521">
                  <c:v>771448</c:v>
                </c:pt>
                <c:pt idx="522">
                  <c:v>778450</c:v>
                </c:pt>
                <c:pt idx="523">
                  <c:v>713735</c:v>
                </c:pt>
                <c:pt idx="524">
                  <c:v>702884</c:v>
                </c:pt>
                <c:pt idx="525">
                  <c:v>753767</c:v>
                </c:pt>
                <c:pt idx="526">
                  <c:v>806198</c:v>
                </c:pt>
                <c:pt idx="527">
                  <c:v>773069</c:v>
                </c:pt>
                <c:pt idx="528">
                  <c:v>785062</c:v>
                </c:pt>
                <c:pt idx="529">
                  <c:v>713245</c:v>
                </c:pt>
                <c:pt idx="530">
                  <c:v>747248</c:v>
                </c:pt>
              </c:numCache>
            </c:numRef>
          </c:xVal>
          <c:yVal>
            <c:numRef>
              <c:f>Regression!$C$31:$C$561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FF-4693-A6D0-1564A7852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61471"/>
        <c:axId val="200155231"/>
      </c:scatterChart>
      <c:valAx>
        <c:axId val="200161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on road now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155231"/>
        <c:crosses val="autoZero"/>
        <c:crossBetween val="midCat"/>
      </c:valAx>
      <c:valAx>
        <c:axId val="2001552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161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years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data!$C$2:$C$532</c:f>
              <c:numCache>
                <c:formatCode>General</c:formatCode>
                <c:ptCount val="53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7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6</c:v>
                </c:pt>
                <c:pt idx="53">
                  <c:v>6</c:v>
                </c:pt>
                <c:pt idx="54">
                  <c:v>3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4</c:v>
                </c:pt>
                <c:pt idx="59">
                  <c:v>6</c:v>
                </c:pt>
                <c:pt idx="60">
                  <c:v>3</c:v>
                </c:pt>
                <c:pt idx="61">
                  <c:v>6</c:v>
                </c:pt>
                <c:pt idx="62">
                  <c:v>4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2</c:v>
                </c:pt>
                <c:pt idx="67">
                  <c:v>7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3</c:v>
                </c:pt>
                <c:pt idx="74">
                  <c:v>7</c:v>
                </c:pt>
                <c:pt idx="75">
                  <c:v>5</c:v>
                </c:pt>
                <c:pt idx="76">
                  <c:v>2</c:v>
                </c:pt>
                <c:pt idx="77">
                  <c:v>7</c:v>
                </c:pt>
                <c:pt idx="78">
                  <c:v>4</c:v>
                </c:pt>
                <c:pt idx="79">
                  <c:v>5</c:v>
                </c:pt>
                <c:pt idx="80">
                  <c:v>7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7</c:v>
                </c:pt>
                <c:pt idx="87">
                  <c:v>6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6</c:v>
                </c:pt>
                <c:pt idx="92">
                  <c:v>7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3</c:v>
                </c:pt>
                <c:pt idx="97">
                  <c:v>2</c:v>
                </c:pt>
                <c:pt idx="98">
                  <c:v>5</c:v>
                </c:pt>
                <c:pt idx="99">
                  <c:v>2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3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4</c:v>
                </c:pt>
                <c:pt idx="111">
                  <c:v>7</c:v>
                </c:pt>
                <c:pt idx="112">
                  <c:v>6</c:v>
                </c:pt>
                <c:pt idx="113">
                  <c:v>2</c:v>
                </c:pt>
                <c:pt idx="114">
                  <c:v>3</c:v>
                </c:pt>
                <c:pt idx="115">
                  <c:v>7</c:v>
                </c:pt>
                <c:pt idx="116">
                  <c:v>4</c:v>
                </c:pt>
                <c:pt idx="117">
                  <c:v>6</c:v>
                </c:pt>
                <c:pt idx="118">
                  <c:v>7</c:v>
                </c:pt>
                <c:pt idx="119">
                  <c:v>3</c:v>
                </c:pt>
                <c:pt idx="120">
                  <c:v>6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  <c:pt idx="124">
                  <c:v>3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3</c:v>
                </c:pt>
                <c:pt idx="129">
                  <c:v>5</c:v>
                </c:pt>
                <c:pt idx="130">
                  <c:v>7</c:v>
                </c:pt>
                <c:pt idx="131">
                  <c:v>7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2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2</c:v>
                </c:pt>
                <c:pt idx="140">
                  <c:v>6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5</c:v>
                </c:pt>
                <c:pt idx="145">
                  <c:v>7</c:v>
                </c:pt>
                <c:pt idx="146">
                  <c:v>5</c:v>
                </c:pt>
                <c:pt idx="147">
                  <c:v>6</c:v>
                </c:pt>
                <c:pt idx="148">
                  <c:v>2</c:v>
                </c:pt>
                <c:pt idx="149">
                  <c:v>2</c:v>
                </c:pt>
                <c:pt idx="150">
                  <c:v>7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4</c:v>
                </c:pt>
                <c:pt idx="158">
                  <c:v>3</c:v>
                </c:pt>
                <c:pt idx="159">
                  <c:v>5</c:v>
                </c:pt>
                <c:pt idx="160">
                  <c:v>7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7</c:v>
                </c:pt>
                <c:pt idx="165">
                  <c:v>6</c:v>
                </c:pt>
                <c:pt idx="166">
                  <c:v>3</c:v>
                </c:pt>
                <c:pt idx="167">
                  <c:v>3</c:v>
                </c:pt>
                <c:pt idx="168">
                  <c:v>7</c:v>
                </c:pt>
                <c:pt idx="169">
                  <c:v>6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3</c:v>
                </c:pt>
                <c:pt idx="179">
                  <c:v>7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6</c:v>
                </c:pt>
                <c:pt idx="194">
                  <c:v>3</c:v>
                </c:pt>
                <c:pt idx="195">
                  <c:v>2</c:v>
                </c:pt>
                <c:pt idx="196">
                  <c:v>7</c:v>
                </c:pt>
                <c:pt idx="197">
                  <c:v>3</c:v>
                </c:pt>
                <c:pt idx="198">
                  <c:v>2</c:v>
                </c:pt>
                <c:pt idx="199">
                  <c:v>6</c:v>
                </c:pt>
                <c:pt idx="200">
                  <c:v>2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5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6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2</c:v>
                </c:pt>
                <c:pt idx="215">
                  <c:v>7</c:v>
                </c:pt>
                <c:pt idx="216">
                  <c:v>5</c:v>
                </c:pt>
                <c:pt idx="217">
                  <c:v>2</c:v>
                </c:pt>
                <c:pt idx="218">
                  <c:v>5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7</c:v>
                </c:pt>
                <c:pt idx="226">
                  <c:v>3</c:v>
                </c:pt>
                <c:pt idx="227">
                  <c:v>5</c:v>
                </c:pt>
                <c:pt idx="228">
                  <c:v>3</c:v>
                </c:pt>
                <c:pt idx="229">
                  <c:v>6</c:v>
                </c:pt>
                <c:pt idx="230">
                  <c:v>7</c:v>
                </c:pt>
                <c:pt idx="231">
                  <c:v>7</c:v>
                </c:pt>
                <c:pt idx="232">
                  <c:v>2</c:v>
                </c:pt>
                <c:pt idx="233">
                  <c:v>6</c:v>
                </c:pt>
                <c:pt idx="234">
                  <c:v>3</c:v>
                </c:pt>
                <c:pt idx="235">
                  <c:v>7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2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7</c:v>
                </c:pt>
                <c:pt idx="247">
                  <c:v>7</c:v>
                </c:pt>
                <c:pt idx="248">
                  <c:v>4</c:v>
                </c:pt>
                <c:pt idx="249">
                  <c:v>2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5</c:v>
                </c:pt>
                <c:pt idx="262">
                  <c:v>5</c:v>
                </c:pt>
                <c:pt idx="263">
                  <c:v>3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3</c:v>
                </c:pt>
                <c:pt idx="271">
                  <c:v>5</c:v>
                </c:pt>
                <c:pt idx="272">
                  <c:v>5</c:v>
                </c:pt>
                <c:pt idx="273">
                  <c:v>7</c:v>
                </c:pt>
                <c:pt idx="274">
                  <c:v>7</c:v>
                </c:pt>
                <c:pt idx="275">
                  <c:v>2</c:v>
                </c:pt>
                <c:pt idx="276">
                  <c:v>7</c:v>
                </c:pt>
                <c:pt idx="277">
                  <c:v>6</c:v>
                </c:pt>
                <c:pt idx="278">
                  <c:v>4</c:v>
                </c:pt>
                <c:pt idx="279">
                  <c:v>6</c:v>
                </c:pt>
                <c:pt idx="280">
                  <c:v>6</c:v>
                </c:pt>
                <c:pt idx="281">
                  <c:v>4</c:v>
                </c:pt>
                <c:pt idx="282">
                  <c:v>3</c:v>
                </c:pt>
                <c:pt idx="283">
                  <c:v>6</c:v>
                </c:pt>
                <c:pt idx="284">
                  <c:v>7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2</c:v>
                </c:pt>
                <c:pt idx="290">
                  <c:v>2</c:v>
                </c:pt>
                <c:pt idx="291">
                  <c:v>7</c:v>
                </c:pt>
                <c:pt idx="292">
                  <c:v>3</c:v>
                </c:pt>
                <c:pt idx="293">
                  <c:v>6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7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2</c:v>
                </c:pt>
                <c:pt idx="302">
                  <c:v>6</c:v>
                </c:pt>
                <c:pt idx="303">
                  <c:v>4</c:v>
                </c:pt>
                <c:pt idx="304">
                  <c:v>7</c:v>
                </c:pt>
                <c:pt idx="305">
                  <c:v>3</c:v>
                </c:pt>
                <c:pt idx="306">
                  <c:v>6</c:v>
                </c:pt>
                <c:pt idx="307">
                  <c:v>5</c:v>
                </c:pt>
                <c:pt idx="308">
                  <c:v>2</c:v>
                </c:pt>
                <c:pt idx="309">
                  <c:v>7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3</c:v>
                </c:pt>
                <c:pt idx="314">
                  <c:v>7</c:v>
                </c:pt>
                <c:pt idx="315">
                  <c:v>7</c:v>
                </c:pt>
                <c:pt idx="316">
                  <c:v>4</c:v>
                </c:pt>
                <c:pt idx="317">
                  <c:v>6</c:v>
                </c:pt>
                <c:pt idx="318">
                  <c:v>2</c:v>
                </c:pt>
                <c:pt idx="319">
                  <c:v>5</c:v>
                </c:pt>
                <c:pt idx="320">
                  <c:v>4</c:v>
                </c:pt>
                <c:pt idx="321">
                  <c:v>5</c:v>
                </c:pt>
                <c:pt idx="322">
                  <c:v>7</c:v>
                </c:pt>
                <c:pt idx="323">
                  <c:v>2</c:v>
                </c:pt>
                <c:pt idx="324">
                  <c:v>7</c:v>
                </c:pt>
                <c:pt idx="325">
                  <c:v>7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6</c:v>
                </c:pt>
                <c:pt idx="330">
                  <c:v>3</c:v>
                </c:pt>
                <c:pt idx="331">
                  <c:v>4</c:v>
                </c:pt>
                <c:pt idx="332">
                  <c:v>2</c:v>
                </c:pt>
                <c:pt idx="333">
                  <c:v>5</c:v>
                </c:pt>
                <c:pt idx="334">
                  <c:v>6</c:v>
                </c:pt>
                <c:pt idx="335">
                  <c:v>3</c:v>
                </c:pt>
                <c:pt idx="336">
                  <c:v>3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5</c:v>
                </c:pt>
                <c:pt idx="341">
                  <c:v>3</c:v>
                </c:pt>
                <c:pt idx="342">
                  <c:v>2</c:v>
                </c:pt>
                <c:pt idx="343">
                  <c:v>6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6</c:v>
                </c:pt>
                <c:pt idx="348">
                  <c:v>2</c:v>
                </c:pt>
                <c:pt idx="349">
                  <c:v>7</c:v>
                </c:pt>
                <c:pt idx="350">
                  <c:v>2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7</c:v>
                </c:pt>
                <c:pt idx="355">
                  <c:v>4</c:v>
                </c:pt>
                <c:pt idx="356">
                  <c:v>2</c:v>
                </c:pt>
                <c:pt idx="357">
                  <c:v>2</c:v>
                </c:pt>
                <c:pt idx="358">
                  <c:v>5</c:v>
                </c:pt>
                <c:pt idx="359">
                  <c:v>6</c:v>
                </c:pt>
                <c:pt idx="360">
                  <c:v>7</c:v>
                </c:pt>
                <c:pt idx="361">
                  <c:v>6</c:v>
                </c:pt>
                <c:pt idx="362">
                  <c:v>3</c:v>
                </c:pt>
                <c:pt idx="363">
                  <c:v>5</c:v>
                </c:pt>
                <c:pt idx="364">
                  <c:v>5</c:v>
                </c:pt>
                <c:pt idx="365">
                  <c:v>3</c:v>
                </c:pt>
                <c:pt idx="366">
                  <c:v>6</c:v>
                </c:pt>
                <c:pt idx="367">
                  <c:v>4</c:v>
                </c:pt>
                <c:pt idx="368">
                  <c:v>2</c:v>
                </c:pt>
                <c:pt idx="369">
                  <c:v>5</c:v>
                </c:pt>
                <c:pt idx="370">
                  <c:v>4</c:v>
                </c:pt>
                <c:pt idx="371">
                  <c:v>3</c:v>
                </c:pt>
                <c:pt idx="372">
                  <c:v>6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5</c:v>
                </c:pt>
                <c:pt idx="378">
                  <c:v>3</c:v>
                </c:pt>
                <c:pt idx="379">
                  <c:v>7</c:v>
                </c:pt>
                <c:pt idx="380">
                  <c:v>4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5</c:v>
                </c:pt>
                <c:pt idx="385">
                  <c:v>3</c:v>
                </c:pt>
                <c:pt idx="386">
                  <c:v>5</c:v>
                </c:pt>
                <c:pt idx="387">
                  <c:v>3</c:v>
                </c:pt>
                <c:pt idx="388">
                  <c:v>3</c:v>
                </c:pt>
                <c:pt idx="389">
                  <c:v>6</c:v>
                </c:pt>
                <c:pt idx="390">
                  <c:v>2</c:v>
                </c:pt>
                <c:pt idx="391">
                  <c:v>7</c:v>
                </c:pt>
                <c:pt idx="392">
                  <c:v>2</c:v>
                </c:pt>
                <c:pt idx="393">
                  <c:v>4</c:v>
                </c:pt>
                <c:pt idx="394">
                  <c:v>3</c:v>
                </c:pt>
                <c:pt idx="395">
                  <c:v>4</c:v>
                </c:pt>
                <c:pt idx="396">
                  <c:v>7</c:v>
                </c:pt>
                <c:pt idx="397">
                  <c:v>4</c:v>
                </c:pt>
                <c:pt idx="398">
                  <c:v>3</c:v>
                </c:pt>
                <c:pt idx="399">
                  <c:v>6</c:v>
                </c:pt>
                <c:pt idx="400">
                  <c:v>7</c:v>
                </c:pt>
                <c:pt idx="401">
                  <c:v>7</c:v>
                </c:pt>
                <c:pt idx="402">
                  <c:v>2</c:v>
                </c:pt>
                <c:pt idx="403">
                  <c:v>6</c:v>
                </c:pt>
                <c:pt idx="404">
                  <c:v>3</c:v>
                </c:pt>
                <c:pt idx="405">
                  <c:v>3</c:v>
                </c:pt>
                <c:pt idx="406">
                  <c:v>7</c:v>
                </c:pt>
                <c:pt idx="407">
                  <c:v>2</c:v>
                </c:pt>
                <c:pt idx="408">
                  <c:v>4</c:v>
                </c:pt>
                <c:pt idx="409">
                  <c:v>5</c:v>
                </c:pt>
                <c:pt idx="410">
                  <c:v>4</c:v>
                </c:pt>
                <c:pt idx="411">
                  <c:v>5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2</c:v>
                </c:pt>
                <c:pt idx="416">
                  <c:v>3</c:v>
                </c:pt>
                <c:pt idx="417">
                  <c:v>7</c:v>
                </c:pt>
                <c:pt idx="418">
                  <c:v>6</c:v>
                </c:pt>
                <c:pt idx="419">
                  <c:v>4</c:v>
                </c:pt>
                <c:pt idx="420">
                  <c:v>6</c:v>
                </c:pt>
                <c:pt idx="421">
                  <c:v>4</c:v>
                </c:pt>
                <c:pt idx="422">
                  <c:v>2</c:v>
                </c:pt>
                <c:pt idx="423">
                  <c:v>4</c:v>
                </c:pt>
                <c:pt idx="424">
                  <c:v>7</c:v>
                </c:pt>
                <c:pt idx="425">
                  <c:v>6</c:v>
                </c:pt>
                <c:pt idx="426">
                  <c:v>7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6</c:v>
                </c:pt>
                <c:pt idx="432">
                  <c:v>2</c:v>
                </c:pt>
                <c:pt idx="433">
                  <c:v>4</c:v>
                </c:pt>
                <c:pt idx="434">
                  <c:v>6</c:v>
                </c:pt>
                <c:pt idx="435">
                  <c:v>5</c:v>
                </c:pt>
                <c:pt idx="436">
                  <c:v>7</c:v>
                </c:pt>
                <c:pt idx="437">
                  <c:v>5</c:v>
                </c:pt>
                <c:pt idx="438">
                  <c:v>7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5</c:v>
                </c:pt>
                <c:pt idx="445">
                  <c:v>4</c:v>
                </c:pt>
                <c:pt idx="446">
                  <c:v>3</c:v>
                </c:pt>
                <c:pt idx="447">
                  <c:v>4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7</c:v>
                </c:pt>
                <c:pt idx="452">
                  <c:v>3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2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3</c:v>
                </c:pt>
                <c:pt idx="462">
                  <c:v>6</c:v>
                </c:pt>
                <c:pt idx="463">
                  <c:v>2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2</c:v>
                </c:pt>
                <c:pt idx="468">
                  <c:v>5</c:v>
                </c:pt>
                <c:pt idx="469">
                  <c:v>2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3</c:v>
                </c:pt>
                <c:pt idx="475">
                  <c:v>6</c:v>
                </c:pt>
                <c:pt idx="476">
                  <c:v>5</c:v>
                </c:pt>
                <c:pt idx="477">
                  <c:v>7</c:v>
                </c:pt>
                <c:pt idx="478">
                  <c:v>5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5</c:v>
                </c:pt>
                <c:pt idx="483">
                  <c:v>3</c:v>
                </c:pt>
                <c:pt idx="484">
                  <c:v>4</c:v>
                </c:pt>
                <c:pt idx="485">
                  <c:v>3</c:v>
                </c:pt>
                <c:pt idx="486">
                  <c:v>5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3</c:v>
                </c:pt>
                <c:pt idx="492">
                  <c:v>6</c:v>
                </c:pt>
                <c:pt idx="493">
                  <c:v>6</c:v>
                </c:pt>
                <c:pt idx="494">
                  <c:v>5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7</c:v>
                </c:pt>
                <c:pt idx="502">
                  <c:v>6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6</c:v>
                </c:pt>
                <c:pt idx="509">
                  <c:v>2</c:v>
                </c:pt>
                <c:pt idx="510">
                  <c:v>2</c:v>
                </c:pt>
                <c:pt idx="511">
                  <c:v>7</c:v>
                </c:pt>
                <c:pt idx="512">
                  <c:v>3</c:v>
                </c:pt>
                <c:pt idx="513">
                  <c:v>2</c:v>
                </c:pt>
                <c:pt idx="514">
                  <c:v>7</c:v>
                </c:pt>
                <c:pt idx="515">
                  <c:v>4</c:v>
                </c:pt>
                <c:pt idx="516">
                  <c:v>5</c:v>
                </c:pt>
                <c:pt idx="517">
                  <c:v>7</c:v>
                </c:pt>
                <c:pt idx="518">
                  <c:v>5</c:v>
                </c:pt>
                <c:pt idx="519">
                  <c:v>5</c:v>
                </c:pt>
                <c:pt idx="520">
                  <c:v>7</c:v>
                </c:pt>
                <c:pt idx="521">
                  <c:v>5</c:v>
                </c:pt>
                <c:pt idx="522">
                  <c:v>7</c:v>
                </c:pt>
                <c:pt idx="523">
                  <c:v>5</c:v>
                </c:pt>
                <c:pt idx="524">
                  <c:v>6</c:v>
                </c:pt>
                <c:pt idx="525">
                  <c:v>4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</c:numCache>
            </c:numRef>
          </c:xVal>
          <c:yVal>
            <c:numRef>
              <c:f>Regression!$C$31:$C$561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D6-46EF-B7C6-96F870BC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55647"/>
        <c:axId val="200156479"/>
      </c:scatterChart>
      <c:valAx>
        <c:axId val="200155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156479"/>
        <c:crosses val="autoZero"/>
        <c:crossBetween val="midCat"/>
      </c:valAx>
      <c:valAx>
        <c:axId val="200156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155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km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data!$D$2:$D$532</c:f>
              <c:numCache>
                <c:formatCode>General</c:formatCode>
                <c:ptCount val="531"/>
                <c:pt idx="0">
                  <c:v>140656</c:v>
                </c:pt>
                <c:pt idx="1">
                  <c:v>133466</c:v>
                </c:pt>
                <c:pt idx="2">
                  <c:v>136240</c:v>
                </c:pt>
                <c:pt idx="3">
                  <c:v>139517</c:v>
                </c:pt>
                <c:pt idx="4">
                  <c:v>55722</c:v>
                </c:pt>
                <c:pt idx="5">
                  <c:v>52489</c:v>
                </c:pt>
                <c:pt idx="6">
                  <c:v>52086</c:v>
                </c:pt>
                <c:pt idx="7">
                  <c:v>60367</c:v>
                </c:pt>
                <c:pt idx="8">
                  <c:v>55340</c:v>
                </c:pt>
                <c:pt idx="9">
                  <c:v>55973</c:v>
                </c:pt>
                <c:pt idx="10">
                  <c:v>61559</c:v>
                </c:pt>
                <c:pt idx="11">
                  <c:v>50714</c:v>
                </c:pt>
                <c:pt idx="12">
                  <c:v>58938</c:v>
                </c:pt>
                <c:pt idx="13">
                  <c:v>56331</c:v>
                </c:pt>
                <c:pt idx="14">
                  <c:v>56201</c:v>
                </c:pt>
                <c:pt idx="15">
                  <c:v>52443</c:v>
                </c:pt>
                <c:pt idx="16">
                  <c:v>58064</c:v>
                </c:pt>
                <c:pt idx="17">
                  <c:v>53309</c:v>
                </c:pt>
                <c:pt idx="18">
                  <c:v>53513</c:v>
                </c:pt>
                <c:pt idx="19">
                  <c:v>53831</c:v>
                </c:pt>
                <c:pt idx="20">
                  <c:v>70964</c:v>
                </c:pt>
                <c:pt idx="21">
                  <c:v>55789</c:v>
                </c:pt>
                <c:pt idx="22">
                  <c:v>76648</c:v>
                </c:pt>
                <c:pt idx="23">
                  <c:v>51693</c:v>
                </c:pt>
                <c:pt idx="24">
                  <c:v>59454</c:v>
                </c:pt>
                <c:pt idx="25">
                  <c:v>55203</c:v>
                </c:pt>
                <c:pt idx="26">
                  <c:v>61880</c:v>
                </c:pt>
                <c:pt idx="27">
                  <c:v>54601</c:v>
                </c:pt>
                <c:pt idx="28">
                  <c:v>76363</c:v>
                </c:pt>
                <c:pt idx="29">
                  <c:v>58427</c:v>
                </c:pt>
                <c:pt idx="30">
                  <c:v>58548</c:v>
                </c:pt>
                <c:pt idx="31">
                  <c:v>63403</c:v>
                </c:pt>
                <c:pt idx="32">
                  <c:v>57881</c:v>
                </c:pt>
                <c:pt idx="33">
                  <c:v>57124</c:v>
                </c:pt>
                <c:pt idx="34">
                  <c:v>55313</c:v>
                </c:pt>
                <c:pt idx="35">
                  <c:v>63098</c:v>
                </c:pt>
                <c:pt idx="36">
                  <c:v>50888</c:v>
                </c:pt>
                <c:pt idx="37">
                  <c:v>56985</c:v>
                </c:pt>
                <c:pt idx="38">
                  <c:v>62177</c:v>
                </c:pt>
                <c:pt idx="39">
                  <c:v>56829</c:v>
                </c:pt>
                <c:pt idx="40">
                  <c:v>71430</c:v>
                </c:pt>
                <c:pt idx="41">
                  <c:v>68013</c:v>
                </c:pt>
                <c:pt idx="42">
                  <c:v>61160</c:v>
                </c:pt>
                <c:pt idx="43">
                  <c:v>64973</c:v>
                </c:pt>
                <c:pt idx="44">
                  <c:v>54712</c:v>
                </c:pt>
                <c:pt idx="45">
                  <c:v>64764</c:v>
                </c:pt>
                <c:pt idx="46">
                  <c:v>67689</c:v>
                </c:pt>
                <c:pt idx="47">
                  <c:v>67696</c:v>
                </c:pt>
                <c:pt idx="48">
                  <c:v>60414</c:v>
                </c:pt>
                <c:pt idx="49">
                  <c:v>52701</c:v>
                </c:pt>
                <c:pt idx="50">
                  <c:v>68619</c:v>
                </c:pt>
                <c:pt idx="51">
                  <c:v>90028</c:v>
                </c:pt>
                <c:pt idx="52">
                  <c:v>60160</c:v>
                </c:pt>
                <c:pt idx="53">
                  <c:v>54169</c:v>
                </c:pt>
                <c:pt idx="54">
                  <c:v>50815</c:v>
                </c:pt>
                <c:pt idx="55">
                  <c:v>72872</c:v>
                </c:pt>
                <c:pt idx="56">
                  <c:v>51547</c:v>
                </c:pt>
                <c:pt idx="57">
                  <c:v>66367</c:v>
                </c:pt>
                <c:pt idx="58">
                  <c:v>71450</c:v>
                </c:pt>
                <c:pt idx="59">
                  <c:v>67098</c:v>
                </c:pt>
                <c:pt idx="60">
                  <c:v>64751</c:v>
                </c:pt>
                <c:pt idx="61">
                  <c:v>76546</c:v>
                </c:pt>
                <c:pt idx="62">
                  <c:v>73332</c:v>
                </c:pt>
                <c:pt idx="63">
                  <c:v>58398</c:v>
                </c:pt>
                <c:pt idx="64">
                  <c:v>64547</c:v>
                </c:pt>
                <c:pt idx="65">
                  <c:v>70511</c:v>
                </c:pt>
                <c:pt idx="66">
                  <c:v>55690</c:v>
                </c:pt>
                <c:pt idx="67">
                  <c:v>57662</c:v>
                </c:pt>
                <c:pt idx="68">
                  <c:v>53174</c:v>
                </c:pt>
                <c:pt idx="69">
                  <c:v>78714</c:v>
                </c:pt>
                <c:pt idx="70">
                  <c:v>67075</c:v>
                </c:pt>
                <c:pt idx="71">
                  <c:v>85070</c:v>
                </c:pt>
                <c:pt idx="72">
                  <c:v>56749</c:v>
                </c:pt>
                <c:pt idx="73">
                  <c:v>52498</c:v>
                </c:pt>
                <c:pt idx="74">
                  <c:v>61101</c:v>
                </c:pt>
                <c:pt idx="75">
                  <c:v>71198</c:v>
                </c:pt>
                <c:pt idx="76">
                  <c:v>74161</c:v>
                </c:pt>
                <c:pt idx="77">
                  <c:v>61687</c:v>
                </c:pt>
                <c:pt idx="78">
                  <c:v>56387</c:v>
                </c:pt>
                <c:pt idx="79">
                  <c:v>53658</c:v>
                </c:pt>
                <c:pt idx="80">
                  <c:v>86468</c:v>
                </c:pt>
                <c:pt idx="81">
                  <c:v>56523</c:v>
                </c:pt>
                <c:pt idx="82">
                  <c:v>64481</c:v>
                </c:pt>
                <c:pt idx="83">
                  <c:v>65756</c:v>
                </c:pt>
                <c:pt idx="84">
                  <c:v>62186</c:v>
                </c:pt>
                <c:pt idx="85">
                  <c:v>82517</c:v>
                </c:pt>
                <c:pt idx="86">
                  <c:v>61116</c:v>
                </c:pt>
                <c:pt idx="87">
                  <c:v>74674</c:v>
                </c:pt>
                <c:pt idx="88">
                  <c:v>74606</c:v>
                </c:pt>
                <c:pt idx="89">
                  <c:v>56023</c:v>
                </c:pt>
                <c:pt idx="90">
                  <c:v>66427</c:v>
                </c:pt>
                <c:pt idx="91">
                  <c:v>56937</c:v>
                </c:pt>
                <c:pt idx="92">
                  <c:v>64701</c:v>
                </c:pt>
                <c:pt idx="93">
                  <c:v>59806</c:v>
                </c:pt>
                <c:pt idx="94">
                  <c:v>74383</c:v>
                </c:pt>
                <c:pt idx="95">
                  <c:v>55592</c:v>
                </c:pt>
                <c:pt idx="96">
                  <c:v>59619</c:v>
                </c:pt>
                <c:pt idx="97">
                  <c:v>61132</c:v>
                </c:pt>
                <c:pt idx="98">
                  <c:v>79458</c:v>
                </c:pt>
                <c:pt idx="99">
                  <c:v>66457</c:v>
                </c:pt>
                <c:pt idx="100">
                  <c:v>72457</c:v>
                </c:pt>
                <c:pt idx="101">
                  <c:v>74321</c:v>
                </c:pt>
                <c:pt idx="102">
                  <c:v>72391</c:v>
                </c:pt>
                <c:pt idx="103">
                  <c:v>65811</c:v>
                </c:pt>
                <c:pt idx="104">
                  <c:v>69230</c:v>
                </c:pt>
                <c:pt idx="105">
                  <c:v>67520</c:v>
                </c:pt>
                <c:pt idx="106">
                  <c:v>88278</c:v>
                </c:pt>
                <c:pt idx="107">
                  <c:v>67036</c:v>
                </c:pt>
                <c:pt idx="108">
                  <c:v>65717</c:v>
                </c:pt>
                <c:pt idx="109">
                  <c:v>89279</c:v>
                </c:pt>
                <c:pt idx="110">
                  <c:v>92461</c:v>
                </c:pt>
                <c:pt idx="111">
                  <c:v>61872</c:v>
                </c:pt>
                <c:pt idx="112">
                  <c:v>84933</c:v>
                </c:pt>
                <c:pt idx="113">
                  <c:v>74667</c:v>
                </c:pt>
                <c:pt idx="114">
                  <c:v>63875</c:v>
                </c:pt>
                <c:pt idx="115">
                  <c:v>69950</c:v>
                </c:pt>
                <c:pt idx="116">
                  <c:v>71337</c:v>
                </c:pt>
                <c:pt idx="117">
                  <c:v>58928</c:v>
                </c:pt>
                <c:pt idx="118">
                  <c:v>83524</c:v>
                </c:pt>
                <c:pt idx="119">
                  <c:v>86838</c:v>
                </c:pt>
                <c:pt idx="120">
                  <c:v>93572</c:v>
                </c:pt>
                <c:pt idx="121">
                  <c:v>88306</c:v>
                </c:pt>
                <c:pt idx="122">
                  <c:v>68391</c:v>
                </c:pt>
                <c:pt idx="123">
                  <c:v>97989</c:v>
                </c:pt>
                <c:pt idx="124">
                  <c:v>68068</c:v>
                </c:pt>
                <c:pt idx="125">
                  <c:v>79220</c:v>
                </c:pt>
                <c:pt idx="126">
                  <c:v>59097</c:v>
                </c:pt>
                <c:pt idx="127">
                  <c:v>52701</c:v>
                </c:pt>
                <c:pt idx="128">
                  <c:v>69965</c:v>
                </c:pt>
                <c:pt idx="129">
                  <c:v>67295</c:v>
                </c:pt>
                <c:pt idx="130">
                  <c:v>72223</c:v>
                </c:pt>
                <c:pt idx="131">
                  <c:v>70600</c:v>
                </c:pt>
                <c:pt idx="132">
                  <c:v>52974</c:v>
                </c:pt>
                <c:pt idx="133">
                  <c:v>78025</c:v>
                </c:pt>
                <c:pt idx="134">
                  <c:v>100348</c:v>
                </c:pt>
                <c:pt idx="135">
                  <c:v>70246</c:v>
                </c:pt>
                <c:pt idx="136">
                  <c:v>64667</c:v>
                </c:pt>
                <c:pt idx="137">
                  <c:v>89354</c:v>
                </c:pt>
                <c:pt idx="138">
                  <c:v>68188</c:v>
                </c:pt>
                <c:pt idx="139">
                  <c:v>68343</c:v>
                </c:pt>
                <c:pt idx="140">
                  <c:v>55316</c:v>
                </c:pt>
                <c:pt idx="141">
                  <c:v>87005</c:v>
                </c:pt>
                <c:pt idx="142">
                  <c:v>65293</c:v>
                </c:pt>
                <c:pt idx="143">
                  <c:v>75116</c:v>
                </c:pt>
                <c:pt idx="144">
                  <c:v>78169</c:v>
                </c:pt>
                <c:pt idx="145">
                  <c:v>71571</c:v>
                </c:pt>
                <c:pt idx="146">
                  <c:v>91449</c:v>
                </c:pt>
                <c:pt idx="147">
                  <c:v>75011</c:v>
                </c:pt>
                <c:pt idx="148">
                  <c:v>88420</c:v>
                </c:pt>
                <c:pt idx="149">
                  <c:v>78535</c:v>
                </c:pt>
                <c:pt idx="150">
                  <c:v>63815</c:v>
                </c:pt>
                <c:pt idx="151">
                  <c:v>92691</c:v>
                </c:pt>
                <c:pt idx="152">
                  <c:v>88153</c:v>
                </c:pt>
                <c:pt idx="153">
                  <c:v>90273</c:v>
                </c:pt>
                <c:pt idx="154">
                  <c:v>89634</c:v>
                </c:pt>
                <c:pt idx="155">
                  <c:v>79797</c:v>
                </c:pt>
                <c:pt idx="156">
                  <c:v>74444</c:v>
                </c:pt>
                <c:pt idx="157">
                  <c:v>95020</c:v>
                </c:pt>
                <c:pt idx="158">
                  <c:v>65422</c:v>
                </c:pt>
                <c:pt idx="159">
                  <c:v>68811</c:v>
                </c:pt>
                <c:pt idx="160">
                  <c:v>61478</c:v>
                </c:pt>
                <c:pt idx="161">
                  <c:v>103761</c:v>
                </c:pt>
                <c:pt idx="162">
                  <c:v>85600</c:v>
                </c:pt>
                <c:pt idx="163">
                  <c:v>98867</c:v>
                </c:pt>
                <c:pt idx="164">
                  <c:v>100188</c:v>
                </c:pt>
                <c:pt idx="165">
                  <c:v>89533</c:v>
                </c:pt>
                <c:pt idx="166">
                  <c:v>74762</c:v>
                </c:pt>
                <c:pt idx="167">
                  <c:v>82191</c:v>
                </c:pt>
                <c:pt idx="168">
                  <c:v>78435</c:v>
                </c:pt>
                <c:pt idx="169">
                  <c:v>70499</c:v>
                </c:pt>
                <c:pt idx="170">
                  <c:v>74489</c:v>
                </c:pt>
                <c:pt idx="171">
                  <c:v>88139</c:v>
                </c:pt>
                <c:pt idx="172">
                  <c:v>73033</c:v>
                </c:pt>
                <c:pt idx="173">
                  <c:v>80059</c:v>
                </c:pt>
                <c:pt idx="174">
                  <c:v>104220</c:v>
                </c:pt>
                <c:pt idx="175">
                  <c:v>83487</c:v>
                </c:pt>
                <c:pt idx="176">
                  <c:v>74791</c:v>
                </c:pt>
                <c:pt idx="177">
                  <c:v>61910</c:v>
                </c:pt>
                <c:pt idx="178">
                  <c:v>69779</c:v>
                </c:pt>
                <c:pt idx="179">
                  <c:v>72730</c:v>
                </c:pt>
                <c:pt idx="180">
                  <c:v>87199</c:v>
                </c:pt>
                <c:pt idx="181">
                  <c:v>87427</c:v>
                </c:pt>
                <c:pt idx="182">
                  <c:v>80054</c:v>
                </c:pt>
                <c:pt idx="183">
                  <c:v>68294</c:v>
                </c:pt>
                <c:pt idx="184">
                  <c:v>77441</c:v>
                </c:pt>
                <c:pt idx="185">
                  <c:v>80464</c:v>
                </c:pt>
                <c:pt idx="186">
                  <c:v>71716</c:v>
                </c:pt>
                <c:pt idx="187">
                  <c:v>87383</c:v>
                </c:pt>
                <c:pt idx="188">
                  <c:v>62161</c:v>
                </c:pt>
                <c:pt idx="189">
                  <c:v>104427</c:v>
                </c:pt>
                <c:pt idx="190">
                  <c:v>67836</c:v>
                </c:pt>
                <c:pt idx="191">
                  <c:v>69640</c:v>
                </c:pt>
                <c:pt idx="192">
                  <c:v>81284</c:v>
                </c:pt>
                <c:pt idx="193">
                  <c:v>88184</c:v>
                </c:pt>
                <c:pt idx="194">
                  <c:v>88396</c:v>
                </c:pt>
                <c:pt idx="195">
                  <c:v>80503</c:v>
                </c:pt>
                <c:pt idx="196">
                  <c:v>98931</c:v>
                </c:pt>
                <c:pt idx="197">
                  <c:v>78945</c:v>
                </c:pt>
                <c:pt idx="198">
                  <c:v>87096</c:v>
                </c:pt>
                <c:pt idx="199">
                  <c:v>78783</c:v>
                </c:pt>
                <c:pt idx="200">
                  <c:v>90429</c:v>
                </c:pt>
                <c:pt idx="201">
                  <c:v>76096</c:v>
                </c:pt>
                <c:pt idx="202">
                  <c:v>99320</c:v>
                </c:pt>
                <c:pt idx="203">
                  <c:v>94388</c:v>
                </c:pt>
                <c:pt idx="204">
                  <c:v>95513</c:v>
                </c:pt>
                <c:pt idx="205">
                  <c:v>95921</c:v>
                </c:pt>
                <c:pt idx="206">
                  <c:v>95757</c:v>
                </c:pt>
                <c:pt idx="207">
                  <c:v>81850</c:v>
                </c:pt>
                <c:pt idx="208">
                  <c:v>74905</c:v>
                </c:pt>
                <c:pt idx="209">
                  <c:v>87661</c:v>
                </c:pt>
                <c:pt idx="210">
                  <c:v>98217</c:v>
                </c:pt>
                <c:pt idx="211">
                  <c:v>78673</c:v>
                </c:pt>
                <c:pt idx="212">
                  <c:v>98980</c:v>
                </c:pt>
                <c:pt idx="213">
                  <c:v>100630</c:v>
                </c:pt>
                <c:pt idx="214">
                  <c:v>87506</c:v>
                </c:pt>
                <c:pt idx="215">
                  <c:v>90585</c:v>
                </c:pt>
                <c:pt idx="216">
                  <c:v>74320</c:v>
                </c:pt>
                <c:pt idx="217">
                  <c:v>101865</c:v>
                </c:pt>
                <c:pt idx="218">
                  <c:v>97874</c:v>
                </c:pt>
                <c:pt idx="219">
                  <c:v>76306</c:v>
                </c:pt>
                <c:pt idx="220">
                  <c:v>77675</c:v>
                </c:pt>
                <c:pt idx="221">
                  <c:v>83022</c:v>
                </c:pt>
                <c:pt idx="222">
                  <c:v>92412</c:v>
                </c:pt>
                <c:pt idx="223">
                  <c:v>92369</c:v>
                </c:pt>
                <c:pt idx="224">
                  <c:v>90252</c:v>
                </c:pt>
                <c:pt idx="225">
                  <c:v>99340</c:v>
                </c:pt>
                <c:pt idx="226">
                  <c:v>87920</c:v>
                </c:pt>
                <c:pt idx="227">
                  <c:v>97013</c:v>
                </c:pt>
                <c:pt idx="228">
                  <c:v>92903</c:v>
                </c:pt>
                <c:pt idx="229">
                  <c:v>100726</c:v>
                </c:pt>
                <c:pt idx="230">
                  <c:v>81955</c:v>
                </c:pt>
                <c:pt idx="231">
                  <c:v>89225</c:v>
                </c:pt>
                <c:pt idx="232">
                  <c:v>92230</c:v>
                </c:pt>
                <c:pt idx="233">
                  <c:v>111922</c:v>
                </c:pt>
                <c:pt idx="234">
                  <c:v>115617</c:v>
                </c:pt>
                <c:pt idx="235">
                  <c:v>87618</c:v>
                </c:pt>
                <c:pt idx="236">
                  <c:v>97044</c:v>
                </c:pt>
                <c:pt idx="237">
                  <c:v>112884</c:v>
                </c:pt>
                <c:pt idx="238">
                  <c:v>84252</c:v>
                </c:pt>
                <c:pt idx="239">
                  <c:v>113230</c:v>
                </c:pt>
                <c:pt idx="240">
                  <c:v>92567</c:v>
                </c:pt>
                <c:pt idx="241">
                  <c:v>96596</c:v>
                </c:pt>
                <c:pt idx="242">
                  <c:v>91095</c:v>
                </c:pt>
                <c:pt idx="243">
                  <c:v>80070</c:v>
                </c:pt>
                <c:pt idx="244">
                  <c:v>112697</c:v>
                </c:pt>
                <c:pt idx="245">
                  <c:v>91030</c:v>
                </c:pt>
                <c:pt idx="246">
                  <c:v>95246</c:v>
                </c:pt>
                <c:pt idx="247">
                  <c:v>97061</c:v>
                </c:pt>
                <c:pt idx="248">
                  <c:v>97132</c:v>
                </c:pt>
                <c:pt idx="249">
                  <c:v>110828</c:v>
                </c:pt>
                <c:pt idx="250">
                  <c:v>90509</c:v>
                </c:pt>
                <c:pt idx="251">
                  <c:v>91811</c:v>
                </c:pt>
                <c:pt idx="252">
                  <c:v>96565</c:v>
                </c:pt>
                <c:pt idx="253">
                  <c:v>107869</c:v>
                </c:pt>
                <c:pt idx="254">
                  <c:v>111461</c:v>
                </c:pt>
                <c:pt idx="255">
                  <c:v>106474</c:v>
                </c:pt>
                <c:pt idx="256">
                  <c:v>107058</c:v>
                </c:pt>
                <c:pt idx="257">
                  <c:v>109500</c:v>
                </c:pt>
                <c:pt idx="258">
                  <c:v>98173</c:v>
                </c:pt>
                <c:pt idx="259">
                  <c:v>90604</c:v>
                </c:pt>
                <c:pt idx="260">
                  <c:v>96472</c:v>
                </c:pt>
                <c:pt idx="261">
                  <c:v>107592</c:v>
                </c:pt>
                <c:pt idx="262">
                  <c:v>94365</c:v>
                </c:pt>
                <c:pt idx="263">
                  <c:v>120926</c:v>
                </c:pt>
                <c:pt idx="264">
                  <c:v>98776</c:v>
                </c:pt>
                <c:pt idx="265">
                  <c:v>105503</c:v>
                </c:pt>
                <c:pt idx="266">
                  <c:v>115760</c:v>
                </c:pt>
                <c:pt idx="267">
                  <c:v>106209</c:v>
                </c:pt>
                <c:pt idx="268">
                  <c:v>103849</c:v>
                </c:pt>
                <c:pt idx="269">
                  <c:v>101958</c:v>
                </c:pt>
                <c:pt idx="270">
                  <c:v>97328</c:v>
                </c:pt>
                <c:pt idx="271">
                  <c:v>99114</c:v>
                </c:pt>
                <c:pt idx="272">
                  <c:v>98691</c:v>
                </c:pt>
                <c:pt idx="273">
                  <c:v>106819</c:v>
                </c:pt>
                <c:pt idx="274">
                  <c:v>105139</c:v>
                </c:pt>
                <c:pt idx="275">
                  <c:v>105836</c:v>
                </c:pt>
                <c:pt idx="276">
                  <c:v>101416</c:v>
                </c:pt>
                <c:pt idx="277">
                  <c:v>119862</c:v>
                </c:pt>
                <c:pt idx="278">
                  <c:v>105279</c:v>
                </c:pt>
                <c:pt idx="279">
                  <c:v>125638</c:v>
                </c:pt>
                <c:pt idx="280">
                  <c:v>101287</c:v>
                </c:pt>
                <c:pt idx="281">
                  <c:v>115323</c:v>
                </c:pt>
                <c:pt idx="282">
                  <c:v>114156</c:v>
                </c:pt>
                <c:pt idx="283">
                  <c:v>117220</c:v>
                </c:pt>
                <c:pt idx="284">
                  <c:v>104233</c:v>
                </c:pt>
                <c:pt idx="285">
                  <c:v>103827</c:v>
                </c:pt>
                <c:pt idx="286">
                  <c:v>89677</c:v>
                </c:pt>
                <c:pt idx="287">
                  <c:v>114604</c:v>
                </c:pt>
                <c:pt idx="288">
                  <c:v>104526</c:v>
                </c:pt>
                <c:pt idx="289">
                  <c:v>98880</c:v>
                </c:pt>
                <c:pt idx="290">
                  <c:v>100091</c:v>
                </c:pt>
                <c:pt idx="291">
                  <c:v>98529</c:v>
                </c:pt>
                <c:pt idx="292">
                  <c:v>108126</c:v>
                </c:pt>
                <c:pt idx="293">
                  <c:v>118013</c:v>
                </c:pt>
                <c:pt idx="294">
                  <c:v>87442</c:v>
                </c:pt>
                <c:pt idx="295">
                  <c:v>114705</c:v>
                </c:pt>
                <c:pt idx="296">
                  <c:v>130004</c:v>
                </c:pt>
                <c:pt idx="297">
                  <c:v>122196</c:v>
                </c:pt>
                <c:pt idx="298">
                  <c:v>113147</c:v>
                </c:pt>
                <c:pt idx="299">
                  <c:v>122589</c:v>
                </c:pt>
                <c:pt idx="300">
                  <c:v>115576</c:v>
                </c:pt>
                <c:pt idx="301">
                  <c:v>122212</c:v>
                </c:pt>
                <c:pt idx="302">
                  <c:v>101139</c:v>
                </c:pt>
                <c:pt idx="303">
                  <c:v>113901</c:v>
                </c:pt>
                <c:pt idx="304">
                  <c:v>112910</c:v>
                </c:pt>
                <c:pt idx="305">
                  <c:v>110247</c:v>
                </c:pt>
                <c:pt idx="306">
                  <c:v>105989</c:v>
                </c:pt>
                <c:pt idx="307">
                  <c:v>121739</c:v>
                </c:pt>
                <c:pt idx="308">
                  <c:v>125519</c:v>
                </c:pt>
                <c:pt idx="309">
                  <c:v>100619</c:v>
                </c:pt>
                <c:pt idx="310">
                  <c:v>125066</c:v>
                </c:pt>
                <c:pt idx="311">
                  <c:v>117221</c:v>
                </c:pt>
                <c:pt idx="312">
                  <c:v>123166</c:v>
                </c:pt>
                <c:pt idx="313">
                  <c:v>117072</c:v>
                </c:pt>
                <c:pt idx="314">
                  <c:v>113889</c:v>
                </c:pt>
                <c:pt idx="315">
                  <c:v>124062</c:v>
                </c:pt>
                <c:pt idx="316">
                  <c:v>95556</c:v>
                </c:pt>
                <c:pt idx="317">
                  <c:v>124754</c:v>
                </c:pt>
                <c:pt idx="318">
                  <c:v>104980</c:v>
                </c:pt>
                <c:pt idx="319">
                  <c:v>100534</c:v>
                </c:pt>
                <c:pt idx="320">
                  <c:v>114966</c:v>
                </c:pt>
                <c:pt idx="321">
                  <c:v>109579</c:v>
                </c:pt>
                <c:pt idx="322">
                  <c:v>115176</c:v>
                </c:pt>
                <c:pt idx="323">
                  <c:v>103972</c:v>
                </c:pt>
                <c:pt idx="324">
                  <c:v>109021</c:v>
                </c:pt>
                <c:pt idx="325">
                  <c:v>95728</c:v>
                </c:pt>
                <c:pt idx="326">
                  <c:v>119596</c:v>
                </c:pt>
                <c:pt idx="327">
                  <c:v>128006</c:v>
                </c:pt>
                <c:pt idx="328">
                  <c:v>111290</c:v>
                </c:pt>
                <c:pt idx="329">
                  <c:v>133211</c:v>
                </c:pt>
                <c:pt idx="330">
                  <c:v>116569</c:v>
                </c:pt>
                <c:pt idx="331">
                  <c:v>101065</c:v>
                </c:pt>
                <c:pt idx="332">
                  <c:v>94501</c:v>
                </c:pt>
                <c:pt idx="333">
                  <c:v>116362</c:v>
                </c:pt>
                <c:pt idx="334">
                  <c:v>122255</c:v>
                </c:pt>
                <c:pt idx="335">
                  <c:v>112885</c:v>
                </c:pt>
                <c:pt idx="336">
                  <c:v>101657</c:v>
                </c:pt>
                <c:pt idx="337">
                  <c:v>136497</c:v>
                </c:pt>
                <c:pt idx="338">
                  <c:v>119131</c:v>
                </c:pt>
                <c:pt idx="339">
                  <c:v>124399</c:v>
                </c:pt>
                <c:pt idx="340">
                  <c:v>113365</c:v>
                </c:pt>
                <c:pt idx="341">
                  <c:v>115636</c:v>
                </c:pt>
                <c:pt idx="342">
                  <c:v>113210</c:v>
                </c:pt>
                <c:pt idx="343">
                  <c:v>146425</c:v>
                </c:pt>
                <c:pt idx="344">
                  <c:v>120388</c:v>
                </c:pt>
                <c:pt idx="345">
                  <c:v>113884</c:v>
                </c:pt>
                <c:pt idx="346">
                  <c:v>97538</c:v>
                </c:pt>
                <c:pt idx="347">
                  <c:v>100400</c:v>
                </c:pt>
                <c:pt idx="348">
                  <c:v>126760</c:v>
                </c:pt>
                <c:pt idx="349">
                  <c:v>124033</c:v>
                </c:pt>
                <c:pt idx="350">
                  <c:v>108683</c:v>
                </c:pt>
                <c:pt idx="351">
                  <c:v>131804</c:v>
                </c:pt>
                <c:pt idx="352">
                  <c:v>113301</c:v>
                </c:pt>
                <c:pt idx="353">
                  <c:v>108315</c:v>
                </c:pt>
                <c:pt idx="354">
                  <c:v>133038</c:v>
                </c:pt>
                <c:pt idx="355">
                  <c:v>113637</c:v>
                </c:pt>
                <c:pt idx="356">
                  <c:v>103983</c:v>
                </c:pt>
                <c:pt idx="357">
                  <c:v>139535</c:v>
                </c:pt>
                <c:pt idx="358">
                  <c:v>96357</c:v>
                </c:pt>
                <c:pt idx="359">
                  <c:v>117727</c:v>
                </c:pt>
                <c:pt idx="360">
                  <c:v>120138</c:v>
                </c:pt>
                <c:pt idx="361">
                  <c:v>126851</c:v>
                </c:pt>
                <c:pt idx="362">
                  <c:v>136795</c:v>
                </c:pt>
                <c:pt idx="363">
                  <c:v>97557</c:v>
                </c:pt>
                <c:pt idx="364">
                  <c:v>124225</c:v>
                </c:pt>
                <c:pt idx="365">
                  <c:v>100966</c:v>
                </c:pt>
                <c:pt idx="366">
                  <c:v>123580</c:v>
                </c:pt>
                <c:pt idx="367">
                  <c:v>114468</c:v>
                </c:pt>
                <c:pt idx="368">
                  <c:v>115870</c:v>
                </c:pt>
                <c:pt idx="369">
                  <c:v>111631</c:v>
                </c:pt>
                <c:pt idx="370">
                  <c:v>120970</c:v>
                </c:pt>
                <c:pt idx="371">
                  <c:v>118604</c:v>
                </c:pt>
                <c:pt idx="372">
                  <c:v>115822</c:v>
                </c:pt>
                <c:pt idx="373">
                  <c:v>113558</c:v>
                </c:pt>
                <c:pt idx="374">
                  <c:v>132538</c:v>
                </c:pt>
                <c:pt idx="375">
                  <c:v>127410</c:v>
                </c:pt>
                <c:pt idx="376">
                  <c:v>118664</c:v>
                </c:pt>
                <c:pt idx="377">
                  <c:v>119377</c:v>
                </c:pt>
                <c:pt idx="378">
                  <c:v>112964</c:v>
                </c:pt>
                <c:pt idx="379">
                  <c:v>120456</c:v>
                </c:pt>
                <c:pt idx="380">
                  <c:v>130514</c:v>
                </c:pt>
                <c:pt idx="381">
                  <c:v>139489</c:v>
                </c:pt>
                <c:pt idx="382">
                  <c:v>124499</c:v>
                </c:pt>
                <c:pt idx="383">
                  <c:v>129891</c:v>
                </c:pt>
                <c:pt idx="384">
                  <c:v>125694</c:v>
                </c:pt>
                <c:pt idx="385">
                  <c:v>130540</c:v>
                </c:pt>
                <c:pt idx="386">
                  <c:v>129661</c:v>
                </c:pt>
                <c:pt idx="387">
                  <c:v>115714</c:v>
                </c:pt>
                <c:pt idx="388">
                  <c:v>129721</c:v>
                </c:pt>
                <c:pt idx="389">
                  <c:v>122677</c:v>
                </c:pt>
                <c:pt idx="390">
                  <c:v>121615</c:v>
                </c:pt>
                <c:pt idx="391">
                  <c:v>121255</c:v>
                </c:pt>
                <c:pt idx="392">
                  <c:v>121698</c:v>
                </c:pt>
                <c:pt idx="393">
                  <c:v>115304</c:v>
                </c:pt>
                <c:pt idx="394">
                  <c:v>132274</c:v>
                </c:pt>
                <c:pt idx="395">
                  <c:v>131374</c:v>
                </c:pt>
                <c:pt idx="396">
                  <c:v>118943</c:v>
                </c:pt>
                <c:pt idx="397">
                  <c:v>141405</c:v>
                </c:pt>
                <c:pt idx="398">
                  <c:v>143076</c:v>
                </c:pt>
                <c:pt idx="399">
                  <c:v>122209</c:v>
                </c:pt>
                <c:pt idx="400">
                  <c:v>129507</c:v>
                </c:pt>
                <c:pt idx="401">
                  <c:v>135791</c:v>
                </c:pt>
                <c:pt idx="402">
                  <c:v>132347</c:v>
                </c:pt>
                <c:pt idx="403">
                  <c:v>139432</c:v>
                </c:pt>
                <c:pt idx="404">
                  <c:v>129779</c:v>
                </c:pt>
                <c:pt idx="405">
                  <c:v>119539</c:v>
                </c:pt>
                <c:pt idx="406">
                  <c:v>128694</c:v>
                </c:pt>
                <c:pt idx="407">
                  <c:v>123317</c:v>
                </c:pt>
                <c:pt idx="408">
                  <c:v>130980</c:v>
                </c:pt>
                <c:pt idx="409">
                  <c:v>133840</c:v>
                </c:pt>
                <c:pt idx="410">
                  <c:v>125669</c:v>
                </c:pt>
                <c:pt idx="411">
                  <c:v>146214</c:v>
                </c:pt>
                <c:pt idx="412">
                  <c:v>125057</c:v>
                </c:pt>
                <c:pt idx="413">
                  <c:v>137368</c:v>
                </c:pt>
                <c:pt idx="414">
                  <c:v>139060</c:v>
                </c:pt>
                <c:pt idx="415">
                  <c:v>138370</c:v>
                </c:pt>
                <c:pt idx="416">
                  <c:v>126940</c:v>
                </c:pt>
                <c:pt idx="417">
                  <c:v>137660</c:v>
                </c:pt>
                <c:pt idx="418">
                  <c:v>141733</c:v>
                </c:pt>
                <c:pt idx="419">
                  <c:v>136691</c:v>
                </c:pt>
                <c:pt idx="420">
                  <c:v>113621</c:v>
                </c:pt>
                <c:pt idx="421">
                  <c:v>105905</c:v>
                </c:pt>
                <c:pt idx="422">
                  <c:v>132215</c:v>
                </c:pt>
                <c:pt idx="423">
                  <c:v>129251</c:v>
                </c:pt>
                <c:pt idx="424">
                  <c:v>106846</c:v>
                </c:pt>
                <c:pt idx="425">
                  <c:v>148846</c:v>
                </c:pt>
                <c:pt idx="426">
                  <c:v>129855</c:v>
                </c:pt>
                <c:pt idx="427">
                  <c:v>123140</c:v>
                </c:pt>
                <c:pt idx="428">
                  <c:v>136622</c:v>
                </c:pt>
                <c:pt idx="429">
                  <c:v>122976</c:v>
                </c:pt>
                <c:pt idx="430">
                  <c:v>147282</c:v>
                </c:pt>
                <c:pt idx="431">
                  <c:v>126380</c:v>
                </c:pt>
                <c:pt idx="432">
                  <c:v>116626</c:v>
                </c:pt>
                <c:pt idx="433">
                  <c:v>148138</c:v>
                </c:pt>
                <c:pt idx="434">
                  <c:v>130732</c:v>
                </c:pt>
                <c:pt idx="435">
                  <c:v>145711</c:v>
                </c:pt>
                <c:pt idx="436">
                  <c:v>113232</c:v>
                </c:pt>
                <c:pt idx="437">
                  <c:v>147599</c:v>
                </c:pt>
                <c:pt idx="438">
                  <c:v>116289</c:v>
                </c:pt>
                <c:pt idx="439">
                  <c:v>127404</c:v>
                </c:pt>
                <c:pt idx="440">
                  <c:v>140286</c:v>
                </c:pt>
                <c:pt idx="441">
                  <c:v>116587</c:v>
                </c:pt>
                <c:pt idx="442">
                  <c:v>133843</c:v>
                </c:pt>
                <c:pt idx="443">
                  <c:v>114405</c:v>
                </c:pt>
                <c:pt idx="444">
                  <c:v>129866</c:v>
                </c:pt>
                <c:pt idx="445">
                  <c:v>143238</c:v>
                </c:pt>
                <c:pt idx="446">
                  <c:v>147460</c:v>
                </c:pt>
                <c:pt idx="447">
                  <c:v>135574</c:v>
                </c:pt>
                <c:pt idx="448">
                  <c:v>145796</c:v>
                </c:pt>
                <c:pt idx="449">
                  <c:v>134717</c:v>
                </c:pt>
                <c:pt idx="450">
                  <c:v>127042</c:v>
                </c:pt>
                <c:pt idx="451">
                  <c:v>148764</c:v>
                </c:pt>
                <c:pt idx="452">
                  <c:v>133456</c:v>
                </c:pt>
                <c:pt idx="453">
                  <c:v>124833</c:v>
                </c:pt>
                <c:pt idx="454">
                  <c:v>142275</c:v>
                </c:pt>
                <c:pt idx="455">
                  <c:v>133005</c:v>
                </c:pt>
                <c:pt idx="456">
                  <c:v>138175</c:v>
                </c:pt>
                <c:pt idx="457">
                  <c:v>135529</c:v>
                </c:pt>
                <c:pt idx="458">
                  <c:v>148234</c:v>
                </c:pt>
                <c:pt idx="459">
                  <c:v>140023</c:v>
                </c:pt>
                <c:pt idx="460">
                  <c:v>125450</c:v>
                </c:pt>
                <c:pt idx="461">
                  <c:v>148100</c:v>
                </c:pt>
                <c:pt idx="462">
                  <c:v>142975</c:v>
                </c:pt>
                <c:pt idx="463">
                  <c:v>142195</c:v>
                </c:pt>
                <c:pt idx="464">
                  <c:v>127668</c:v>
                </c:pt>
                <c:pt idx="465">
                  <c:v>143998</c:v>
                </c:pt>
                <c:pt idx="466">
                  <c:v>135652</c:v>
                </c:pt>
                <c:pt idx="467">
                  <c:v>144322</c:v>
                </c:pt>
                <c:pt idx="468">
                  <c:v>120623</c:v>
                </c:pt>
                <c:pt idx="469">
                  <c:v>140760</c:v>
                </c:pt>
                <c:pt idx="470">
                  <c:v>147580</c:v>
                </c:pt>
                <c:pt idx="471">
                  <c:v>135473</c:v>
                </c:pt>
                <c:pt idx="472">
                  <c:v>144644</c:v>
                </c:pt>
                <c:pt idx="473">
                  <c:v>139685</c:v>
                </c:pt>
                <c:pt idx="474">
                  <c:v>141554</c:v>
                </c:pt>
                <c:pt idx="475">
                  <c:v>149285</c:v>
                </c:pt>
                <c:pt idx="476">
                  <c:v>149234</c:v>
                </c:pt>
                <c:pt idx="477">
                  <c:v>145102</c:v>
                </c:pt>
                <c:pt idx="478">
                  <c:v>132856</c:v>
                </c:pt>
                <c:pt idx="479">
                  <c:v>136468</c:v>
                </c:pt>
                <c:pt idx="480">
                  <c:v>121583</c:v>
                </c:pt>
                <c:pt idx="481">
                  <c:v>133023</c:v>
                </c:pt>
                <c:pt idx="482">
                  <c:v>143410</c:v>
                </c:pt>
                <c:pt idx="483">
                  <c:v>146540</c:v>
                </c:pt>
                <c:pt idx="484">
                  <c:v>147265</c:v>
                </c:pt>
                <c:pt idx="485">
                  <c:v>132129</c:v>
                </c:pt>
                <c:pt idx="486">
                  <c:v>126362</c:v>
                </c:pt>
                <c:pt idx="487">
                  <c:v>147994</c:v>
                </c:pt>
                <c:pt idx="488">
                  <c:v>129978</c:v>
                </c:pt>
                <c:pt idx="489">
                  <c:v>128326</c:v>
                </c:pt>
                <c:pt idx="490">
                  <c:v>141800</c:v>
                </c:pt>
                <c:pt idx="491">
                  <c:v>149565</c:v>
                </c:pt>
                <c:pt idx="492">
                  <c:v>147206</c:v>
                </c:pt>
                <c:pt idx="493">
                  <c:v>132152</c:v>
                </c:pt>
                <c:pt idx="494">
                  <c:v>129991</c:v>
                </c:pt>
                <c:pt idx="495">
                  <c:v>130004</c:v>
                </c:pt>
                <c:pt idx="496">
                  <c:v>132105</c:v>
                </c:pt>
                <c:pt idx="497">
                  <c:v>137960</c:v>
                </c:pt>
                <c:pt idx="498">
                  <c:v>148957</c:v>
                </c:pt>
                <c:pt idx="499">
                  <c:v>140885</c:v>
                </c:pt>
                <c:pt idx="500">
                  <c:v>137631</c:v>
                </c:pt>
                <c:pt idx="501">
                  <c:v>130523</c:v>
                </c:pt>
                <c:pt idx="502">
                  <c:v>145066</c:v>
                </c:pt>
                <c:pt idx="503">
                  <c:v>134678</c:v>
                </c:pt>
                <c:pt idx="504">
                  <c:v>133956</c:v>
                </c:pt>
                <c:pt idx="505">
                  <c:v>144945</c:v>
                </c:pt>
                <c:pt idx="506">
                  <c:v>138715</c:v>
                </c:pt>
                <c:pt idx="507">
                  <c:v>132690</c:v>
                </c:pt>
                <c:pt idx="508">
                  <c:v>147297</c:v>
                </c:pt>
                <c:pt idx="509">
                  <c:v>139638</c:v>
                </c:pt>
                <c:pt idx="510">
                  <c:v>146254</c:v>
                </c:pt>
                <c:pt idx="511">
                  <c:v>131076</c:v>
                </c:pt>
                <c:pt idx="512">
                  <c:v>145806</c:v>
                </c:pt>
                <c:pt idx="513">
                  <c:v>143242</c:v>
                </c:pt>
                <c:pt idx="514">
                  <c:v>140740</c:v>
                </c:pt>
                <c:pt idx="515">
                  <c:v>145992</c:v>
                </c:pt>
                <c:pt idx="516">
                  <c:v>149729</c:v>
                </c:pt>
                <c:pt idx="517">
                  <c:v>127229</c:v>
                </c:pt>
                <c:pt idx="518">
                  <c:v>148077</c:v>
                </c:pt>
                <c:pt idx="519">
                  <c:v>134781</c:v>
                </c:pt>
                <c:pt idx="520">
                  <c:v>144949</c:v>
                </c:pt>
                <c:pt idx="521">
                  <c:v>135572</c:v>
                </c:pt>
                <c:pt idx="522">
                  <c:v>145395</c:v>
                </c:pt>
                <c:pt idx="523">
                  <c:v>140488</c:v>
                </c:pt>
                <c:pt idx="524">
                  <c:v>147932</c:v>
                </c:pt>
                <c:pt idx="525">
                  <c:v>142396</c:v>
                </c:pt>
                <c:pt idx="526">
                  <c:v>147741</c:v>
                </c:pt>
                <c:pt idx="527">
                  <c:v>148374</c:v>
                </c:pt>
                <c:pt idx="528">
                  <c:v>147129</c:v>
                </c:pt>
                <c:pt idx="529">
                  <c:v>144691</c:v>
                </c:pt>
                <c:pt idx="530">
                  <c:v>149191</c:v>
                </c:pt>
              </c:numCache>
            </c:numRef>
          </c:xVal>
          <c:yVal>
            <c:numRef>
              <c:f>Regression!$C$31:$C$561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75-442A-B198-5507163B5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56895"/>
        <c:axId val="200163967"/>
      </c:scatterChart>
      <c:valAx>
        <c:axId val="200156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km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163967"/>
        <c:crosses val="autoZero"/>
        <c:crossBetween val="midCat"/>
      </c:valAx>
      <c:valAx>
        <c:axId val="200163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1568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rating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data!$E$2:$E$532</c:f>
              <c:numCache>
                <c:formatCode>General</c:formatCode>
                <c:ptCount val="53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5</c:v>
                </c:pt>
                <c:pt idx="86">
                  <c:v>2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1</c:v>
                </c:pt>
                <c:pt idx="91">
                  <c:v>5</c:v>
                </c:pt>
                <c:pt idx="92">
                  <c:v>4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5</c:v>
                </c:pt>
                <c:pt idx="99">
                  <c:v>1</c:v>
                </c:pt>
                <c:pt idx="100">
                  <c:v>4</c:v>
                </c:pt>
                <c:pt idx="101">
                  <c:v>2</c:v>
                </c:pt>
                <c:pt idx="102">
                  <c:v>5</c:v>
                </c:pt>
                <c:pt idx="103">
                  <c:v>5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5</c:v>
                </c:pt>
                <c:pt idx="108">
                  <c:v>1</c:v>
                </c:pt>
                <c:pt idx="109">
                  <c:v>2</c:v>
                </c:pt>
                <c:pt idx="110">
                  <c:v>5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2</c:v>
                </c:pt>
                <c:pt idx="123">
                  <c:v>5</c:v>
                </c:pt>
                <c:pt idx="124">
                  <c:v>2</c:v>
                </c:pt>
                <c:pt idx="125">
                  <c:v>1</c:v>
                </c:pt>
                <c:pt idx="126">
                  <c:v>4</c:v>
                </c:pt>
                <c:pt idx="127">
                  <c:v>5</c:v>
                </c:pt>
                <c:pt idx="128">
                  <c:v>1</c:v>
                </c:pt>
                <c:pt idx="129">
                  <c:v>4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1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2</c:v>
                </c:pt>
                <c:pt idx="145">
                  <c:v>1</c:v>
                </c:pt>
                <c:pt idx="146">
                  <c:v>5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5</c:v>
                </c:pt>
                <c:pt idx="154">
                  <c:v>1</c:v>
                </c:pt>
                <c:pt idx="155">
                  <c:v>1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2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1</c:v>
                </c:pt>
                <c:pt idx="171">
                  <c:v>1</c:v>
                </c:pt>
                <c:pt idx="172">
                  <c:v>4</c:v>
                </c:pt>
                <c:pt idx="173">
                  <c:v>2</c:v>
                </c:pt>
                <c:pt idx="174">
                  <c:v>3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3</c:v>
                </c:pt>
                <c:pt idx="186">
                  <c:v>2</c:v>
                </c:pt>
                <c:pt idx="187">
                  <c:v>5</c:v>
                </c:pt>
                <c:pt idx="188">
                  <c:v>1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3</c:v>
                </c:pt>
                <c:pt idx="195">
                  <c:v>1</c:v>
                </c:pt>
                <c:pt idx="196">
                  <c:v>4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5</c:v>
                </c:pt>
                <c:pt idx="208">
                  <c:v>4</c:v>
                </c:pt>
                <c:pt idx="209">
                  <c:v>1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5</c:v>
                </c:pt>
                <c:pt idx="215">
                  <c:v>5</c:v>
                </c:pt>
                <c:pt idx="216">
                  <c:v>2</c:v>
                </c:pt>
                <c:pt idx="217">
                  <c:v>5</c:v>
                </c:pt>
                <c:pt idx="218">
                  <c:v>5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5</c:v>
                </c:pt>
                <c:pt idx="224">
                  <c:v>2</c:v>
                </c:pt>
                <c:pt idx="225">
                  <c:v>5</c:v>
                </c:pt>
                <c:pt idx="226">
                  <c:v>5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1</c:v>
                </c:pt>
                <c:pt idx="233">
                  <c:v>3</c:v>
                </c:pt>
                <c:pt idx="234">
                  <c:v>5</c:v>
                </c:pt>
                <c:pt idx="235">
                  <c:v>5</c:v>
                </c:pt>
                <c:pt idx="236">
                  <c:v>3</c:v>
                </c:pt>
                <c:pt idx="237">
                  <c:v>1</c:v>
                </c:pt>
                <c:pt idx="238">
                  <c:v>2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1</c:v>
                </c:pt>
                <c:pt idx="250">
                  <c:v>4</c:v>
                </c:pt>
                <c:pt idx="251">
                  <c:v>2</c:v>
                </c:pt>
                <c:pt idx="252">
                  <c:v>4</c:v>
                </c:pt>
                <c:pt idx="253">
                  <c:v>4</c:v>
                </c:pt>
                <c:pt idx="254">
                  <c:v>2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1</c:v>
                </c:pt>
                <c:pt idx="263">
                  <c:v>5</c:v>
                </c:pt>
                <c:pt idx="264">
                  <c:v>1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4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5</c:v>
                </c:pt>
                <c:pt idx="275">
                  <c:v>1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1</c:v>
                </c:pt>
                <c:pt idx="280">
                  <c:v>5</c:v>
                </c:pt>
                <c:pt idx="281">
                  <c:v>2</c:v>
                </c:pt>
                <c:pt idx="282">
                  <c:v>1</c:v>
                </c:pt>
                <c:pt idx="283">
                  <c:v>5</c:v>
                </c:pt>
                <c:pt idx="284">
                  <c:v>1</c:v>
                </c:pt>
                <c:pt idx="285">
                  <c:v>5</c:v>
                </c:pt>
                <c:pt idx="286">
                  <c:v>3</c:v>
                </c:pt>
                <c:pt idx="287">
                  <c:v>4</c:v>
                </c:pt>
                <c:pt idx="288">
                  <c:v>5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5</c:v>
                </c:pt>
                <c:pt idx="296">
                  <c:v>3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2</c:v>
                </c:pt>
                <c:pt idx="304">
                  <c:v>4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1</c:v>
                </c:pt>
                <c:pt idx="311">
                  <c:v>5</c:v>
                </c:pt>
                <c:pt idx="312">
                  <c:v>3</c:v>
                </c:pt>
                <c:pt idx="313">
                  <c:v>1</c:v>
                </c:pt>
                <c:pt idx="314">
                  <c:v>5</c:v>
                </c:pt>
                <c:pt idx="315">
                  <c:v>4</c:v>
                </c:pt>
                <c:pt idx="316">
                  <c:v>5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5</c:v>
                </c:pt>
                <c:pt idx="322">
                  <c:v>5</c:v>
                </c:pt>
                <c:pt idx="323">
                  <c:v>2</c:v>
                </c:pt>
                <c:pt idx="324">
                  <c:v>4</c:v>
                </c:pt>
                <c:pt idx="325">
                  <c:v>4</c:v>
                </c:pt>
                <c:pt idx="326">
                  <c:v>5</c:v>
                </c:pt>
                <c:pt idx="327">
                  <c:v>5</c:v>
                </c:pt>
                <c:pt idx="328">
                  <c:v>1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1</c:v>
                </c:pt>
                <c:pt idx="333">
                  <c:v>4</c:v>
                </c:pt>
                <c:pt idx="334">
                  <c:v>3</c:v>
                </c:pt>
                <c:pt idx="335">
                  <c:v>4</c:v>
                </c:pt>
                <c:pt idx="336">
                  <c:v>3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1</c:v>
                </c:pt>
                <c:pt idx="348">
                  <c:v>5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1</c:v>
                </c:pt>
                <c:pt idx="353">
                  <c:v>3</c:v>
                </c:pt>
                <c:pt idx="354">
                  <c:v>3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3</c:v>
                </c:pt>
                <c:pt idx="362">
                  <c:v>1</c:v>
                </c:pt>
                <c:pt idx="363">
                  <c:v>3</c:v>
                </c:pt>
                <c:pt idx="364">
                  <c:v>4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5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1</c:v>
                </c:pt>
                <c:pt idx="378">
                  <c:v>2</c:v>
                </c:pt>
                <c:pt idx="379">
                  <c:v>3</c:v>
                </c:pt>
                <c:pt idx="380">
                  <c:v>3</c:v>
                </c:pt>
                <c:pt idx="381">
                  <c:v>5</c:v>
                </c:pt>
                <c:pt idx="382">
                  <c:v>1</c:v>
                </c:pt>
                <c:pt idx="383">
                  <c:v>5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4</c:v>
                </c:pt>
                <c:pt idx="388">
                  <c:v>3</c:v>
                </c:pt>
                <c:pt idx="389">
                  <c:v>5</c:v>
                </c:pt>
                <c:pt idx="390">
                  <c:v>4</c:v>
                </c:pt>
                <c:pt idx="391">
                  <c:v>2</c:v>
                </c:pt>
                <c:pt idx="392">
                  <c:v>1</c:v>
                </c:pt>
                <c:pt idx="393">
                  <c:v>4</c:v>
                </c:pt>
                <c:pt idx="394">
                  <c:v>4</c:v>
                </c:pt>
                <c:pt idx="395">
                  <c:v>5</c:v>
                </c:pt>
                <c:pt idx="396">
                  <c:v>2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2</c:v>
                </c:pt>
                <c:pt idx="401">
                  <c:v>5</c:v>
                </c:pt>
                <c:pt idx="402">
                  <c:v>2</c:v>
                </c:pt>
                <c:pt idx="403">
                  <c:v>5</c:v>
                </c:pt>
                <c:pt idx="404">
                  <c:v>1</c:v>
                </c:pt>
                <c:pt idx="405">
                  <c:v>4</c:v>
                </c:pt>
                <c:pt idx="406">
                  <c:v>5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5</c:v>
                </c:pt>
                <c:pt idx="413">
                  <c:v>3</c:v>
                </c:pt>
                <c:pt idx="414">
                  <c:v>4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5</c:v>
                </c:pt>
                <c:pt idx="420">
                  <c:v>5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5</c:v>
                </c:pt>
                <c:pt idx="428">
                  <c:v>2</c:v>
                </c:pt>
                <c:pt idx="429">
                  <c:v>5</c:v>
                </c:pt>
                <c:pt idx="430">
                  <c:v>3</c:v>
                </c:pt>
                <c:pt idx="431">
                  <c:v>3</c:v>
                </c:pt>
                <c:pt idx="432">
                  <c:v>2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2</c:v>
                </c:pt>
                <c:pt idx="437">
                  <c:v>5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5</c:v>
                </c:pt>
                <c:pt idx="444">
                  <c:v>1</c:v>
                </c:pt>
                <c:pt idx="445">
                  <c:v>1</c:v>
                </c:pt>
                <c:pt idx="446">
                  <c:v>5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5</c:v>
                </c:pt>
                <c:pt idx="451">
                  <c:v>1</c:v>
                </c:pt>
                <c:pt idx="452">
                  <c:v>5</c:v>
                </c:pt>
                <c:pt idx="453">
                  <c:v>4</c:v>
                </c:pt>
                <c:pt idx="454">
                  <c:v>5</c:v>
                </c:pt>
                <c:pt idx="455">
                  <c:v>3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5</c:v>
                </c:pt>
                <c:pt idx="460">
                  <c:v>2</c:v>
                </c:pt>
                <c:pt idx="461">
                  <c:v>5</c:v>
                </c:pt>
                <c:pt idx="462">
                  <c:v>4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4</c:v>
                </c:pt>
                <c:pt idx="467">
                  <c:v>3</c:v>
                </c:pt>
                <c:pt idx="468">
                  <c:v>1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4</c:v>
                </c:pt>
                <c:pt idx="473">
                  <c:v>2</c:v>
                </c:pt>
                <c:pt idx="474">
                  <c:v>1</c:v>
                </c:pt>
                <c:pt idx="475">
                  <c:v>5</c:v>
                </c:pt>
                <c:pt idx="476">
                  <c:v>5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4</c:v>
                </c:pt>
                <c:pt idx="481">
                  <c:v>1</c:v>
                </c:pt>
                <c:pt idx="482">
                  <c:v>1</c:v>
                </c:pt>
                <c:pt idx="483">
                  <c:v>3</c:v>
                </c:pt>
                <c:pt idx="484">
                  <c:v>5</c:v>
                </c:pt>
                <c:pt idx="485">
                  <c:v>2</c:v>
                </c:pt>
                <c:pt idx="486">
                  <c:v>5</c:v>
                </c:pt>
                <c:pt idx="487">
                  <c:v>4</c:v>
                </c:pt>
                <c:pt idx="488">
                  <c:v>5</c:v>
                </c:pt>
                <c:pt idx="489">
                  <c:v>4</c:v>
                </c:pt>
                <c:pt idx="490">
                  <c:v>1</c:v>
                </c:pt>
                <c:pt idx="491">
                  <c:v>5</c:v>
                </c:pt>
                <c:pt idx="492">
                  <c:v>3</c:v>
                </c:pt>
                <c:pt idx="493">
                  <c:v>1</c:v>
                </c:pt>
                <c:pt idx="494">
                  <c:v>3</c:v>
                </c:pt>
                <c:pt idx="495">
                  <c:v>1</c:v>
                </c:pt>
                <c:pt idx="496">
                  <c:v>1</c:v>
                </c:pt>
                <c:pt idx="497">
                  <c:v>4</c:v>
                </c:pt>
                <c:pt idx="498">
                  <c:v>3</c:v>
                </c:pt>
                <c:pt idx="499">
                  <c:v>4</c:v>
                </c:pt>
                <c:pt idx="500">
                  <c:v>2</c:v>
                </c:pt>
                <c:pt idx="501">
                  <c:v>5</c:v>
                </c:pt>
                <c:pt idx="502">
                  <c:v>4</c:v>
                </c:pt>
                <c:pt idx="503">
                  <c:v>5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5</c:v>
                </c:pt>
                <c:pt idx="509">
                  <c:v>2</c:v>
                </c:pt>
                <c:pt idx="510">
                  <c:v>3</c:v>
                </c:pt>
                <c:pt idx="511">
                  <c:v>4</c:v>
                </c:pt>
                <c:pt idx="512">
                  <c:v>1</c:v>
                </c:pt>
                <c:pt idx="513">
                  <c:v>3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1</c:v>
                </c:pt>
                <c:pt idx="518">
                  <c:v>2</c:v>
                </c:pt>
                <c:pt idx="519">
                  <c:v>4</c:v>
                </c:pt>
                <c:pt idx="520">
                  <c:v>5</c:v>
                </c:pt>
                <c:pt idx="521">
                  <c:v>3</c:v>
                </c:pt>
                <c:pt idx="522">
                  <c:v>3</c:v>
                </c:pt>
                <c:pt idx="523">
                  <c:v>2</c:v>
                </c:pt>
                <c:pt idx="524">
                  <c:v>4</c:v>
                </c:pt>
                <c:pt idx="525">
                  <c:v>5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3</c:v>
                </c:pt>
                <c:pt idx="530">
                  <c:v>1</c:v>
                </c:pt>
              </c:numCache>
            </c:numRef>
          </c:xVal>
          <c:yVal>
            <c:numRef>
              <c:f>Regression!$C$31:$C$561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6D-4D38-9018-10AB8CDE7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9407"/>
        <c:axId val="200152319"/>
      </c:scatterChart>
      <c:valAx>
        <c:axId val="200149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152319"/>
        <c:crosses val="autoZero"/>
        <c:crossBetween val="midCat"/>
      </c:valAx>
      <c:valAx>
        <c:axId val="200152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149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condition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data!$F$2:$F$532</c:f>
              <c:numCache>
                <c:formatCode>General</c:formatCode>
                <c:ptCount val="531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6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2</c:v>
                </c:pt>
                <c:pt idx="20">
                  <c:v>10</c:v>
                </c:pt>
                <c:pt idx="21">
                  <c:v>7</c:v>
                </c:pt>
                <c:pt idx="22">
                  <c:v>9</c:v>
                </c:pt>
                <c:pt idx="23">
                  <c:v>1</c:v>
                </c:pt>
                <c:pt idx="24">
                  <c:v>9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7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10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10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10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8</c:v>
                </c:pt>
                <c:pt idx="56">
                  <c:v>1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4</c:v>
                </c:pt>
                <c:pt idx="64">
                  <c:v>2</c:v>
                </c:pt>
                <c:pt idx="65">
                  <c:v>9</c:v>
                </c:pt>
                <c:pt idx="66">
                  <c:v>5</c:v>
                </c:pt>
                <c:pt idx="67">
                  <c:v>7</c:v>
                </c:pt>
                <c:pt idx="68">
                  <c:v>4</c:v>
                </c:pt>
                <c:pt idx="69">
                  <c:v>8</c:v>
                </c:pt>
                <c:pt idx="70">
                  <c:v>8</c:v>
                </c:pt>
                <c:pt idx="71">
                  <c:v>10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2</c:v>
                </c:pt>
                <c:pt idx="76">
                  <c:v>9</c:v>
                </c:pt>
                <c:pt idx="77">
                  <c:v>2</c:v>
                </c:pt>
                <c:pt idx="78">
                  <c:v>6</c:v>
                </c:pt>
                <c:pt idx="79">
                  <c:v>7</c:v>
                </c:pt>
                <c:pt idx="80">
                  <c:v>9</c:v>
                </c:pt>
                <c:pt idx="81">
                  <c:v>6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9</c:v>
                </c:pt>
                <c:pt idx="86">
                  <c:v>10</c:v>
                </c:pt>
                <c:pt idx="87">
                  <c:v>1</c:v>
                </c:pt>
                <c:pt idx="88">
                  <c:v>3</c:v>
                </c:pt>
                <c:pt idx="89">
                  <c:v>8</c:v>
                </c:pt>
                <c:pt idx="90">
                  <c:v>7</c:v>
                </c:pt>
                <c:pt idx="91">
                  <c:v>9</c:v>
                </c:pt>
                <c:pt idx="92">
                  <c:v>6</c:v>
                </c:pt>
                <c:pt idx="93">
                  <c:v>2</c:v>
                </c:pt>
                <c:pt idx="94">
                  <c:v>7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6</c:v>
                </c:pt>
                <c:pt idx="100">
                  <c:v>4</c:v>
                </c:pt>
                <c:pt idx="101">
                  <c:v>2</c:v>
                </c:pt>
                <c:pt idx="102">
                  <c:v>8</c:v>
                </c:pt>
                <c:pt idx="103">
                  <c:v>10</c:v>
                </c:pt>
                <c:pt idx="104">
                  <c:v>1</c:v>
                </c:pt>
                <c:pt idx="105">
                  <c:v>9</c:v>
                </c:pt>
                <c:pt idx="106">
                  <c:v>2</c:v>
                </c:pt>
                <c:pt idx="107">
                  <c:v>6</c:v>
                </c:pt>
                <c:pt idx="108">
                  <c:v>8</c:v>
                </c:pt>
                <c:pt idx="109">
                  <c:v>7</c:v>
                </c:pt>
                <c:pt idx="110">
                  <c:v>10</c:v>
                </c:pt>
                <c:pt idx="111">
                  <c:v>5</c:v>
                </c:pt>
                <c:pt idx="112">
                  <c:v>9</c:v>
                </c:pt>
                <c:pt idx="113">
                  <c:v>7</c:v>
                </c:pt>
                <c:pt idx="114">
                  <c:v>2</c:v>
                </c:pt>
                <c:pt idx="115">
                  <c:v>7</c:v>
                </c:pt>
                <c:pt idx="116">
                  <c:v>1</c:v>
                </c:pt>
                <c:pt idx="117">
                  <c:v>1</c:v>
                </c:pt>
                <c:pt idx="118">
                  <c:v>8</c:v>
                </c:pt>
                <c:pt idx="119">
                  <c:v>7</c:v>
                </c:pt>
                <c:pt idx="120">
                  <c:v>10</c:v>
                </c:pt>
                <c:pt idx="121">
                  <c:v>10</c:v>
                </c:pt>
                <c:pt idx="122">
                  <c:v>6</c:v>
                </c:pt>
                <c:pt idx="123">
                  <c:v>10</c:v>
                </c:pt>
                <c:pt idx="124">
                  <c:v>5</c:v>
                </c:pt>
                <c:pt idx="125">
                  <c:v>8</c:v>
                </c:pt>
                <c:pt idx="126">
                  <c:v>1</c:v>
                </c:pt>
                <c:pt idx="127">
                  <c:v>7</c:v>
                </c:pt>
                <c:pt idx="128">
                  <c:v>4</c:v>
                </c:pt>
                <c:pt idx="129">
                  <c:v>2</c:v>
                </c:pt>
                <c:pt idx="130">
                  <c:v>8</c:v>
                </c:pt>
                <c:pt idx="131">
                  <c:v>5</c:v>
                </c:pt>
                <c:pt idx="132">
                  <c:v>7</c:v>
                </c:pt>
                <c:pt idx="133">
                  <c:v>9</c:v>
                </c:pt>
                <c:pt idx="134">
                  <c:v>9</c:v>
                </c:pt>
                <c:pt idx="135">
                  <c:v>2</c:v>
                </c:pt>
                <c:pt idx="136">
                  <c:v>4</c:v>
                </c:pt>
                <c:pt idx="137">
                  <c:v>10</c:v>
                </c:pt>
                <c:pt idx="138">
                  <c:v>7</c:v>
                </c:pt>
                <c:pt idx="139">
                  <c:v>3</c:v>
                </c:pt>
                <c:pt idx="140">
                  <c:v>3</c:v>
                </c:pt>
                <c:pt idx="141">
                  <c:v>9</c:v>
                </c:pt>
                <c:pt idx="142">
                  <c:v>4</c:v>
                </c:pt>
                <c:pt idx="143">
                  <c:v>3</c:v>
                </c:pt>
                <c:pt idx="144">
                  <c:v>9</c:v>
                </c:pt>
                <c:pt idx="145">
                  <c:v>2</c:v>
                </c:pt>
                <c:pt idx="146">
                  <c:v>10</c:v>
                </c:pt>
                <c:pt idx="147">
                  <c:v>1</c:v>
                </c:pt>
                <c:pt idx="148">
                  <c:v>7</c:v>
                </c:pt>
                <c:pt idx="149">
                  <c:v>4</c:v>
                </c:pt>
                <c:pt idx="150">
                  <c:v>1</c:v>
                </c:pt>
                <c:pt idx="151">
                  <c:v>5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10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2</c:v>
                </c:pt>
                <c:pt idx="160">
                  <c:v>5</c:v>
                </c:pt>
                <c:pt idx="161">
                  <c:v>10</c:v>
                </c:pt>
                <c:pt idx="162">
                  <c:v>4</c:v>
                </c:pt>
                <c:pt idx="163">
                  <c:v>8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1</c:v>
                </c:pt>
                <c:pt idx="168">
                  <c:v>3</c:v>
                </c:pt>
                <c:pt idx="169">
                  <c:v>5</c:v>
                </c:pt>
                <c:pt idx="170">
                  <c:v>9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9</c:v>
                </c:pt>
                <c:pt idx="175">
                  <c:v>5</c:v>
                </c:pt>
                <c:pt idx="176">
                  <c:v>2</c:v>
                </c:pt>
                <c:pt idx="177">
                  <c:v>4</c:v>
                </c:pt>
                <c:pt idx="178">
                  <c:v>6</c:v>
                </c:pt>
                <c:pt idx="179">
                  <c:v>9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6</c:v>
                </c:pt>
                <c:pt idx="187">
                  <c:v>8</c:v>
                </c:pt>
                <c:pt idx="188">
                  <c:v>2</c:v>
                </c:pt>
                <c:pt idx="189">
                  <c:v>5</c:v>
                </c:pt>
                <c:pt idx="190">
                  <c:v>1</c:v>
                </c:pt>
                <c:pt idx="191">
                  <c:v>2</c:v>
                </c:pt>
                <c:pt idx="192">
                  <c:v>10</c:v>
                </c:pt>
                <c:pt idx="193">
                  <c:v>7</c:v>
                </c:pt>
                <c:pt idx="194">
                  <c:v>10</c:v>
                </c:pt>
                <c:pt idx="195">
                  <c:v>4</c:v>
                </c:pt>
                <c:pt idx="196">
                  <c:v>8</c:v>
                </c:pt>
                <c:pt idx="197">
                  <c:v>2</c:v>
                </c:pt>
                <c:pt idx="198">
                  <c:v>2</c:v>
                </c:pt>
                <c:pt idx="199">
                  <c:v>8</c:v>
                </c:pt>
                <c:pt idx="200">
                  <c:v>6</c:v>
                </c:pt>
                <c:pt idx="201">
                  <c:v>5</c:v>
                </c:pt>
                <c:pt idx="202">
                  <c:v>8</c:v>
                </c:pt>
                <c:pt idx="203">
                  <c:v>6</c:v>
                </c:pt>
                <c:pt idx="204">
                  <c:v>3</c:v>
                </c:pt>
                <c:pt idx="205">
                  <c:v>9</c:v>
                </c:pt>
                <c:pt idx="206">
                  <c:v>2</c:v>
                </c:pt>
                <c:pt idx="207">
                  <c:v>10</c:v>
                </c:pt>
                <c:pt idx="208">
                  <c:v>6</c:v>
                </c:pt>
                <c:pt idx="209">
                  <c:v>8</c:v>
                </c:pt>
                <c:pt idx="210">
                  <c:v>4</c:v>
                </c:pt>
                <c:pt idx="211">
                  <c:v>7</c:v>
                </c:pt>
                <c:pt idx="212">
                  <c:v>7</c:v>
                </c:pt>
                <c:pt idx="213">
                  <c:v>9</c:v>
                </c:pt>
                <c:pt idx="214">
                  <c:v>6</c:v>
                </c:pt>
                <c:pt idx="215">
                  <c:v>7</c:v>
                </c:pt>
                <c:pt idx="216">
                  <c:v>3</c:v>
                </c:pt>
                <c:pt idx="217">
                  <c:v>6</c:v>
                </c:pt>
                <c:pt idx="218">
                  <c:v>4</c:v>
                </c:pt>
                <c:pt idx="219">
                  <c:v>3</c:v>
                </c:pt>
                <c:pt idx="220">
                  <c:v>5</c:v>
                </c:pt>
                <c:pt idx="221">
                  <c:v>6</c:v>
                </c:pt>
                <c:pt idx="222">
                  <c:v>9</c:v>
                </c:pt>
                <c:pt idx="223">
                  <c:v>4</c:v>
                </c:pt>
                <c:pt idx="224">
                  <c:v>5</c:v>
                </c:pt>
                <c:pt idx="225">
                  <c:v>10</c:v>
                </c:pt>
                <c:pt idx="226">
                  <c:v>6</c:v>
                </c:pt>
                <c:pt idx="227">
                  <c:v>3</c:v>
                </c:pt>
                <c:pt idx="228">
                  <c:v>5</c:v>
                </c:pt>
                <c:pt idx="229">
                  <c:v>7</c:v>
                </c:pt>
                <c:pt idx="230">
                  <c:v>3</c:v>
                </c:pt>
                <c:pt idx="231">
                  <c:v>2</c:v>
                </c:pt>
                <c:pt idx="232">
                  <c:v>6</c:v>
                </c:pt>
                <c:pt idx="233">
                  <c:v>9</c:v>
                </c:pt>
                <c:pt idx="234">
                  <c:v>3</c:v>
                </c:pt>
                <c:pt idx="235">
                  <c:v>5</c:v>
                </c:pt>
                <c:pt idx="236">
                  <c:v>9</c:v>
                </c:pt>
                <c:pt idx="237">
                  <c:v>3</c:v>
                </c:pt>
                <c:pt idx="238">
                  <c:v>6</c:v>
                </c:pt>
                <c:pt idx="239">
                  <c:v>8</c:v>
                </c:pt>
                <c:pt idx="240">
                  <c:v>8</c:v>
                </c:pt>
                <c:pt idx="241">
                  <c:v>9</c:v>
                </c:pt>
                <c:pt idx="242">
                  <c:v>7</c:v>
                </c:pt>
                <c:pt idx="243">
                  <c:v>2</c:v>
                </c:pt>
                <c:pt idx="244">
                  <c:v>4</c:v>
                </c:pt>
                <c:pt idx="245">
                  <c:v>4</c:v>
                </c:pt>
                <c:pt idx="246">
                  <c:v>2</c:v>
                </c:pt>
                <c:pt idx="247">
                  <c:v>3</c:v>
                </c:pt>
                <c:pt idx="248">
                  <c:v>5</c:v>
                </c:pt>
                <c:pt idx="249">
                  <c:v>3</c:v>
                </c:pt>
                <c:pt idx="250">
                  <c:v>5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8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8</c:v>
                </c:pt>
                <c:pt idx="259">
                  <c:v>3</c:v>
                </c:pt>
                <c:pt idx="260">
                  <c:v>4</c:v>
                </c:pt>
                <c:pt idx="261">
                  <c:v>8</c:v>
                </c:pt>
                <c:pt idx="262">
                  <c:v>4</c:v>
                </c:pt>
                <c:pt idx="263">
                  <c:v>7</c:v>
                </c:pt>
                <c:pt idx="264">
                  <c:v>8</c:v>
                </c:pt>
                <c:pt idx="265">
                  <c:v>8</c:v>
                </c:pt>
                <c:pt idx="266">
                  <c:v>4</c:v>
                </c:pt>
                <c:pt idx="267">
                  <c:v>1</c:v>
                </c:pt>
                <c:pt idx="268">
                  <c:v>10</c:v>
                </c:pt>
                <c:pt idx="269">
                  <c:v>7</c:v>
                </c:pt>
                <c:pt idx="270">
                  <c:v>2</c:v>
                </c:pt>
                <c:pt idx="271">
                  <c:v>2</c:v>
                </c:pt>
                <c:pt idx="272">
                  <c:v>7</c:v>
                </c:pt>
                <c:pt idx="273">
                  <c:v>5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1</c:v>
                </c:pt>
                <c:pt idx="281">
                  <c:v>5</c:v>
                </c:pt>
                <c:pt idx="282">
                  <c:v>2</c:v>
                </c:pt>
                <c:pt idx="283">
                  <c:v>9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4</c:v>
                </c:pt>
                <c:pt idx="288">
                  <c:v>8</c:v>
                </c:pt>
                <c:pt idx="289">
                  <c:v>3</c:v>
                </c:pt>
                <c:pt idx="290">
                  <c:v>5</c:v>
                </c:pt>
                <c:pt idx="291">
                  <c:v>6</c:v>
                </c:pt>
                <c:pt idx="292">
                  <c:v>10</c:v>
                </c:pt>
                <c:pt idx="293">
                  <c:v>6</c:v>
                </c:pt>
                <c:pt idx="294">
                  <c:v>1</c:v>
                </c:pt>
                <c:pt idx="295">
                  <c:v>2</c:v>
                </c:pt>
                <c:pt idx="296">
                  <c:v>6</c:v>
                </c:pt>
                <c:pt idx="297">
                  <c:v>6</c:v>
                </c:pt>
                <c:pt idx="298">
                  <c:v>5</c:v>
                </c:pt>
                <c:pt idx="299">
                  <c:v>9</c:v>
                </c:pt>
                <c:pt idx="300">
                  <c:v>6</c:v>
                </c:pt>
                <c:pt idx="301">
                  <c:v>8</c:v>
                </c:pt>
                <c:pt idx="302">
                  <c:v>8</c:v>
                </c:pt>
                <c:pt idx="303">
                  <c:v>1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3</c:v>
                </c:pt>
                <c:pt idx="308">
                  <c:v>8</c:v>
                </c:pt>
                <c:pt idx="309">
                  <c:v>5</c:v>
                </c:pt>
                <c:pt idx="310">
                  <c:v>10</c:v>
                </c:pt>
                <c:pt idx="311">
                  <c:v>2</c:v>
                </c:pt>
                <c:pt idx="312">
                  <c:v>6</c:v>
                </c:pt>
                <c:pt idx="313">
                  <c:v>7</c:v>
                </c:pt>
                <c:pt idx="314">
                  <c:v>5</c:v>
                </c:pt>
                <c:pt idx="315">
                  <c:v>5</c:v>
                </c:pt>
                <c:pt idx="316">
                  <c:v>1</c:v>
                </c:pt>
                <c:pt idx="317">
                  <c:v>6</c:v>
                </c:pt>
                <c:pt idx="318">
                  <c:v>5</c:v>
                </c:pt>
                <c:pt idx="319">
                  <c:v>9</c:v>
                </c:pt>
                <c:pt idx="320">
                  <c:v>7</c:v>
                </c:pt>
                <c:pt idx="321">
                  <c:v>9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7</c:v>
                </c:pt>
                <c:pt idx="326">
                  <c:v>4</c:v>
                </c:pt>
                <c:pt idx="327">
                  <c:v>10</c:v>
                </c:pt>
                <c:pt idx="328">
                  <c:v>3</c:v>
                </c:pt>
                <c:pt idx="329">
                  <c:v>4</c:v>
                </c:pt>
                <c:pt idx="330">
                  <c:v>5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2</c:v>
                </c:pt>
                <c:pt idx="335">
                  <c:v>9</c:v>
                </c:pt>
                <c:pt idx="336">
                  <c:v>4</c:v>
                </c:pt>
                <c:pt idx="337">
                  <c:v>1</c:v>
                </c:pt>
                <c:pt idx="338">
                  <c:v>3</c:v>
                </c:pt>
                <c:pt idx="339">
                  <c:v>7</c:v>
                </c:pt>
                <c:pt idx="340">
                  <c:v>3</c:v>
                </c:pt>
                <c:pt idx="341">
                  <c:v>8</c:v>
                </c:pt>
                <c:pt idx="342">
                  <c:v>3</c:v>
                </c:pt>
                <c:pt idx="343">
                  <c:v>10</c:v>
                </c:pt>
                <c:pt idx="344">
                  <c:v>3</c:v>
                </c:pt>
                <c:pt idx="345">
                  <c:v>10</c:v>
                </c:pt>
                <c:pt idx="346">
                  <c:v>7</c:v>
                </c:pt>
                <c:pt idx="347">
                  <c:v>3</c:v>
                </c:pt>
                <c:pt idx="348">
                  <c:v>4</c:v>
                </c:pt>
                <c:pt idx="349">
                  <c:v>10</c:v>
                </c:pt>
                <c:pt idx="350">
                  <c:v>4</c:v>
                </c:pt>
                <c:pt idx="351">
                  <c:v>4</c:v>
                </c:pt>
                <c:pt idx="352">
                  <c:v>8</c:v>
                </c:pt>
                <c:pt idx="353">
                  <c:v>3</c:v>
                </c:pt>
                <c:pt idx="354">
                  <c:v>4</c:v>
                </c:pt>
                <c:pt idx="355">
                  <c:v>6</c:v>
                </c:pt>
                <c:pt idx="356">
                  <c:v>5</c:v>
                </c:pt>
                <c:pt idx="357">
                  <c:v>10</c:v>
                </c:pt>
                <c:pt idx="358">
                  <c:v>5</c:v>
                </c:pt>
                <c:pt idx="359">
                  <c:v>6</c:v>
                </c:pt>
                <c:pt idx="360">
                  <c:v>9</c:v>
                </c:pt>
                <c:pt idx="361">
                  <c:v>10</c:v>
                </c:pt>
                <c:pt idx="362">
                  <c:v>1</c:v>
                </c:pt>
                <c:pt idx="363">
                  <c:v>3</c:v>
                </c:pt>
                <c:pt idx="364">
                  <c:v>9</c:v>
                </c:pt>
                <c:pt idx="365">
                  <c:v>5</c:v>
                </c:pt>
                <c:pt idx="366">
                  <c:v>10</c:v>
                </c:pt>
                <c:pt idx="367">
                  <c:v>8</c:v>
                </c:pt>
                <c:pt idx="368">
                  <c:v>6</c:v>
                </c:pt>
                <c:pt idx="369">
                  <c:v>1</c:v>
                </c:pt>
                <c:pt idx="370">
                  <c:v>4</c:v>
                </c:pt>
                <c:pt idx="371">
                  <c:v>7</c:v>
                </c:pt>
                <c:pt idx="372">
                  <c:v>8</c:v>
                </c:pt>
                <c:pt idx="373">
                  <c:v>6</c:v>
                </c:pt>
                <c:pt idx="374">
                  <c:v>8</c:v>
                </c:pt>
                <c:pt idx="375">
                  <c:v>1</c:v>
                </c:pt>
                <c:pt idx="376">
                  <c:v>5</c:v>
                </c:pt>
                <c:pt idx="377">
                  <c:v>5</c:v>
                </c:pt>
                <c:pt idx="378">
                  <c:v>8</c:v>
                </c:pt>
                <c:pt idx="379">
                  <c:v>10</c:v>
                </c:pt>
                <c:pt idx="380">
                  <c:v>9</c:v>
                </c:pt>
                <c:pt idx="381">
                  <c:v>8</c:v>
                </c:pt>
                <c:pt idx="382">
                  <c:v>10</c:v>
                </c:pt>
                <c:pt idx="383">
                  <c:v>2</c:v>
                </c:pt>
                <c:pt idx="384">
                  <c:v>7</c:v>
                </c:pt>
                <c:pt idx="385">
                  <c:v>1</c:v>
                </c:pt>
                <c:pt idx="386">
                  <c:v>1</c:v>
                </c:pt>
                <c:pt idx="387">
                  <c:v>5</c:v>
                </c:pt>
                <c:pt idx="388">
                  <c:v>2</c:v>
                </c:pt>
                <c:pt idx="389">
                  <c:v>6</c:v>
                </c:pt>
                <c:pt idx="390">
                  <c:v>1</c:v>
                </c:pt>
                <c:pt idx="391">
                  <c:v>7</c:v>
                </c:pt>
                <c:pt idx="392">
                  <c:v>8</c:v>
                </c:pt>
                <c:pt idx="393">
                  <c:v>6</c:v>
                </c:pt>
                <c:pt idx="394">
                  <c:v>7</c:v>
                </c:pt>
                <c:pt idx="395">
                  <c:v>2</c:v>
                </c:pt>
                <c:pt idx="396">
                  <c:v>4</c:v>
                </c:pt>
                <c:pt idx="397">
                  <c:v>2</c:v>
                </c:pt>
                <c:pt idx="398">
                  <c:v>9</c:v>
                </c:pt>
                <c:pt idx="399">
                  <c:v>7</c:v>
                </c:pt>
                <c:pt idx="400">
                  <c:v>4</c:v>
                </c:pt>
                <c:pt idx="401">
                  <c:v>9</c:v>
                </c:pt>
                <c:pt idx="402">
                  <c:v>3</c:v>
                </c:pt>
                <c:pt idx="403">
                  <c:v>1</c:v>
                </c:pt>
                <c:pt idx="404">
                  <c:v>5</c:v>
                </c:pt>
                <c:pt idx="405">
                  <c:v>7</c:v>
                </c:pt>
                <c:pt idx="406">
                  <c:v>5</c:v>
                </c:pt>
                <c:pt idx="407">
                  <c:v>2</c:v>
                </c:pt>
                <c:pt idx="408">
                  <c:v>3</c:v>
                </c:pt>
                <c:pt idx="409">
                  <c:v>5</c:v>
                </c:pt>
                <c:pt idx="410">
                  <c:v>3</c:v>
                </c:pt>
                <c:pt idx="411">
                  <c:v>2</c:v>
                </c:pt>
                <c:pt idx="412">
                  <c:v>5</c:v>
                </c:pt>
                <c:pt idx="413">
                  <c:v>10</c:v>
                </c:pt>
                <c:pt idx="414">
                  <c:v>8</c:v>
                </c:pt>
                <c:pt idx="415">
                  <c:v>7</c:v>
                </c:pt>
                <c:pt idx="416">
                  <c:v>10</c:v>
                </c:pt>
                <c:pt idx="417">
                  <c:v>10</c:v>
                </c:pt>
                <c:pt idx="418">
                  <c:v>5</c:v>
                </c:pt>
                <c:pt idx="419">
                  <c:v>8</c:v>
                </c:pt>
                <c:pt idx="420">
                  <c:v>6</c:v>
                </c:pt>
                <c:pt idx="421">
                  <c:v>1</c:v>
                </c:pt>
                <c:pt idx="422">
                  <c:v>7</c:v>
                </c:pt>
                <c:pt idx="423">
                  <c:v>3</c:v>
                </c:pt>
                <c:pt idx="424">
                  <c:v>6</c:v>
                </c:pt>
                <c:pt idx="425">
                  <c:v>9</c:v>
                </c:pt>
                <c:pt idx="426">
                  <c:v>6</c:v>
                </c:pt>
                <c:pt idx="427">
                  <c:v>9</c:v>
                </c:pt>
                <c:pt idx="428">
                  <c:v>3</c:v>
                </c:pt>
                <c:pt idx="429">
                  <c:v>4</c:v>
                </c:pt>
                <c:pt idx="430">
                  <c:v>8</c:v>
                </c:pt>
                <c:pt idx="431">
                  <c:v>1</c:v>
                </c:pt>
                <c:pt idx="432">
                  <c:v>1</c:v>
                </c:pt>
                <c:pt idx="433">
                  <c:v>9</c:v>
                </c:pt>
                <c:pt idx="434">
                  <c:v>9</c:v>
                </c:pt>
                <c:pt idx="435">
                  <c:v>8</c:v>
                </c:pt>
                <c:pt idx="436">
                  <c:v>5</c:v>
                </c:pt>
                <c:pt idx="437">
                  <c:v>9</c:v>
                </c:pt>
                <c:pt idx="438">
                  <c:v>5</c:v>
                </c:pt>
                <c:pt idx="439">
                  <c:v>3</c:v>
                </c:pt>
                <c:pt idx="440">
                  <c:v>4</c:v>
                </c:pt>
                <c:pt idx="441">
                  <c:v>2</c:v>
                </c:pt>
                <c:pt idx="442">
                  <c:v>5</c:v>
                </c:pt>
                <c:pt idx="443">
                  <c:v>3</c:v>
                </c:pt>
                <c:pt idx="444">
                  <c:v>7</c:v>
                </c:pt>
                <c:pt idx="445">
                  <c:v>9</c:v>
                </c:pt>
                <c:pt idx="446">
                  <c:v>2</c:v>
                </c:pt>
                <c:pt idx="447">
                  <c:v>8</c:v>
                </c:pt>
                <c:pt idx="448">
                  <c:v>1</c:v>
                </c:pt>
                <c:pt idx="449">
                  <c:v>10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7</c:v>
                </c:pt>
                <c:pt idx="454">
                  <c:v>10</c:v>
                </c:pt>
                <c:pt idx="455">
                  <c:v>9</c:v>
                </c:pt>
                <c:pt idx="456">
                  <c:v>5</c:v>
                </c:pt>
                <c:pt idx="457">
                  <c:v>1</c:v>
                </c:pt>
                <c:pt idx="458">
                  <c:v>4</c:v>
                </c:pt>
                <c:pt idx="459">
                  <c:v>7</c:v>
                </c:pt>
                <c:pt idx="460">
                  <c:v>3</c:v>
                </c:pt>
                <c:pt idx="461">
                  <c:v>6</c:v>
                </c:pt>
                <c:pt idx="462">
                  <c:v>4</c:v>
                </c:pt>
                <c:pt idx="463">
                  <c:v>7</c:v>
                </c:pt>
                <c:pt idx="464">
                  <c:v>6</c:v>
                </c:pt>
                <c:pt idx="465">
                  <c:v>1</c:v>
                </c:pt>
                <c:pt idx="466">
                  <c:v>4</c:v>
                </c:pt>
                <c:pt idx="467">
                  <c:v>6</c:v>
                </c:pt>
                <c:pt idx="468">
                  <c:v>4</c:v>
                </c:pt>
                <c:pt idx="469">
                  <c:v>7</c:v>
                </c:pt>
                <c:pt idx="470">
                  <c:v>7</c:v>
                </c:pt>
                <c:pt idx="471">
                  <c:v>5</c:v>
                </c:pt>
                <c:pt idx="472">
                  <c:v>1</c:v>
                </c:pt>
                <c:pt idx="473">
                  <c:v>2</c:v>
                </c:pt>
                <c:pt idx="474">
                  <c:v>10</c:v>
                </c:pt>
                <c:pt idx="475">
                  <c:v>6</c:v>
                </c:pt>
                <c:pt idx="476">
                  <c:v>5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4</c:v>
                </c:pt>
                <c:pt idx="481">
                  <c:v>3</c:v>
                </c:pt>
                <c:pt idx="482">
                  <c:v>7</c:v>
                </c:pt>
                <c:pt idx="483">
                  <c:v>7</c:v>
                </c:pt>
                <c:pt idx="484">
                  <c:v>4</c:v>
                </c:pt>
                <c:pt idx="485">
                  <c:v>8</c:v>
                </c:pt>
                <c:pt idx="486">
                  <c:v>7</c:v>
                </c:pt>
                <c:pt idx="487">
                  <c:v>10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1</c:v>
                </c:pt>
                <c:pt idx="492">
                  <c:v>4</c:v>
                </c:pt>
                <c:pt idx="493">
                  <c:v>5</c:v>
                </c:pt>
                <c:pt idx="494">
                  <c:v>4</c:v>
                </c:pt>
                <c:pt idx="495">
                  <c:v>8</c:v>
                </c:pt>
                <c:pt idx="496">
                  <c:v>5</c:v>
                </c:pt>
                <c:pt idx="497">
                  <c:v>3</c:v>
                </c:pt>
                <c:pt idx="498">
                  <c:v>9</c:v>
                </c:pt>
                <c:pt idx="499">
                  <c:v>8</c:v>
                </c:pt>
                <c:pt idx="500">
                  <c:v>5</c:v>
                </c:pt>
                <c:pt idx="501">
                  <c:v>5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6</c:v>
                </c:pt>
                <c:pt idx="507">
                  <c:v>6</c:v>
                </c:pt>
                <c:pt idx="508">
                  <c:v>3</c:v>
                </c:pt>
                <c:pt idx="509">
                  <c:v>9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8</c:v>
                </c:pt>
                <c:pt idx="515">
                  <c:v>7</c:v>
                </c:pt>
                <c:pt idx="516">
                  <c:v>6</c:v>
                </c:pt>
                <c:pt idx="517">
                  <c:v>6</c:v>
                </c:pt>
                <c:pt idx="518">
                  <c:v>4</c:v>
                </c:pt>
                <c:pt idx="519">
                  <c:v>8</c:v>
                </c:pt>
                <c:pt idx="520">
                  <c:v>6</c:v>
                </c:pt>
                <c:pt idx="521">
                  <c:v>2</c:v>
                </c:pt>
                <c:pt idx="522">
                  <c:v>9</c:v>
                </c:pt>
                <c:pt idx="523">
                  <c:v>6</c:v>
                </c:pt>
                <c:pt idx="524">
                  <c:v>1</c:v>
                </c:pt>
                <c:pt idx="525">
                  <c:v>4</c:v>
                </c:pt>
                <c:pt idx="526">
                  <c:v>1</c:v>
                </c:pt>
                <c:pt idx="527">
                  <c:v>7</c:v>
                </c:pt>
                <c:pt idx="528">
                  <c:v>1</c:v>
                </c:pt>
                <c:pt idx="529">
                  <c:v>4</c:v>
                </c:pt>
                <c:pt idx="530">
                  <c:v>3</c:v>
                </c:pt>
              </c:numCache>
            </c:numRef>
          </c:xVal>
          <c:yVal>
            <c:numRef>
              <c:f>Regression!$C$31:$C$561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0A-4BC9-88E2-0D7561A91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9407"/>
        <c:axId val="200151903"/>
      </c:scatterChart>
      <c:valAx>
        <c:axId val="200149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condition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151903"/>
        <c:crosses val="autoZero"/>
        <c:crossBetween val="midCat"/>
      </c:valAx>
      <c:valAx>
        <c:axId val="200151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149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top speed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data!$G$2:$G$532</c:f>
              <c:numCache>
                <c:formatCode>General</c:formatCode>
                <c:ptCount val="531"/>
                <c:pt idx="0">
                  <c:v>182</c:v>
                </c:pt>
                <c:pt idx="1">
                  <c:v>161</c:v>
                </c:pt>
                <c:pt idx="2">
                  <c:v>156</c:v>
                </c:pt>
                <c:pt idx="3">
                  <c:v>179</c:v>
                </c:pt>
                <c:pt idx="4">
                  <c:v>151</c:v>
                </c:pt>
                <c:pt idx="5">
                  <c:v>153</c:v>
                </c:pt>
                <c:pt idx="6">
                  <c:v>179</c:v>
                </c:pt>
                <c:pt idx="7">
                  <c:v>178</c:v>
                </c:pt>
                <c:pt idx="8">
                  <c:v>169</c:v>
                </c:pt>
                <c:pt idx="9">
                  <c:v>177</c:v>
                </c:pt>
                <c:pt idx="10">
                  <c:v>160</c:v>
                </c:pt>
                <c:pt idx="11">
                  <c:v>178</c:v>
                </c:pt>
                <c:pt idx="12">
                  <c:v>171</c:v>
                </c:pt>
                <c:pt idx="13">
                  <c:v>183</c:v>
                </c:pt>
                <c:pt idx="14">
                  <c:v>144</c:v>
                </c:pt>
                <c:pt idx="15">
                  <c:v>163</c:v>
                </c:pt>
                <c:pt idx="16">
                  <c:v>137</c:v>
                </c:pt>
                <c:pt idx="17">
                  <c:v>160</c:v>
                </c:pt>
                <c:pt idx="18">
                  <c:v>174</c:v>
                </c:pt>
                <c:pt idx="19">
                  <c:v>161</c:v>
                </c:pt>
                <c:pt idx="20">
                  <c:v>195</c:v>
                </c:pt>
                <c:pt idx="21">
                  <c:v>162</c:v>
                </c:pt>
                <c:pt idx="22">
                  <c:v>198</c:v>
                </c:pt>
                <c:pt idx="23">
                  <c:v>138</c:v>
                </c:pt>
                <c:pt idx="24">
                  <c:v>135</c:v>
                </c:pt>
                <c:pt idx="25">
                  <c:v>179</c:v>
                </c:pt>
                <c:pt idx="26">
                  <c:v>179</c:v>
                </c:pt>
                <c:pt idx="27">
                  <c:v>198</c:v>
                </c:pt>
                <c:pt idx="28">
                  <c:v>152</c:v>
                </c:pt>
                <c:pt idx="29">
                  <c:v>181</c:v>
                </c:pt>
                <c:pt idx="30">
                  <c:v>182</c:v>
                </c:pt>
                <c:pt idx="31">
                  <c:v>174</c:v>
                </c:pt>
                <c:pt idx="32">
                  <c:v>189</c:v>
                </c:pt>
                <c:pt idx="33">
                  <c:v>152</c:v>
                </c:pt>
                <c:pt idx="34">
                  <c:v>140</c:v>
                </c:pt>
                <c:pt idx="35">
                  <c:v>187</c:v>
                </c:pt>
                <c:pt idx="36">
                  <c:v>151</c:v>
                </c:pt>
                <c:pt idx="37">
                  <c:v>145</c:v>
                </c:pt>
                <c:pt idx="38">
                  <c:v>160</c:v>
                </c:pt>
                <c:pt idx="39">
                  <c:v>144</c:v>
                </c:pt>
                <c:pt idx="40">
                  <c:v>140</c:v>
                </c:pt>
                <c:pt idx="41">
                  <c:v>179</c:v>
                </c:pt>
                <c:pt idx="42">
                  <c:v>167</c:v>
                </c:pt>
                <c:pt idx="43">
                  <c:v>186</c:v>
                </c:pt>
                <c:pt idx="44">
                  <c:v>148</c:v>
                </c:pt>
                <c:pt idx="45">
                  <c:v>151</c:v>
                </c:pt>
                <c:pt idx="46">
                  <c:v>176</c:v>
                </c:pt>
                <c:pt idx="47">
                  <c:v>175</c:v>
                </c:pt>
                <c:pt idx="48">
                  <c:v>164</c:v>
                </c:pt>
                <c:pt idx="49">
                  <c:v>143</c:v>
                </c:pt>
                <c:pt idx="50">
                  <c:v>147</c:v>
                </c:pt>
                <c:pt idx="51">
                  <c:v>163</c:v>
                </c:pt>
                <c:pt idx="52">
                  <c:v>161</c:v>
                </c:pt>
                <c:pt idx="53">
                  <c:v>191</c:v>
                </c:pt>
                <c:pt idx="54">
                  <c:v>181</c:v>
                </c:pt>
                <c:pt idx="55">
                  <c:v>174</c:v>
                </c:pt>
                <c:pt idx="56">
                  <c:v>146</c:v>
                </c:pt>
                <c:pt idx="57">
                  <c:v>147</c:v>
                </c:pt>
                <c:pt idx="58">
                  <c:v>184</c:v>
                </c:pt>
                <c:pt idx="59">
                  <c:v>193</c:v>
                </c:pt>
                <c:pt idx="60">
                  <c:v>176</c:v>
                </c:pt>
                <c:pt idx="61">
                  <c:v>146</c:v>
                </c:pt>
                <c:pt idx="62">
                  <c:v>199</c:v>
                </c:pt>
                <c:pt idx="63">
                  <c:v>182</c:v>
                </c:pt>
                <c:pt idx="64">
                  <c:v>172</c:v>
                </c:pt>
                <c:pt idx="65">
                  <c:v>185</c:v>
                </c:pt>
                <c:pt idx="66">
                  <c:v>190</c:v>
                </c:pt>
                <c:pt idx="67">
                  <c:v>151</c:v>
                </c:pt>
                <c:pt idx="68">
                  <c:v>138</c:v>
                </c:pt>
                <c:pt idx="69">
                  <c:v>155</c:v>
                </c:pt>
                <c:pt idx="70">
                  <c:v>138</c:v>
                </c:pt>
                <c:pt idx="71">
                  <c:v>158</c:v>
                </c:pt>
                <c:pt idx="72">
                  <c:v>135</c:v>
                </c:pt>
                <c:pt idx="73">
                  <c:v>137</c:v>
                </c:pt>
                <c:pt idx="74">
                  <c:v>158</c:v>
                </c:pt>
                <c:pt idx="75">
                  <c:v>146</c:v>
                </c:pt>
                <c:pt idx="76">
                  <c:v>179</c:v>
                </c:pt>
                <c:pt idx="77">
                  <c:v>154</c:v>
                </c:pt>
                <c:pt idx="78">
                  <c:v>173</c:v>
                </c:pt>
                <c:pt idx="79">
                  <c:v>167</c:v>
                </c:pt>
                <c:pt idx="80">
                  <c:v>193</c:v>
                </c:pt>
                <c:pt idx="81">
                  <c:v>155</c:v>
                </c:pt>
                <c:pt idx="82">
                  <c:v>163</c:v>
                </c:pt>
                <c:pt idx="83">
                  <c:v>200</c:v>
                </c:pt>
                <c:pt idx="84">
                  <c:v>191</c:v>
                </c:pt>
                <c:pt idx="85">
                  <c:v>167</c:v>
                </c:pt>
                <c:pt idx="86">
                  <c:v>185</c:v>
                </c:pt>
                <c:pt idx="87">
                  <c:v>158</c:v>
                </c:pt>
                <c:pt idx="88">
                  <c:v>181</c:v>
                </c:pt>
                <c:pt idx="89">
                  <c:v>165</c:v>
                </c:pt>
                <c:pt idx="90">
                  <c:v>158</c:v>
                </c:pt>
                <c:pt idx="91">
                  <c:v>185</c:v>
                </c:pt>
                <c:pt idx="92">
                  <c:v>186</c:v>
                </c:pt>
                <c:pt idx="93">
                  <c:v>156</c:v>
                </c:pt>
                <c:pt idx="94">
                  <c:v>166</c:v>
                </c:pt>
                <c:pt idx="95">
                  <c:v>142</c:v>
                </c:pt>
                <c:pt idx="96">
                  <c:v>142</c:v>
                </c:pt>
                <c:pt idx="97">
                  <c:v>169</c:v>
                </c:pt>
                <c:pt idx="98">
                  <c:v>156</c:v>
                </c:pt>
                <c:pt idx="99">
                  <c:v>160</c:v>
                </c:pt>
                <c:pt idx="100">
                  <c:v>153</c:v>
                </c:pt>
                <c:pt idx="101">
                  <c:v>192</c:v>
                </c:pt>
                <c:pt idx="102">
                  <c:v>163</c:v>
                </c:pt>
                <c:pt idx="103">
                  <c:v>153</c:v>
                </c:pt>
                <c:pt idx="104">
                  <c:v>151</c:v>
                </c:pt>
                <c:pt idx="105">
                  <c:v>141</c:v>
                </c:pt>
                <c:pt idx="106">
                  <c:v>148</c:v>
                </c:pt>
                <c:pt idx="107">
                  <c:v>167</c:v>
                </c:pt>
                <c:pt idx="108">
                  <c:v>186</c:v>
                </c:pt>
                <c:pt idx="109">
                  <c:v>153</c:v>
                </c:pt>
                <c:pt idx="110">
                  <c:v>194</c:v>
                </c:pt>
                <c:pt idx="111">
                  <c:v>191</c:v>
                </c:pt>
                <c:pt idx="112">
                  <c:v>159</c:v>
                </c:pt>
                <c:pt idx="113">
                  <c:v>167</c:v>
                </c:pt>
                <c:pt idx="114">
                  <c:v>136</c:v>
                </c:pt>
                <c:pt idx="115">
                  <c:v>170</c:v>
                </c:pt>
                <c:pt idx="116">
                  <c:v>185</c:v>
                </c:pt>
                <c:pt idx="117">
                  <c:v>180</c:v>
                </c:pt>
                <c:pt idx="118">
                  <c:v>194</c:v>
                </c:pt>
                <c:pt idx="119">
                  <c:v>181</c:v>
                </c:pt>
                <c:pt idx="120">
                  <c:v>142</c:v>
                </c:pt>
                <c:pt idx="121">
                  <c:v>196</c:v>
                </c:pt>
                <c:pt idx="122">
                  <c:v>146</c:v>
                </c:pt>
                <c:pt idx="123">
                  <c:v>135</c:v>
                </c:pt>
                <c:pt idx="124">
                  <c:v>156</c:v>
                </c:pt>
                <c:pt idx="125">
                  <c:v>200</c:v>
                </c:pt>
                <c:pt idx="126">
                  <c:v>168</c:v>
                </c:pt>
                <c:pt idx="127">
                  <c:v>184</c:v>
                </c:pt>
                <c:pt idx="128">
                  <c:v>144</c:v>
                </c:pt>
                <c:pt idx="129">
                  <c:v>199</c:v>
                </c:pt>
                <c:pt idx="130">
                  <c:v>163</c:v>
                </c:pt>
                <c:pt idx="131">
                  <c:v>161</c:v>
                </c:pt>
                <c:pt idx="132">
                  <c:v>185</c:v>
                </c:pt>
                <c:pt idx="133">
                  <c:v>171</c:v>
                </c:pt>
                <c:pt idx="134">
                  <c:v>179</c:v>
                </c:pt>
                <c:pt idx="135">
                  <c:v>187</c:v>
                </c:pt>
                <c:pt idx="136">
                  <c:v>150</c:v>
                </c:pt>
                <c:pt idx="137">
                  <c:v>140</c:v>
                </c:pt>
                <c:pt idx="138">
                  <c:v>186</c:v>
                </c:pt>
                <c:pt idx="139">
                  <c:v>157</c:v>
                </c:pt>
                <c:pt idx="140">
                  <c:v>159</c:v>
                </c:pt>
                <c:pt idx="141">
                  <c:v>142</c:v>
                </c:pt>
                <c:pt idx="142">
                  <c:v>193</c:v>
                </c:pt>
                <c:pt idx="143">
                  <c:v>158</c:v>
                </c:pt>
                <c:pt idx="144">
                  <c:v>181</c:v>
                </c:pt>
                <c:pt idx="145">
                  <c:v>136</c:v>
                </c:pt>
                <c:pt idx="146">
                  <c:v>149</c:v>
                </c:pt>
                <c:pt idx="147">
                  <c:v>187</c:v>
                </c:pt>
                <c:pt idx="148">
                  <c:v>173</c:v>
                </c:pt>
                <c:pt idx="149">
                  <c:v>185</c:v>
                </c:pt>
                <c:pt idx="150">
                  <c:v>142</c:v>
                </c:pt>
                <c:pt idx="151">
                  <c:v>145</c:v>
                </c:pt>
                <c:pt idx="152">
                  <c:v>152</c:v>
                </c:pt>
                <c:pt idx="153">
                  <c:v>186</c:v>
                </c:pt>
                <c:pt idx="154">
                  <c:v>183</c:v>
                </c:pt>
                <c:pt idx="155">
                  <c:v>192</c:v>
                </c:pt>
                <c:pt idx="156">
                  <c:v>188</c:v>
                </c:pt>
                <c:pt idx="157">
                  <c:v>182</c:v>
                </c:pt>
                <c:pt idx="158">
                  <c:v>155</c:v>
                </c:pt>
                <c:pt idx="159">
                  <c:v>152</c:v>
                </c:pt>
                <c:pt idx="160">
                  <c:v>161</c:v>
                </c:pt>
                <c:pt idx="161">
                  <c:v>162</c:v>
                </c:pt>
                <c:pt idx="162">
                  <c:v>181</c:v>
                </c:pt>
                <c:pt idx="163">
                  <c:v>196</c:v>
                </c:pt>
                <c:pt idx="164">
                  <c:v>143</c:v>
                </c:pt>
                <c:pt idx="165">
                  <c:v>180</c:v>
                </c:pt>
                <c:pt idx="166">
                  <c:v>138</c:v>
                </c:pt>
                <c:pt idx="167">
                  <c:v>139</c:v>
                </c:pt>
                <c:pt idx="168">
                  <c:v>192</c:v>
                </c:pt>
                <c:pt idx="169">
                  <c:v>184</c:v>
                </c:pt>
                <c:pt idx="170">
                  <c:v>179</c:v>
                </c:pt>
                <c:pt idx="171">
                  <c:v>200</c:v>
                </c:pt>
                <c:pt idx="172">
                  <c:v>143</c:v>
                </c:pt>
                <c:pt idx="173">
                  <c:v>157</c:v>
                </c:pt>
                <c:pt idx="174">
                  <c:v>198</c:v>
                </c:pt>
                <c:pt idx="175">
                  <c:v>141</c:v>
                </c:pt>
                <c:pt idx="176">
                  <c:v>147</c:v>
                </c:pt>
                <c:pt idx="177">
                  <c:v>162</c:v>
                </c:pt>
                <c:pt idx="178">
                  <c:v>176</c:v>
                </c:pt>
                <c:pt idx="179">
                  <c:v>183</c:v>
                </c:pt>
                <c:pt idx="180">
                  <c:v>149</c:v>
                </c:pt>
                <c:pt idx="181">
                  <c:v>151</c:v>
                </c:pt>
                <c:pt idx="182">
                  <c:v>186</c:v>
                </c:pt>
                <c:pt idx="183">
                  <c:v>163</c:v>
                </c:pt>
                <c:pt idx="184">
                  <c:v>173</c:v>
                </c:pt>
                <c:pt idx="185">
                  <c:v>200</c:v>
                </c:pt>
                <c:pt idx="186">
                  <c:v>163</c:v>
                </c:pt>
                <c:pt idx="187">
                  <c:v>197</c:v>
                </c:pt>
                <c:pt idx="188">
                  <c:v>170</c:v>
                </c:pt>
                <c:pt idx="189">
                  <c:v>159</c:v>
                </c:pt>
                <c:pt idx="190">
                  <c:v>174</c:v>
                </c:pt>
                <c:pt idx="191">
                  <c:v>170</c:v>
                </c:pt>
                <c:pt idx="192">
                  <c:v>152</c:v>
                </c:pt>
                <c:pt idx="193">
                  <c:v>141</c:v>
                </c:pt>
                <c:pt idx="194">
                  <c:v>176</c:v>
                </c:pt>
                <c:pt idx="195">
                  <c:v>168</c:v>
                </c:pt>
                <c:pt idx="196">
                  <c:v>162</c:v>
                </c:pt>
                <c:pt idx="197">
                  <c:v>177</c:v>
                </c:pt>
                <c:pt idx="198">
                  <c:v>147</c:v>
                </c:pt>
                <c:pt idx="199">
                  <c:v>165</c:v>
                </c:pt>
                <c:pt idx="200">
                  <c:v>137</c:v>
                </c:pt>
                <c:pt idx="201">
                  <c:v>162</c:v>
                </c:pt>
                <c:pt idx="202">
                  <c:v>161</c:v>
                </c:pt>
                <c:pt idx="203">
                  <c:v>162</c:v>
                </c:pt>
                <c:pt idx="204">
                  <c:v>153</c:v>
                </c:pt>
                <c:pt idx="205">
                  <c:v>195</c:v>
                </c:pt>
                <c:pt idx="206">
                  <c:v>137</c:v>
                </c:pt>
                <c:pt idx="207">
                  <c:v>144</c:v>
                </c:pt>
                <c:pt idx="208">
                  <c:v>169</c:v>
                </c:pt>
                <c:pt idx="209">
                  <c:v>150</c:v>
                </c:pt>
                <c:pt idx="210">
                  <c:v>190</c:v>
                </c:pt>
                <c:pt idx="211">
                  <c:v>179</c:v>
                </c:pt>
                <c:pt idx="212">
                  <c:v>146</c:v>
                </c:pt>
                <c:pt idx="213">
                  <c:v>166</c:v>
                </c:pt>
                <c:pt idx="214">
                  <c:v>185</c:v>
                </c:pt>
                <c:pt idx="215">
                  <c:v>176</c:v>
                </c:pt>
                <c:pt idx="216">
                  <c:v>144</c:v>
                </c:pt>
                <c:pt idx="217">
                  <c:v>195</c:v>
                </c:pt>
                <c:pt idx="218">
                  <c:v>142</c:v>
                </c:pt>
                <c:pt idx="219">
                  <c:v>161</c:v>
                </c:pt>
                <c:pt idx="220">
                  <c:v>161</c:v>
                </c:pt>
                <c:pt idx="221">
                  <c:v>179</c:v>
                </c:pt>
                <c:pt idx="222">
                  <c:v>138</c:v>
                </c:pt>
                <c:pt idx="223">
                  <c:v>176</c:v>
                </c:pt>
                <c:pt idx="224">
                  <c:v>197</c:v>
                </c:pt>
                <c:pt idx="225">
                  <c:v>143</c:v>
                </c:pt>
                <c:pt idx="226">
                  <c:v>182</c:v>
                </c:pt>
                <c:pt idx="227">
                  <c:v>180</c:v>
                </c:pt>
                <c:pt idx="228">
                  <c:v>162</c:v>
                </c:pt>
                <c:pt idx="229">
                  <c:v>187</c:v>
                </c:pt>
                <c:pt idx="230">
                  <c:v>190</c:v>
                </c:pt>
                <c:pt idx="231">
                  <c:v>181</c:v>
                </c:pt>
                <c:pt idx="232">
                  <c:v>196</c:v>
                </c:pt>
                <c:pt idx="233">
                  <c:v>193</c:v>
                </c:pt>
                <c:pt idx="234">
                  <c:v>151</c:v>
                </c:pt>
                <c:pt idx="235">
                  <c:v>161</c:v>
                </c:pt>
                <c:pt idx="236">
                  <c:v>177</c:v>
                </c:pt>
                <c:pt idx="237">
                  <c:v>156</c:v>
                </c:pt>
                <c:pt idx="238">
                  <c:v>164</c:v>
                </c:pt>
                <c:pt idx="239">
                  <c:v>146</c:v>
                </c:pt>
                <c:pt idx="240">
                  <c:v>191</c:v>
                </c:pt>
                <c:pt idx="241">
                  <c:v>192</c:v>
                </c:pt>
                <c:pt idx="242">
                  <c:v>161</c:v>
                </c:pt>
                <c:pt idx="243">
                  <c:v>159</c:v>
                </c:pt>
                <c:pt idx="244">
                  <c:v>142</c:v>
                </c:pt>
                <c:pt idx="245">
                  <c:v>163</c:v>
                </c:pt>
                <c:pt idx="246">
                  <c:v>193</c:v>
                </c:pt>
                <c:pt idx="247">
                  <c:v>176</c:v>
                </c:pt>
                <c:pt idx="248">
                  <c:v>138</c:v>
                </c:pt>
                <c:pt idx="249">
                  <c:v>179</c:v>
                </c:pt>
                <c:pt idx="250">
                  <c:v>143</c:v>
                </c:pt>
                <c:pt idx="251">
                  <c:v>173</c:v>
                </c:pt>
                <c:pt idx="252">
                  <c:v>166</c:v>
                </c:pt>
                <c:pt idx="253">
                  <c:v>165</c:v>
                </c:pt>
                <c:pt idx="254">
                  <c:v>142</c:v>
                </c:pt>
                <c:pt idx="255">
                  <c:v>197</c:v>
                </c:pt>
                <c:pt idx="256">
                  <c:v>189</c:v>
                </c:pt>
                <c:pt idx="257">
                  <c:v>149</c:v>
                </c:pt>
                <c:pt idx="258">
                  <c:v>184</c:v>
                </c:pt>
                <c:pt idx="259">
                  <c:v>198</c:v>
                </c:pt>
                <c:pt idx="260">
                  <c:v>147</c:v>
                </c:pt>
                <c:pt idx="261">
                  <c:v>139</c:v>
                </c:pt>
                <c:pt idx="262">
                  <c:v>194</c:v>
                </c:pt>
                <c:pt idx="263">
                  <c:v>166</c:v>
                </c:pt>
                <c:pt idx="264">
                  <c:v>157</c:v>
                </c:pt>
                <c:pt idx="265">
                  <c:v>177</c:v>
                </c:pt>
                <c:pt idx="266">
                  <c:v>145</c:v>
                </c:pt>
                <c:pt idx="267">
                  <c:v>184</c:v>
                </c:pt>
                <c:pt idx="268">
                  <c:v>150</c:v>
                </c:pt>
                <c:pt idx="269">
                  <c:v>135</c:v>
                </c:pt>
                <c:pt idx="270">
                  <c:v>154</c:v>
                </c:pt>
                <c:pt idx="271">
                  <c:v>189</c:v>
                </c:pt>
                <c:pt idx="272">
                  <c:v>160</c:v>
                </c:pt>
                <c:pt idx="273">
                  <c:v>164</c:v>
                </c:pt>
                <c:pt idx="274">
                  <c:v>197</c:v>
                </c:pt>
                <c:pt idx="275">
                  <c:v>175</c:v>
                </c:pt>
                <c:pt idx="276">
                  <c:v>171</c:v>
                </c:pt>
                <c:pt idx="277">
                  <c:v>143</c:v>
                </c:pt>
                <c:pt idx="278">
                  <c:v>158</c:v>
                </c:pt>
                <c:pt idx="279">
                  <c:v>143</c:v>
                </c:pt>
                <c:pt idx="280">
                  <c:v>140</c:v>
                </c:pt>
                <c:pt idx="281">
                  <c:v>142</c:v>
                </c:pt>
                <c:pt idx="282">
                  <c:v>182</c:v>
                </c:pt>
                <c:pt idx="283">
                  <c:v>148</c:v>
                </c:pt>
                <c:pt idx="284">
                  <c:v>156</c:v>
                </c:pt>
                <c:pt idx="285">
                  <c:v>151</c:v>
                </c:pt>
                <c:pt idx="286">
                  <c:v>142</c:v>
                </c:pt>
                <c:pt idx="287">
                  <c:v>185</c:v>
                </c:pt>
                <c:pt idx="288">
                  <c:v>188</c:v>
                </c:pt>
                <c:pt idx="289">
                  <c:v>195</c:v>
                </c:pt>
                <c:pt idx="290">
                  <c:v>199</c:v>
                </c:pt>
                <c:pt idx="291">
                  <c:v>143</c:v>
                </c:pt>
                <c:pt idx="292">
                  <c:v>167</c:v>
                </c:pt>
                <c:pt idx="293">
                  <c:v>151</c:v>
                </c:pt>
                <c:pt idx="294">
                  <c:v>161</c:v>
                </c:pt>
                <c:pt idx="295">
                  <c:v>176</c:v>
                </c:pt>
                <c:pt idx="296">
                  <c:v>198</c:v>
                </c:pt>
                <c:pt idx="297">
                  <c:v>194</c:v>
                </c:pt>
                <c:pt idx="298">
                  <c:v>189</c:v>
                </c:pt>
                <c:pt idx="299">
                  <c:v>200</c:v>
                </c:pt>
                <c:pt idx="300">
                  <c:v>195</c:v>
                </c:pt>
                <c:pt idx="301">
                  <c:v>143</c:v>
                </c:pt>
                <c:pt idx="302">
                  <c:v>200</c:v>
                </c:pt>
                <c:pt idx="303">
                  <c:v>139</c:v>
                </c:pt>
                <c:pt idx="304">
                  <c:v>171</c:v>
                </c:pt>
                <c:pt idx="305">
                  <c:v>140</c:v>
                </c:pt>
                <c:pt idx="306">
                  <c:v>149</c:v>
                </c:pt>
                <c:pt idx="307">
                  <c:v>166</c:v>
                </c:pt>
                <c:pt idx="308">
                  <c:v>185</c:v>
                </c:pt>
                <c:pt idx="309">
                  <c:v>156</c:v>
                </c:pt>
                <c:pt idx="310">
                  <c:v>152</c:v>
                </c:pt>
                <c:pt idx="311">
                  <c:v>187</c:v>
                </c:pt>
                <c:pt idx="312">
                  <c:v>191</c:v>
                </c:pt>
                <c:pt idx="313">
                  <c:v>162</c:v>
                </c:pt>
                <c:pt idx="314">
                  <c:v>150</c:v>
                </c:pt>
                <c:pt idx="315">
                  <c:v>186</c:v>
                </c:pt>
                <c:pt idx="316">
                  <c:v>150</c:v>
                </c:pt>
                <c:pt idx="317">
                  <c:v>198</c:v>
                </c:pt>
                <c:pt idx="318">
                  <c:v>181</c:v>
                </c:pt>
                <c:pt idx="319">
                  <c:v>137</c:v>
                </c:pt>
                <c:pt idx="320">
                  <c:v>178</c:v>
                </c:pt>
                <c:pt idx="321">
                  <c:v>135</c:v>
                </c:pt>
                <c:pt idx="322">
                  <c:v>152</c:v>
                </c:pt>
                <c:pt idx="323">
                  <c:v>196</c:v>
                </c:pt>
                <c:pt idx="324">
                  <c:v>197</c:v>
                </c:pt>
                <c:pt idx="325">
                  <c:v>199</c:v>
                </c:pt>
                <c:pt idx="326">
                  <c:v>153</c:v>
                </c:pt>
                <c:pt idx="327">
                  <c:v>149</c:v>
                </c:pt>
                <c:pt idx="328">
                  <c:v>183</c:v>
                </c:pt>
                <c:pt idx="329">
                  <c:v>155</c:v>
                </c:pt>
                <c:pt idx="330">
                  <c:v>189</c:v>
                </c:pt>
                <c:pt idx="331">
                  <c:v>197</c:v>
                </c:pt>
                <c:pt idx="332">
                  <c:v>158</c:v>
                </c:pt>
                <c:pt idx="333">
                  <c:v>175</c:v>
                </c:pt>
                <c:pt idx="334">
                  <c:v>135</c:v>
                </c:pt>
                <c:pt idx="335">
                  <c:v>160</c:v>
                </c:pt>
                <c:pt idx="336">
                  <c:v>178</c:v>
                </c:pt>
                <c:pt idx="337">
                  <c:v>191</c:v>
                </c:pt>
                <c:pt idx="338">
                  <c:v>181</c:v>
                </c:pt>
                <c:pt idx="339">
                  <c:v>159</c:v>
                </c:pt>
                <c:pt idx="340">
                  <c:v>156</c:v>
                </c:pt>
                <c:pt idx="341">
                  <c:v>142</c:v>
                </c:pt>
                <c:pt idx="342">
                  <c:v>191</c:v>
                </c:pt>
                <c:pt idx="343">
                  <c:v>149</c:v>
                </c:pt>
                <c:pt idx="344">
                  <c:v>151</c:v>
                </c:pt>
                <c:pt idx="345">
                  <c:v>178</c:v>
                </c:pt>
                <c:pt idx="346">
                  <c:v>198</c:v>
                </c:pt>
                <c:pt idx="347">
                  <c:v>195</c:v>
                </c:pt>
                <c:pt idx="348">
                  <c:v>165</c:v>
                </c:pt>
                <c:pt idx="349">
                  <c:v>146</c:v>
                </c:pt>
                <c:pt idx="350">
                  <c:v>152</c:v>
                </c:pt>
                <c:pt idx="351">
                  <c:v>144</c:v>
                </c:pt>
                <c:pt idx="352">
                  <c:v>162</c:v>
                </c:pt>
                <c:pt idx="353">
                  <c:v>165</c:v>
                </c:pt>
                <c:pt idx="354">
                  <c:v>184</c:v>
                </c:pt>
                <c:pt idx="355">
                  <c:v>162</c:v>
                </c:pt>
                <c:pt idx="356">
                  <c:v>159</c:v>
                </c:pt>
                <c:pt idx="357">
                  <c:v>199</c:v>
                </c:pt>
                <c:pt idx="358">
                  <c:v>181</c:v>
                </c:pt>
                <c:pt idx="359">
                  <c:v>200</c:v>
                </c:pt>
                <c:pt idx="360">
                  <c:v>155</c:v>
                </c:pt>
                <c:pt idx="361">
                  <c:v>182</c:v>
                </c:pt>
                <c:pt idx="362">
                  <c:v>167</c:v>
                </c:pt>
                <c:pt idx="363">
                  <c:v>194</c:v>
                </c:pt>
                <c:pt idx="364">
                  <c:v>145</c:v>
                </c:pt>
                <c:pt idx="365">
                  <c:v>157</c:v>
                </c:pt>
                <c:pt idx="366">
                  <c:v>144</c:v>
                </c:pt>
                <c:pt idx="367">
                  <c:v>137</c:v>
                </c:pt>
                <c:pt idx="368">
                  <c:v>137</c:v>
                </c:pt>
                <c:pt idx="369">
                  <c:v>136</c:v>
                </c:pt>
                <c:pt idx="370">
                  <c:v>151</c:v>
                </c:pt>
                <c:pt idx="371">
                  <c:v>137</c:v>
                </c:pt>
                <c:pt idx="372">
                  <c:v>188</c:v>
                </c:pt>
                <c:pt idx="373">
                  <c:v>144</c:v>
                </c:pt>
                <c:pt idx="374">
                  <c:v>181</c:v>
                </c:pt>
                <c:pt idx="375">
                  <c:v>177</c:v>
                </c:pt>
                <c:pt idx="376">
                  <c:v>137</c:v>
                </c:pt>
                <c:pt idx="377">
                  <c:v>141</c:v>
                </c:pt>
                <c:pt idx="378">
                  <c:v>155</c:v>
                </c:pt>
                <c:pt idx="379">
                  <c:v>182</c:v>
                </c:pt>
                <c:pt idx="380">
                  <c:v>189</c:v>
                </c:pt>
                <c:pt idx="381">
                  <c:v>167</c:v>
                </c:pt>
                <c:pt idx="382">
                  <c:v>181</c:v>
                </c:pt>
                <c:pt idx="383">
                  <c:v>144</c:v>
                </c:pt>
                <c:pt idx="384">
                  <c:v>155</c:v>
                </c:pt>
                <c:pt idx="385">
                  <c:v>159</c:v>
                </c:pt>
                <c:pt idx="386">
                  <c:v>147</c:v>
                </c:pt>
                <c:pt idx="387">
                  <c:v>140</c:v>
                </c:pt>
                <c:pt idx="388">
                  <c:v>146</c:v>
                </c:pt>
                <c:pt idx="389">
                  <c:v>196</c:v>
                </c:pt>
                <c:pt idx="390">
                  <c:v>163</c:v>
                </c:pt>
                <c:pt idx="391">
                  <c:v>192</c:v>
                </c:pt>
                <c:pt idx="392">
                  <c:v>156</c:v>
                </c:pt>
                <c:pt idx="393">
                  <c:v>173</c:v>
                </c:pt>
                <c:pt idx="394">
                  <c:v>147</c:v>
                </c:pt>
                <c:pt idx="395">
                  <c:v>181</c:v>
                </c:pt>
                <c:pt idx="396">
                  <c:v>150</c:v>
                </c:pt>
                <c:pt idx="397">
                  <c:v>197</c:v>
                </c:pt>
                <c:pt idx="398">
                  <c:v>169</c:v>
                </c:pt>
                <c:pt idx="399">
                  <c:v>167</c:v>
                </c:pt>
                <c:pt idx="400">
                  <c:v>163</c:v>
                </c:pt>
                <c:pt idx="401">
                  <c:v>143</c:v>
                </c:pt>
                <c:pt idx="402">
                  <c:v>200</c:v>
                </c:pt>
                <c:pt idx="403">
                  <c:v>168</c:v>
                </c:pt>
                <c:pt idx="404">
                  <c:v>169</c:v>
                </c:pt>
                <c:pt idx="405">
                  <c:v>142</c:v>
                </c:pt>
                <c:pt idx="406">
                  <c:v>165</c:v>
                </c:pt>
                <c:pt idx="407">
                  <c:v>180</c:v>
                </c:pt>
                <c:pt idx="408">
                  <c:v>200</c:v>
                </c:pt>
                <c:pt idx="409">
                  <c:v>141</c:v>
                </c:pt>
                <c:pt idx="410">
                  <c:v>153</c:v>
                </c:pt>
                <c:pt idx="411">
                  <c:v>155</c:v>
                </c:pt>
                <c:pt idx="412">
                  <c:v>150</c:v>
                </c:pt>
                <c:pt idx="413">
                  <c:v>168</c:v>
                </c:pt>
                <c:pt idx="414">
                  <c:v>145</c:v>
                </c:pt>
                <c:pt idx="415">
                  <c:v>169</c:v>
                </c:pt>
                <c:pt idx="416">
                  <c:v>194</c:v>
                </c:pt>
                <c:pt idx="417">
                  <c:v>189</c:v>
                </c:pt>
                <c:pt idx="418">
                  <c:v>155</c:v>
                </c:pt>
                <c:pt idx="419">
                  <c:v>155</c:v>
                </c:pt>
                <c:pt idx="420">
                  <c:v>199</c:v>
                </c:pt>
                <c:pt idx="421">
                  <c:v>160</c:v>
                </c:pt>
                <c:pt idx="422">
                  <c:v>137</c:v>
                </c:pt>
                <c:pt idx="423">
                  <c:v>142</c:v>
                </c:pt>
                <c:pt idx="424">
                  <c:v>145</c:v>
                </c:pt>
                <c:pt idx="425">
                  <c:v>138</c:v>
                </c:pt>
                <c:pt idx="426">
                  <c:v>157</c:v>
                </c:pt>
                <c:pt idx="427">
                  <c:v>162</c:v>
                </c:pt>
                <c:pt idx="428">
                  <c:v>164</c:v>
                </c:pt>
                <c:pt idx="429">
                  <c:v>179</c:v>
                </c:pt>
                <c:pt idx="430">
                  <c:v>169</c:v>
                </c:pt>
                <c:pt idx="431">
                  <c:v>145</c:v>
                </c:pt>
                <c:pt idx="432">
                  <c:v>143</c:v>
                </c:pt>
                <c:pt idx="433">
                  <c:v>179</c:v>
                </c:pt>
                <c:pt idx="434">
                  <c:v>135</c:v>
                </c:pt>
                <c:pt idx="435">
                  <c:v>194</c:v>
                </c:pt>
                <c:pt idx="436">
                  <c:v>199</c:v>
                </c:pt>
                <c:pt idx="437">
                  <c:v>163</c:v>
                </c:pt>
                <c:pt idx="438">
                  <c:v>145</c:v>
                </c:pt>
                <c:pt idx="439">
                  <c:v>144</c:v>
                </c:pt>
                <c:pt idx="440">
                  <c:v>172</c:v>
                </c:pt>
                <c:pt idx="441">
                  <c:v>169</c:v>
                </c:pt>
                <c:pt idx="442">
                  <c:v>141</c:v>
                </c:pt>
                <c:pt idx="443">
                  <c:v>179</c:v>
                </c:pt>
                <c:pt idx="444">
                  <c:v>171</c:v>
                </c:pt>
                <c:pt idx="445">
                  <c:v>194</c:v>
                </c:pt>
                <c:pt idx="446">
                  <c:v>152</c:v>
                </c:pt>
                <c:pt idx="447">
                  <c:v>156</c:v>
                </c:pt>
                <c:pt idx="448">
                  <c:v>176</c:v>
                </c:pt>
                <c:pt idx="449">
                  <c:v>164</c:v>
                </c:pt>
                <c:pt idx="450">
                  <c:v>135</c:v>
                </c:pt>
                <c:pt idx="451">
                  <c:v>170</c:v>
                </c:pt>
                <c:pt idx="452">
                  <c:v>182</c:v>
                </c:pt>
                <c:pt idx="453">
                  <c:v>197</c:v>
                </c:pt>
                <c:pt idx="454">
                  <c:v>185</c:v>
                </c:pt>
                <c:pt idx="455">
                  <c:v>189</c:v>
                </c:pt>
                <c:pt idx="456">
                  <c:v>193</c:v>
                </c:pt>
                <c:pt idx="457">
                  <c:v>154</c:v>
                </c:pt>
                <c:pt idx="458">
                  <c:v>191</c:v>
                </c:pt>
                <c:pt idx="459">
                  <c:v>174</c:v>
                </c:pt>
                <c:pt idx="460">
                  <c:v>188</c:v>
                </c:pt>
                <c:pt idx="461">
                  <c:v>151</c:v>
                </c:pt>
                <c:pt idx="462">
                  <c:v>164</c:v>
                </c:pt>
                <c:pt idx="463">
                  <c:v>136</c:v>
                </c:pt>
                <c:pt idx="464">
                  <c:v>188</c:v>
                </c:pt>
                <c:pt idx="465">
                  <c:v>169</c:v>
                </c:pt>
                <c:pt idx="466">
                  <c:v>140</c:v>
                </c:pt>
                <c:pt idx="467">
                  <c:v>180</c:v>
                </c:pt>
                <c:pt idx="468">
                  <c:v>172</c:v>
                </c:pt>
                <c:pt idx="469">
                  <c:v>167</c:v>
                </c:pt>
                <c:pt idx="470">
                  <c:v>169</c:v>
                </c:pt>
                <c:pt idx="471">
                  <c:v>158</c:v>
                </c:pt>
                <c:pt idx="472">
                  <c:v>165</c:v>
                </c:pt>
                <c:pt idx="473">
                  <c:v>163</c:v>
                </c:pt>
                <c:pt idx="474">
                  <c:v>178</c:v>
                </c:pt>
                <c:pt idx="475">
                  <c:v>147</c:v>
                </c:pt>
                <c:pt idx="476">
                  <c:v>199</c:v>
                </c:pt>
                <c:pt idx="477">
                  <c:v>174</c:v>
                </c:pt>
                <c:pt idx="478">
                  <c:v>136</c:v>
                </c:pt>
                <c:pt idx="479">
                  <c:v>195</c:v>
                </c:pt>
                <c:pt idx="480">
                  <c:v>196</c:v>
                </c:pt>
                <c:pt idx="481">
                  <c:v>186</c:v>
                </c:pt>
                <c:pt idx="482">
                  <c:v>179</c:v>
                </c:pt>
                <c:pt idx="483">
                  <c:v>164</c:v>
                </c:pt>
                <c:pt idx="484">
                  <c:v>181</c:v>
                </c:pt>
                <c:pt idx="485">
                  <c:v>200</c:v>
                </c:pt>
                <c:pt idx="486">
                  <c:v>140</c:v>
                </c:pt>
                <c:pt idx="487">
                  <c:v>146</c:v>
                </c:pt>
                <c:pt idx="488">
                  <c:v>169</c:v>
                </c:pt>
                <c:pt idx="489">
                  <c:v>145</c:v>
                </c:pt>
                <c:pt idx="490">
                  <c:v>197</c:v>
                </c:pt>
                <c:pt idx="491">
                  <c:v>151</c:v>
                </c:pt>
                <c:pt idx="492">
                  <c:v>193</c:v>
                </c:pt>
                <c:pt idx="493">
                  <c:v>144</c:v>
                </c:pt>
                <c:pt idx="494">
                  <c:v>168</c:v>
                </c:pt>
                <c:pt idx="495">
                  <c:v>163</c:v>
                </c:pt>
                <c:pt idx="496">
                  <c:v>152</c:v>
                </c:pt>
                <c:pt idx="497">
                  <c:v>197</c:v>
                </c:pt>
                <c:pt idx="498">
                  <c:v>139</c:v>
                </c:pt>
                <c:pt idx="499">
                  <c:v>151</c:v>
                </c:pt>
                <c:pt idx="500">
                  <c:v>176</c:v>
                </c:pt>
                <c:pt idx="501">
                  <c:v>187</c:v>
                </c:pt>
                <c:pt idx="502">
                  <c:v>145</c:v>
                </c:pt>
                <c:pt idx="503">
                  <c:v>191</c:v>
                </c:pt>
                <c:pt idx="504">
                  <c:v>189</c:v>
                </c:pt>
                <c:pt idx="505">
                  <c:v>192</c:v>
                </c:pt>
                <c:pt idx="506">
                  <c:v>159</c:v>
                </c:pt>
                <c:pt idx="507">
                  <c:v>172</c:v>
                </c:pt>
                <c:pt idx="508">
                  <c:v>156</c:v>
                </c:pt>
                <c:pt idx="509">
                  <c:v>164</c:v>
                </c:pt>
                <c:pt idx="510">
                  <c:v>151</c:v>
                </c:pt>
                <c:pt idx="511">
                  <c:v>136</c:v>
                </c:pt>
                <c:pt idx="512">
                  <c:v>190</c:v>
                </c:pt>
                <c:pt idx="513">
                  <c:v>160</c:v>
                </c:pt>
                <c:pt idx="514">
                  <c:v>176</c:v>
                </c:pt>
                <c:pt idx="515">
                  <c:v>182</c:v>
                </c:pt>
                <c:pt idx="516">
                  <c:v>154</c:v>
                </c:pt>
                <c:pt idx="517">
                  <c:v>175</c:v>
                </c:pt>
                <c:pt idx="518">
                  <c:v>182</c:v>
                </c:pt>
                <c:pt idx="519">
                  <c:v>155</c:v>
                </c:pt>
                <c:pt idx="520">
                  <c:v>151</c:v>
                </c:pt>
                <c:pt idx="521">
                  <c:v>164</c:v>
                </c:pt>
                <c:pt idx="522">
                  <c:v>188</c:v>
                </c:pt>
                <c:pt idx="523">
                  <c:v>149</c:v>
                </c:pt>
                <c:pt idx="524">
                  <c:v>164</c:v>
                </c:pt>
                <c:pt idx="525">
                  <c:v>200</c:v>
                </c:pt>
                <c:pt idx="526">
                  <c:v>158</c:v>
                </c:pt>
                <c:pt idx="527">
                  <c:v>137</c:v>
                </c:pt>
                <c:pt idx="528">
                  <c:v>167</c:v>
                </c:pt>
                <c:pt idx="529">
                  <c:v>144</c:v>
                </c:pt>
                <c:pt idx="530">
                  <c:v>184</c:v>
                </c:pt>
              </c:numCache>
            </c:numRef>
          </c:xVal>
          <c:yVal>
            <c:numRef>
              <c:f>Regression!$C$31:$C$561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A1-49C5-BD8E-85BF216D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60223"/>
        <c:axId val="200164799"/>
      </c:scatterChart>
      <c:valAx>
        <c:axId val="200160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top 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164799"/>
        <c:crosses val="autoZero"/>
        <c:crossBetween val="midCat"/>
      </c:valAx>
      <c:valAx>
        <c:axId val="200164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160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on road old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numRef>
              <c:f>data!$A$2:$A$532</c:f>
              <c:numCache>
                <c:formatCode>General</c:formatCode>
                <c:ptCount val="531"/>
                <c:pt idx="0">
                  <c:v>594689</c:v>
                </c:pt>
                <c:pt idx="1">
                  <c:v>536806</c:v>
                </c:pt>
                <c:pt idx="2">
                  <c:v>510950</c:v>
                </c:pt>
                <c:pt idx="3">
                  <c:v>524395</c:v>
                </c:pt>
                <c:pt idx="4">
                  <c:v>673958</c:v>
                </c:pt>
                <c:pt idx="5">
                  <c:v>676577</c:v>
                </c:pt>
                <c:pt idx="6">
                  <c:v>675305</c:v>
                </c:pt>
                <c:pt idx="7">
                  <c:v>619188</c:v>
                </c:pt>
                <c:pt idx="8">
                  <c:v>696353</c:v>
                </c:pt>
                <c:pt idx="9">
                  <c:v>572334</c:v>
                </c:pt>
                <c:pt idx="10">
                  <c:v>691388</c:v>
                </c:pt>
                <c:pt idx="11">
                  <c:v>557537</c:v>
                </c:pt>
                <c:pt idx="12">
                  <c:v>663534</c:v>
                </c:pt>
                <c:pt idx="13">
                  <c:v>553490</c:v>
                </c:pt>
                <c:pt idx="14">
                  <c:v>593508</c:v>
                </c:pt>
                <c:pt idx="15">
                  <c:v>614671</c:v>
                </c:pt>
                <c:pt idx="16">
                  <c:v>596991</c:v>
                </c:pt>
                <c:pt idx="17">
                  <c:v>546188</c:v>
                </c:pt>
                <c:pt idx="18">
                  <c:v>619831</c:v>
                </c:pt>
                <c:pt idx="19">
                  <c:v>679306</c:v>
                </c:pt>
                <c:pt idx="20">
                  <c:v>696589</c:v>
                </c:pt>
                <c:pt idx="21">
                  <c:v>633227</c:v>
                </c:pt>
                <c:pt idx="22">
                  <c:v>694214</c:v>
                </c:pt>
                <c:pt idx="23">
                  <c:v>638236</c:v>
                </c:pt>
                <c:pt idx="24">
                  <c:v>601097</c:v>
                </c:pt>
                <c:pt idx="25">
                  <c:v>684407</c:v>
                </c:pt>
                <c:pt idx="26">
                  <c:v>602529</c:v>
                </c:pt>
                <c:pt idx="27">
                  <c:v>591081</c:v>
                </c:pt>
                <c:pt idx="28">
                  <c:v>685806</c:v>
                </c:pt>
                <c:pt idx="29">
                  <c:v>568688</c:v>
                </c:pt>
                <c:pt idx="30">
                  <c:v>589290</c:v>
                </c:pt>
                <c:pt idx="31">
                  <c:v>697555</c:v>
                </c:pt>
                <c:pt idx="32">
                  <c:v>508370</c:v>
                </c:pt>
                <c:pt idx="33">
                  <c:v>632159</c:v>
                </c:pt>
                <c:pt idx="34">
                  <c:v>669877</c:v>
                </c:pt>
                <c:pt idx="35">
                  <c:v>644241</c:v>
                </c:pt>
                <c:pt idx="36">
                  <c:v>587022</c:v>
                </c:pt>
                <c:pt idx="37">
                  <c:v>542326</c:v>
                </c:pt>
                <c:pt idx="38">
                  <c:v>664671</c:v>
                </c:pt>
                <c:pt idx="39">
                  <c:v>567270</c:v>
                </c:pt>
                <c:pt idx="40">
                  <c:v>681606</c:v>
                </c:pt>
                <c:pt idx="41">
                  <c:v>694439</c:v>
                </c:pt>
                <c:pt idx="42">
                  <c:v>574756</c:v>
                </c:pt>
                <c:pt idx="43">
                  <c:v>663651</c:v>
                </c:pt>
                <c:pt idx="44">
                  <c:v>508009</c:v>
                </c:pt>
                <c:pt idx="45">
                  <c:v>643744</c:v>
                </c:pt>
                <c:pt idx="46">
                  <c:v>635177</c:v>
                </c:pt>
                <c:pt idx="47">
                  <c:v>683410</c:v>
                </c:pt>
                <c:pt idx="48">
                  <c:v>606327</c:v>
                </c:pt>
                <c:pt idx="49">
                  <c:v>538205</c:v>
                </c:pt>
                <c:pt idx="50">
                  <c:v>638318</c:v>
                </c:pt>
                <c:pt idx="51">
                  <c:v>691280</c:v>
                </c:pt>
                <c:pt idx="52">
                  <c:v>611299</c:v>
                </c:pt>
                <c:pt idx="53">
                  <c:v>573022</c:v>
                </c:pt>
                <c:pt idx="54">
                  <c:v>557635</c:v>
                </c:pt>
                <c:pt idx="55">
                  <c:v>657738</c:v>
                </c:pt>
                <c:pt idx="56">
                  <c:v>502932</c:v>
                </c:pt>
                <c:pt idx="57">
                  <c:v>677183</c:v>
                </c:pt>
                <c:pt idx="58">
                  <c:v>620611</c:v>
                </c:pt>
                <c:pt idx="59">
                  <c:v>647888</c:v>
                </c:pt>
                <c:pt idx="60">
                  <c:v>576623</c:v>
                </c:pt>
                <c:pt idx="61">
                  <c:v>662990</c:v>
                </c:pt>
                <c:pt idx="62">
                  <c:v>627569</c:v>
                </c:pt>
                <c:pt idx="63">
                  <c:v>544374</c:v>
                </c:pt>
                <c:pt idx="64">
                  <c:v>655171</c:v>
                </c:pt>
                <c:pt idx="65">
                  <c:v>683685</c:v>
                </c:pt>
                <c:pt idx="66">
                  <c:v>522705</c:v>
                </c:pt>
                <c:pt idx="67">
                  <c:v>543184</c:v>
                </c:pt>
                <c:pt idx="68">
                  <c:v>601439</c:v>
                </c:pt>
                <c:pt idx="69">
                  <c:v>671630</c:v>
                </c:pt>
                <c:pt idx="70">
                  <c:v>624535</c:v>
                </c:pt>
                <c:pt idx="71">
                  <c:v>647956</c:v>
                </c:pt>
                <c:pt idx="72">
                  <c:v>568580</c:v>
                </c:pt>
                <c:pt idx="73">
                  <c:v>574876</c:v>
                </c:pt>
                <c:pt idx="74">
                  <c:v>588392</c:v>
                </c:pt>
                <c:pt idx="75">
                  <c:v>691841</c:v>
                </c:pt>
                <c:pt idx="76">
                  <c:v>629587</c:v>
                </c:pt>
                <c:pt idx="77">
                  <c:v>680056</c:v>
                </c:pt>
                <c:pt idx="78">
                  <c:v>563396</c:v>
                </c:pt>
                <c:pt idx="79">
                  <c:v>547423</c:v>
                </c:pt>
                <c:pt idx="80">
                  <c:v>688314</c:v>
                </c:pt>
                <c:pt idx="81">
                  <c:v>623825</c:v>
                </c:pt>
                <c:pt idx="82">
                  <c:v>563886</c:v>
                </c:pt>
                <c:pt idx="83">
                  <c:v>593981</c:v>
                </c:pt>
                <c:pt idx="84">
                  <c:v>601674</c:v>
                </c:pt>
                <c:pt idx="85">
                  <c:v>698719</c:v>
                </c:pt>
                <c:pt idx="86">
                  <c:v>508356</c:v>
                </c:pt>
                <c:pt idx="87">
                  <c:v>623158</c:v>
                </c:pt>
                <c:pt idx="88">
                  <c:v>698222</c:v>
                </c:pt>
                <c:pt idx="89">
                  <c:v>522640</c:v>
                </c:pt>
                <c:pt idx="90">
                  <c:v>617887</c:v>
                </c:pt>
                <c:pt idx="91">
                  <c:v>500921</c:v>
                </c:pt>
                <c:pt idx="92">
                  <c:v>627403</c:v>
                </c:pt>
                <c:pt idx="93">
                  <c:v>631367</c:v>
                </c:pt>
                <c:pt idx="94">
                  <c:v>616371</c:v>
                </c:pt>
                <c:pt idx="95">
                  <c:v>512638</c:v>
                </c:pt>
                <c:pt idx="96">
                  <c:v>558107</c:v>
                </c:pt>
                <c:pt idx="97">
                  <c:v>658059</c:v>
                </c:pt>
                <c:pt idx="98">
                  <c:v>671058</c:v>
                </c:pt>
                <c:pt idx="99">
                  <c:v>676306</c:v>
                </c:pt>
                <c:pt idx="100">
                  <c:v>649156</c:v>
                </c:pt>
                <c:pt idx="101">
                  <c:v>600109</c:v>
                </c:pt>
                <c:pt idx="102">
                  <c:v>578908</c:v>
                </c:pt>
                <c:pt idx="103">
                  <c:v>524904</c:v>
                </c:pt>
                <c:pt idx="104">
                  <c:v>667370</c:v>
                </c:pt>
                <c:pt idx="105">
                  <c:v>598099</c:v>
                </c:pt>
                <c:pt idx="106">
                  <c:v>673122</c:v>
                </c:pt>
                <c:pt idx="107">
                  <c:v>583113</c:v>
                </c:pt>
                <c:pt idx="108">
                  <c:v>577540</c:v>
                </c:pt>
                <c:pt idx="109">
                  <c:v>699714</c:v>
                </c:pt>
                <c:pt idx="110">
                  <c:v>631154</c:v>
                </c:pt>
                <c:pt idx="111">
                  <c:v>609622</c:v>
                </c:pt>
                <c:pt idx="112">
                  <c:v>584786</c:v>
                </c:pt>
                <c:pt idx="113">
                  <c:v>658355</c:v>
                </c:pt>
                <c:pt idx="114">
                  <c:v>544189</c:v>
                </c:pt>
                <c:pt idx="115">
                  <c:v>650757</c:v>
                </c:pt>
                <c:pt idx="116">
                  <c:v>625785</c:v>
                </c:pt>
                <c:pt idx="117">
                  <c:v>510675</c:v>
                </c:pt>
                <c:pt idx="118">
                  <c:v>629254</c:v>
                </c:pt>
                <c:pt idx="119">
                  <c:v>640397</c:v>
                </c:pt>
                <c:pt idx="120">
                  <c:v>612406</c:v>
                </c:pt>
                <c:pt idx="121">
                  <c:v>653099</c:v>
                </c:pt>
                <c:pt idx="122">
                  <c:v>543821</c:v>
                </c:pt>
                <c:pt idx="123">
                  <c:v>629451</c:v>
                </c:pt>
                <c:pt idx="124">
                  <c:v>588202</c:v>
                </c:pt>
                <c:pt idx="125">
                  <c:v>634648</c:v>
                </c:pt>
                <c:pt idx="126">
                  <c:v>513242</c:v>
                </c:pt>
                <c:pt idx="127">
                  <c:v>500265</c:v>
                </c:pt>
                <c:pt idx="128">
                  <c:v>638714</c:v>
                </c:pt>
                <c:pt idx="129">
                  <c:v>590105</c:v>
                </c:pt>
                <c:pt idx="130">
                  <c:v>679088</c:v>
                </c:pt>
                <c:pt idx="131">
                  <c:v>653978</c:v>
                </c:pt>
                <c:pt idx="132">
                  <c:v>515637</c:v>
                </c:pt>
                <c:pt idx="133">
                  <c:v>633344</c:v>
                </c:pt>
                <c:pt idx="134">
                  <c:v>681432</c:v>
                </c:pt>
                <c:pt idx="135">
                  <c:v>671630</c:v>
                </c:pt>
                <c:pt idx="136">
                  <c:v>630842</c:v>
                </c:pt>
                <c:pt idx="137">
                  <c:v>683369</c:v>
                </c:pt>
                <c:pt idx="138">
                  <c:v>541957</c:v>
                </c:pt>
                <c:pt idx="139">
                  <c:v>505785</c:v>
                </c:pt>
                <c:pt idx="140">
                  <c:v>533513</c:v>
                </c:pt>
                <c:pt idx="141">
                  <c:v>594696</c:v>
                </c:pt>
                <c:pt idx="142">
                  <c:v>565719</c:v>
                </c:pt>
                <c:pt idx="143">
                  <c:v>548861</c:v>
                </c:pt>
                <c:pt idx="144">
                  <c:v>530082</c:v>
                </c:pt>
                <c:pt idx="145">
                  <c:v>623763</c:v>
                </c:pt>
                <c:pt idx="146">
                  <c:v>600974</c:v>
                </c:pt>
                <c:pt idx="147">
                  <c:v>697098</c:v>
                </c:pt>
                <c:pt idx="148">
                  <c:v>596907</c:v>
                </c:pt>
                <c:pt idx="149">
                  <c:v>554778</c:v>
                </c:pt>
                <c:pt idx="150">
                  <c:v>588251</c:v>
                </c:pt>
                <c:pt idx="151">
                  <c:v>680035</c:v>
                </c:pt>
                <c:pt idx="152">
                  <c:v>660665</c:v>
                </c:pt>
                <c:pt idx="153">
                  <c:v>669406</c:v>
                </c:pt>
                <c:pt idx="154">
                  <c:v>682642</c:v>
                </c:pt>
                <c:pt idx="155">
                  <c:v>617306</c:v>
                </c:pt>
                <c:pt idx="156">
                  <c:v>597016</c:v>
                </c:pt>
                <c:pt idx="157">
                  <c:v>670656</c:v>
                </c:pt>
                <c:pt idx="158">
                  <c:v>565452</c:v>
                </c:pt>
                <c:pt idx="159">
                  <c:v>619141</c:v>
                </c:pt>
                <c:pt idx="160">
                  <c:v>503374</c:v>
                </c:pt>
                <c:pt idx="161">
                  <c:v>645738</c:v>
                </c:pt>
                <c:pt idx="162">
                  <c:v>668006</c:v>
                </c:pt>
                <c:pt idx="163">
                  <c:v>666176</c:v>
                </c:pt>
                <c:pt idx="164">
                  <c:v>696006</c:v>
                </c:pt>
                <c:pt idx="165">
                  <c:v>690836</c:v>
                </c:pt>
                <c:pt idx="166">
                  <c:v>519091</c:v>
                </c:pt>
                <c:pt idx="167">
                  <c:v>693986</c:v>
                </c:pt>
                <c:pt idx="168">
                  <c:v>607647</c:v>
                </c:pt>
                <c:pt idx="169">
                  <c:v>593348</c:v>
                </c:pt>
                <c:pt idx="170">
                  <c:v>577040</c:v>
                </c:pt>
                <c:pt idx="171">
                  <c:v>579359</c:v>
                </c:pt>
                <c:pt idx="172">
                  <c:v>589700</c:v>
                </c:pt>
                <c:pt idx="173">
                  <c:v>667176</c:v>
                </c:pt>
                <c:pt idx="174">
                  <c:v>666094</c:v>
                </c:pt>
                <c:pt idx="175">
                  <c:v>652544</c:v>
                </c:pt>
                <c:pt idx="176">
                  <c:v>548859</c:v>
                </c:pt>
                <c:pt idx="177">
                  <c:v>502281</c:v>
                </c:pt>
                <c:pt idx="178">
                  <c:v>601462</c:v>
                </c:pt>
                <c:pt idx="179">
                  <c:v>576777</c:v>
                </c:pt>
                <c:pt idx="180">
                  <c:v>672595</c:v>
                </c:pt>
                <c:pt idx="181">
                  <c:v>573767</c:v>
                </c:pt>
                <c:pt idx="182">
                  <c:v>518767</c:v>
                </c:pt>
                <c:pt idx="183">
                  <c:v>522401</c:v>
                </c:pt>
                <c:pt idx="184">
                  <c:v>549638</c:v>
                </c:pt>
                <c:pt idx="185">
                  <c:v>595792</c:v>
                </c:pt>
                <c:pt idx="186">
                  <c:v>583979</c:v>
                </c:pt>
                <c:pt idx="187">
                  <c:v>640205</c:v>
                </c:pt>
                <c:pt idx="188">
                  <c:v>522690</c:v>
                </c:pt>
                <c:pt idx="189">
                  <c:v>688832</c:v>
                </c:pt>
                <c:pt idx="190">
                  <c:v>548369</c:v>
                </c:pt>
                <c:pt idx="191">
                  <c:v>579272</c:v>
                </c:pt>
                <c:pt idx="192">
                  <c:v>545595</c:v>
                </c:pt>
                <c:pt idx="193">
                  <c:v>647470</c:v>
                </c:pt>
                <c:pt idx="194">
                  <c:v>580419</c:v>
                </c:pt>
                <c:pt idx="195">
                  <c:v>616026</c:v>
                </c:pt>
                <c:pt idx="196">
                  <c:v>621793</c:v>
                </c:pt>
                <c:pt idx="197">
                  <c:v>535651</c:v>
                </c:pt>
                <c:pt idx="198">
                  <c:v>527637</c:v>
                </c:pt>
                <c:pt idx="199">
                  <c:v>534765</c:v>
                </c:pt>
                <c:pt idx="200">
                  <c:v>519972</c:v>
                </c:pt>
                <c:pt idx="201">
                  <c:v>585809</c:v>
                </c:pt>
                <c:pt idx="202">
                  <c:v>631301</c:v>
                </c:pt>
                <c:pt idx="203">
                  <c:v>596236</c:v>
                </c:pt>
                <c:pt idx="204">
                  <c:v>620963</c:v>
                </c:pt>
                <c:pt idx="205">
                  <c:v>539063</c:v>
                </c:pt>
                <c:pt idx="206">
                  <c:v>552852</c:v>
                </c:pt>
                <c:pt idx="207">
                  <c:v>520571</c:v>
                </c:pt>
                <c:pt idx="208">
                  <c:v>530050</c:v>
                </c:pt>
                <c:pt idx="209">
                  <c:v>577821</c:v>
                </c:pt>
                <c:pt idx="210">
                  <c:v>694702</c:v>
                </c:pt>
                <c:pt idx="211">
                  <c:v>571728</c:v>
                </c:pt>
                <c:pt idx="212">
                  <c:v>605017</c:v>
                </c:pt>
                <c:pt idx="213">
                  <c:v>598876</c:v>
                </c:pt>
                <c:pt idx="214">
                  <c:v>507001</c:v>
                </c:pt>
                <c:pt idx="215">
                  <c:v>636134</c:v>
                </c:pt>
                <c:pt idx="216">
                  <c:v>529515</c:v>
                </c:pt>
                <c:pt idx="217">
                  <c:v>612101</c:v>
                </c:pt>
                <c:pt idx="218">
                  <c:v>689781</c:v>
                </c:pt>
                <c:pt idx="219">
                  <c:v>551204</c:v>
                </c:pt>
                <c:pt idx="220">
                  <c:v>503856</c:v>
                </c:pt>
                <c:pt idx="221">
                  <c:v>572777</c:v>
                </c:pt>
                <c:pt idx="222">
                  <c:v>568150</c:v>
                </c:pt>
                <c:pt idx="223">
                  <c:v>528703</c:v>
                </c:pt>
                <c:pt idx="224">
                  <c:v>523291</c:v>
                </c:pt>
                <c:pt idx="225">
                  <c:v>531988</c:v>
                </c:pt>
                <c:pt idx="226">
                  <c:v>589508</c:v>
                </c:pt>
                <c:pt idx="227">
                  <c:v>676638</c:v>
                </c:pt>
                <c:pt idx="228">
                  <c:v>656130</c:v>
                </c:pt>
                <c:pt idx="229">
                  <c:v>593197</c:v>
                </c:pt>
                <c:pt idx="230">
                  <c:v>553351</c:v>
                </c:pt>
                <c:pt idx="231">
                  <c:v>650030</c:v>
                </c:pt>
                <c:pt idx="232">
                  <c:v>511487</c:v>
                </c:pt>
                <c:pt idx="233">
                  <c:v>623187</c:v>
                </c:pt>
                <c:pt idx="234">
                  <c:v>669082</c:v>
                </c:pt>
                <c:pt idx="235">
                  <c:v>629323</c:v>
                </c:pt>
                <c:pt idx="236">
                  <c:v>546807</c:v>
                </c:pt>
                <c:pt idx="237">
                  <c:v>691381</c:v>
                </c:pt>
                <c:pt idx="238">
                  <c:v>532232</c:v>
                </c:pt>
                <c:pt idx="239">
                  <c:v>659247</c:v>
                </c:pt>
                <c:pt idx="240">
                  <c:v>509826</c:v>
                </c:pt>
                <c:pt idx="241">
                  <c:v>506701</c:v>
                </c:pt>
                <c:pt idx="242">
                  <c:v>623627</c:v>
                </c:pt>
                <c:pt idx="243">
                  <c:v>542995</c:v>
                </c:pt>
                <c:pt idx="244">
                  <c:v>658016</c:v>
                </c:pt>
                <c:pt idx="245">
                  <c:v>617893</c:v>
                </c:pt>
                <c:pt idx="246">
                  <c:v>616858</c:v>
                </c:pt>
                <c:pt idx="247">
                  <c:v>509560</c:v>
                </c:pt>
                <c:pt idx="248">
                  <c:v>551965</c:v>
                </c:pt>
                <c:pt idx="249">
                  <c:v>640187</c:v>
                </c:pt>
                <c:pt idx="250">
                  <c:v>543149</c:v>
                </c:pt>
                <c:pt idx="251">
                  <c:v>512111</c:v>
                </c:pt>
                <c:pt idx="252">
                  <c:v>570570</c:v>
                </c:pt>
                <c:pt idx="253">
                  <c:v>639010</c:v>
                </c:pt>
                <c:pt idx="254">
                  <c:v>685935</c:v>
                </c:pt>
                <c:pt idx="255">
                  <c:v>655721</c:v>
                </c:pt>
                <c:pt idx="256">
                  <c:v>629081</c:v>
                </c:pt>
                <c:pt idx="257">
                  <c:v>653115</c:v>
                </c:pt>
                <c:pt idx="258">
                  <c:v>517894</c:v>
                </c:pt>
                <c:pt idx="259">
                  <c:v>611487</c:v>
                </c:pt>
                <c:pt idx="260">
                  <c:v>569576</c:v>
                </c:pt>
                <c:pt idx="261">
                  <c:v>585740</c:v>
                </c:pt>
                <c:pt idx="262">
                  <c:v>591834</c:v>
                </c:pt>
                <c:pt idx="263">
                  <c:v>661284</c:v>
                </c:pt>
                <c:pt idx="264">
                  <c:v>632262</c:v>
                </c:pt>
                <c:pt idx="265">
                  <c:v>537109</c:v>
                </c:pt>
                <c:pt idx="266">
                  <c:v>634234</c:v>
                </c:pt>
                <c:pt idx="267">
                  <c:v>555055</c:v>
                </c:pt>
                <c:pt idx="268">
                  <c:v>589240</c:v>
                </c:pt>
                <c:pt idx="269">
                  <c:v>534796</c:v>
                </c:pt>
                <c:pt idx="270">
                  <c:v>645596</c:v>
                </c:pt>
                <c:pt idx="271">
                  <c:v>637577</c:v>
                </c:pt>
                <c:pt idx="272">
                  <c:v>568614</c:v>
                </c:pt>
                <c:pt idx="273">
                  <c:v>669458</c:v>
                </c:pt>
                <c:pt idx="274">
                  <c:v>557699</c:v>
                </c:pt>
                <c:pt idx="275">
                  <c:v>634647</c:v>
                </c:pt>
                <c:pt idx="276">
                  <c:v>503327</c:v>
                </c:pt>
                <c:pt idx="277">
                  <c:v>638462</c:v>
                </c:pt>
                <c:pt idx="278">
                  <c:v>634610</c:v>
                </c:pt>
                <c:pt idx="279">
                  <c:v>687237</c:v>
                </c:pt>
                <c:pt idx="280">
                  <c:v>566392</c:v>
                </c:pt>
                <c:pt idx="281">
                  <c:v>652922</c:v>
                </c:pt>
                <c:pt idx="282">
                  <c:v>587138</c:v>
                </c:pt>
                <c:pt idx="283">
                  <c:v>591911</c:v>
                </c:pt>
                <c:pt idx="284">
                  <c:v>663565</c:v>
                </c:pt>
                <c:pt idx="285">
                  <c:v>631148</c:v>
                </c:pt>
                <c:pt idx="286">
                  <c:v>523773</c:v>
                </c:pt>
                <c:pt idx="287">
                  <c:v>651702</c:v>
                </c:pt>
                <c:pt idx="288">
                  <c:v>542761</c:v>
                </c:pt>
                <c:pt idx="289">
                  <c:v>637691</c:v>
                </c:pt>
                <c:pt idx="290">
                  <c:v>504448</c:v>
                </c:pt>
                <c:pt idx="291">
                  <c:v>536149</c:v>
                </c:pt>
                <c:pt idx="292">
                  <c:v>528409</c:v>
                </c:pt>
                <c:pt idx="293">
                  <c:v>670488</c:v>
                </c:pt>
                <c:pt idx="294">
                  <c:v>541483</c:v>
                </c:pt>
                <c:pt idx="295">
                  <c:v>650901</c:v>
                </c:pt>
                <c:pt idx="296">
                  <c:v>697488</c:v>
                </c:pt>
                <c:pt idx="297">
                  <c:v>699023</c:v>
                </c:pt>
                <c:pt idx="298">
                  <c:v>658253</c:v>
                </c:pt>
                <c:pt idx="299">
                  <c:v>592277</c:v>
                </c:pt>
                <c:pt idx="300">
                  <c:v>583560</c:v>
                </c:pt>
                <c:pt idx="301">
                  <c:v>685511</c:v>
                </c:pt>
                <c:pt idx="302">
                  <c:v>546978</c:v>
                </c:pt>
                <c:pt idx="303">
                  <c:v>662770</c:v>
                </c:pt>
                <c:pt idx="304">
                  <c:v>565576</c:v>
                </c:pt>
                <c:pt idx="305">
                  <c:v>624078</c:v>
                </c:pt>
                <c:pt idx="306">
                  <c:v>658513</c:v>
                </c:pt>
                <c:pt idx="307">
                  <c:v>621407</c:v>
                </c:pt>
                <c:pt idx="308">
                  <c:v>648198</c:v>
                </c:pt>
                <c:pt idx="309">
                  <c:v>650490</c:v>
                </c:pt>
                <c:pt idx="310">
                  <c:v>616528</c:v>
                </c:pt>
                <c:pt idx="311">
                  <c:v>668839</c:v>
                </c:pt>
                <c:pt idx="312">
                  <c:v>629149</c:v>
                </c:pt>
                <c:pt idx="313">
                  <c:v>557000</c:v>
                </c:pt>
                <c:pt idx="314">
                  <c:v>622089</c:v>
                </c:pt>
                <c:pt idx="315">
                  <c:v>620214</c:v>
                </c:pt>
                <c:pt idx="316">
                  <c:v>543337</c:v>
                </c:pt>
                <c:pt idx="317">
                  <c:v>675812</c:v>
                </c:pt>
                <c:pt idx="318">
                  <c:v>645485</c:v>
                </c:pt>
                <c:pt idx="319">
                  <c:v>505728</c:v>
                </c:pt>
                <c:pt idx="320">
                  <c:v>537143</c:v>
                </c:pt>
                <c:pt idx="321">
                  <c:v>570874</c:v>
                </c:pt>
                <c:pt idx="322">
                  <c:v>633666</c:v>
                </c:pt>
                <c:pt idx="323">
                  <c:v>580102</c:v>
                </c:pt>
                <c:pt idx="324">
                  <c:v>545000</c:v>
                </c:pt>
                <c:pt idx="325">
                  <c:v>545669</c:v>
                </c:pt>
                <c:pt idx="326">
                  <c:v>600989</c:v>
                </c:pt>
                <c:pt idx="327">
                  <c:v>633523</c:v>
                </c:pt>
                <c:pt idx="328">
                  <c:v>657060</c:v>
                </c:pt>
                <c:pt idx="329">
                  <c:v>695207</c:v>
                </c:pt>
                <c:pt idx="330">
                  <c:v>592383</c:v>
                </c:pt>
                <c:pt idx="331">
                  <c:v>573999</c:v>
                </c:pt>
                <c:pt idx="332">
                  <c:v>533865</c:v>
                </c:pt>
                <c:pt idx="333">
                  <c:v>599401</c:v>
                </c:pt>
                <c:pt idx="334">
                  <c:v>581130</c:v>
                </c:pt>
                <c:pt idx="335">
                  <c:v>570018</c:v>
                </c:pt>
                <c:pt idx="336">
                  <c:v>508483</c:v>
                </c:pt>
                <c:pt idx="337">
                  <c:v>699859</c:v>
                </c:pt>
                <c:pt idx="338">
                  <c:v>602722</c:v>
                </c:pt>
                <c:pt idx="339">
                  <c:v>588507</c:v>
                </c:pt>
                <c:pt idx="340">
                  <c:v>553494</c:v>
                </c:pt>
                <c:pt idx="341">
                  <c:v>546458</c:v>
                </c:pt>
                <c:pt idx="342">
                  <c:v>614542</c:v>
                </c:pt>
                <c:pt idx="343">
                  <c:v>685661</c:v>
                </c:pt>
                <c:pt idx="344">
                  <c:v>546212</c:v>
                </c:pt>
                <c:pt idx="345">
                  <c:v>505023</c:v>
                </c:pt>
                <c:pt idx="346">
                  <c:v>516828</c:v>
                </c:pt>
                <c:pt idx="347">
                  <c:v>506146</c:v>
                </c:pt>
                <c:pt idx="348">
                  <c:v>687246</c:v>
                </c:pt>
                <c:pt idx="349">
                  <c:v>545819</c:v>
                </c:pt>
                <c:pt idx="350">
                  <c:v>547027</c:v>
                </c:pt>
                <c:pt idx="351">
                  <c:v>684369</c:v>
                </c:pt>
                <c:pt idx="352">
                  <c:v>624057</c:v>
                </c:pt>
                <c:pt idx="353">
                  <c:v>556014</c:v>
                </c:pt>
                <c:pt idx="354">
                  <c:v>662468</c:v>
                </c:pt>
                <c:pt idx="355">
                  <c:v>533969</c:v>
                </c:pt>
                <c:pt idx="356">
                  <c:v>536331</c:v>
                </c:pt>
                <c:pt idx="357">
                  <c:v>676112</c:v>
                </c:pt>
                <c:pt idx="358">
                  <c:v>512510</c:v>
                </c:pt>
                <c:pt idx="359">
                  <c:v>661027</c:v>
                </c:pt>
                <c:pt idx="360">
                  <c:v>632794</c:v>
                </c:pt>
                <c:pt idx="361">
                  <c:v>524970</c:v>
                </c:pt>
                <c:pt idx="362">
                  <c:v>661147</c:v>
                </c:pt>
                <c:pt idx="363">
                  <c:v>521859</c:v>
                </c:pt>
                <c:pt idx="364">
                  <c:v>615930</c:v>
                </c:pt>
                <c:pt idx="365">
                  <c:v>510141</c:v>
                </c:pt>
                <c:pt idx="366">
                  <c:v>579669</c:v>
                </c:pt>
                <c:pt idx="367">
                  <c:v>576412</c:v>
                </c:pt>
                <c:pt idx="368">
                  <c:v>537738</c:v>
                </c:pt>
                <c:pt idx="369">
                  <c:v>549326</c:v>
                </c:pt>
                <c:pt idx="370">
                  <c:v>695972</c:v>
                </c:pt>
                <c:pt idx="371">
                  <c:v>609167</c:v>
                </c:pt>
                <c:pt idx="372">
                  <c:v>501569</c:v>
                </c:pt>
                <c:pt idx="373">
                  <c:v>511005</c:v>
                </c:pt>
                <c:pt idx="374">
                  <c:v>686990</c:v>
                </c:pt>
                <c:pt idx="375">
                  <c:v>698493</c:v>
                </c:pt>
                <c:pt idx="376">
                  <c:v>587327</c:v>
                </c:pt>
                <c:pt idx="377">
                  <c:v>589273</c:v>
                </c:pt>
                <c:pt idx="378">
                  <c:v>541464</c:v>
                </c:pt>
                <c:pt idx="379">
                  <c:v>576916</c:v>
                </c:pt>
                <c:pt idx="380">
                  <c:v>556598</c:v>
                </c:pt>
                <c:pt idx="381">
                  <c:v>643044</c:v>
                </c:pt>
                <c:pt idx="382">
                  <c:v>513645</c:v>
                </c:pt>
                <c:pt idx="383">
                  <c:v>552280</c:v>
                </c:pt>
                <c:pt idx="384">
                  <c:v>625747</c:v>
                </c:pt>
                <c:pt idx="385">
                  <c:v>635763</c:v>
                </c:pt>
                <c:pt idx="386">
                  <c:v>668817</c:v>
                </c:pt>
                <c:pt idx="387">
                  <c:v>573279</c:v>
                </c:pt>
                <c:pt idx="388">
                  <c:v>598889</c:v>
                </c:pt>
                <c:pt idx="389">
                  <c:v>621011</c:v>
                </c:pt>
                <c:pt idx="390">
                  <c:v>674051</c:v>
                </c:pt>
                <c:pt idx="391">
                  <c:v>507180</c:v>
                </c:pt>
                <c:pt idx="392">
                  <c:v>617740</c:v>
                </c:pt>
                <c:pt idx="393">
                  <c:v>530907</c:v>
                </c:pt>
                <c:pt idx="394">
                  <c:v>572446</c:v>
                </c:pt>
                <c:pt idx="395">
                  <c:v>598238</c:v>
                </c:pt>
                <c:pt idx="396">
                  <c:v>603780</c:v>
                </c:pt>
                <c:pt idx="397">
                  <c:v>655253</c:v>
                </c:pt>
                <c:pt idx="398">
                  <c:v>650874</c:v>
                </c:pt>
                <c:pt idx="399">
                  <c:v>601147</c:v>
                </c:pt>
                <c:pt idx="400">
                  <c:v>614503</c:v>
                </c:pt>
                <c:pt idx="401">
                  <c:v>547769</c:v>
                </c:pt>
                <c:pt idx="402">
                  <c:v>573043</c:v>
                </c:pt>
                <c:pt idx="403">
                  <c:v>642521</c:v>
                </c:pt>
                <c:pt idx="404">
                  <c:v>607575</c:v>
                </c:pt>
                <c:pt idx="405">
                  <c:v>554382</c:v>
                </c:pt>
                <c:pt idx="406">
                  <c:v>591763</c:v>
                </c:pt>
                <c:pt idx="407">
                  <c:v>506788</c:v>
                </c:pt>
                <c:pt idx="408">
                  <c:v>656169</c:v>
                </c:pt>
                <c:pt idx="409">
                  <c:v>691439</c:v>
                </c:pt>
                <c:pt idx="410">
                  <c:v>663877</c:v>
                </c:pt>
                <c:pt idx="411">
                  <c:v>678056</c:v>
                </c:pt>
                <c:pt idx="412">
                  <c:v>520307</c:v>
                </c:pt>
                <c:pt idx="413">
                  <c:v>576829</c:v>
                </c:pt>
                <c:pt idx="414">
                  <c:v>569918</c:v>
                </c:pt>
                <c:pt idx="415">
                  <c:v>561292</c:v>
                </c:pt>
                <c:pt idx="416">
                  <c:v>520389</c:v>
                </c:pt>
                <c:pt idx="417">
                  <c:v>582950</c:v>
                </c:pt>
                <c:pt idx="418">
                  <c:v>624433</c:v>
                </c:pt>
                <c:pt idx="419">
                  <c:v>654498</c:v>
                </c:pt>
                <c:pt idx="420">
                  <c:v>546523</c:v>
                </c:pt>
                <c:pt idx="421">
                  <c:v>506504</c:v>
                </c:pt>
                <c:pt idx="422">
                  <c:v>647422</c:v>
                </c:pt>
                <c:pt idx="423">
                  <c:v>640520</c:v>
                </c:pt>
                <c:pt idx="424">
                  <c:v>511480</c:v>
                </c:pt>
                <c:pt idx="425">
                  <c:v>650007</c:v>
                </c:pt>
                <c:pt idx="426">
                  <c:v>697680</c:v>
                </c:pt>
                <c:pt idx="427">
                  <c:v>509580</c:v>
                </c:pt>
                <c:pt idx="428">
                  <c:v>568040</c:v>
                </c:pt>
                <c:pt idx="429">
                  <c:v>557758</c:v>
                </c:pt>
                <c:pt idx="430">
                  <c:v>633198</c:v>
                </c:pt>
                <c:pt idx="431">
                  <c:v>622660</c:v>
                </c:pt>
                <c:pt idx="432">
                  <c:v>542393</c:v>
                </c:pt>
                <c:pt idx="433">
                  <c:v>591776</c:v>
                </c:pt>
                <c:pt idx="434">
                  <c:v>630266</c:v>
                </c:pt>
                <c:pt idx="435">
                  <c:v>610246</c:v>
                </c:pt>
                <c:pt idx="436">
                  <c:v>536280</c:v>
                </c:pt>
                <c:pt idx="437">
                  <c:v>698284</c:v>
                </c:pt>
                <c:pt idx="438">
                  <c:v>525901</c:v>
                </c:pt>
                <c:pt idx="439">
                  <c:v>636153</c:v>
                </c:pt>
                <c:pt idx="440">
                  <c:v>574353</c:v>
                </c:pt>
                <c:pt idx="441">
                  <c:v>507983</c:v>
                </c:pt>
                <c:pt idx="442">
                  <c:v>684983</c:v>
                </c:pt>
                <c:pt idx="443">
                  <c:v>521447</c:v>
                </c:pt>
                <c:pt idx="444">
                  <c:v>625048</c:v>
                </c:pt>
                <c:pt idx="445">
                  <c:v>616223</c:v>
                </c:pt>
                <c:pt idx="446">
                  <c:v>647221</c:v>
                </c:pt>
                <c:pt idx="447">
                  <c:v>670970</c:v>
                </c:pt>
                <c:pt idx="448">
                  <c:v>662454</c:v>
                </c:pt>
                <c:pt idx="449">
                  <c:v>552309</c:v>
                </c:pt>
                <c:pt idx="450">
                  <c:v>523637</c:v>
                </c:pt>
                <c:pt idx="451">
                  <c:v>650744</c:v>
                </c:pt>
                <c:pt idx="452">
                  <c:v>636955</c:v>
                </c:pt>
                <c:pt idx="453">
                  <c:v>524473</c:v>
                </c:pt>
                <c:pt idx="454">
                  <c:v>617090</c:v>
                </c:pt>
                <c:pt idx="455">
                  <c:v>542170</c:v>
                </c:pt>
                <c:pt idx="456">
                  <c:v>642181</c:v>
                </c:pt>
                <c:pt idx="457">
                  <c:v>659900</c:v>
                </c:pt>
                <c:pt idx="458">
                  <c:v>679527</c:v>
                </c:pt>
                <c:pt idx="459">
                  <c:v>561891</c:v>
                </c:pt>
                <c:pt idx="460">
                  <c:v>502131</c:v>
                </c:pt>
                <c:pt idx="461">
                  <c:v>682076</c:v>
                </c:pt>
                <c:pt idx="462">
                  <c:v>637719</c:v>
                </c:pt>
                <c:pt idx="463">
                  <c:v>583537</c:v>
                </c:pt>
                <c:pt idx="464">
                  <c:v>592057</c:v>
                </c:pt>
                <c:pt idx="465">
                  <c:v>620996</c:v>
                </c:pt>
                <c:pt idx="466">
                  <c:v>661301</c:v>
                </c:pt>
                <c:pt idx="467">
                  <c:v>593544</c:v>
                </c:pt>
                <c:pt idx="468">
                  <c:v>547286</c:v>
                </c:pt>
                <c:pt idx="469">
                  <c:v>586019</c:v>
                </c:pt>
                <c:pt idx="470">
                  <c:v>582475</c:v>
                </c:pt>
                <c:pt idx="471">
                  <c:v>642206</c:v>
                </c:pt>
                <c:pt idx="472">
                  <c:v>616614</c:v>
                </c:pt>
                <c:pt idx="473">
                  <c:v>519144</c:v>
                </c:pt>
                <c:pt idx="474">
                  <c:v>577168</c:v>
                </c:pt>
                <c:pt idx="475">
                  <c:v>674940</c:v>
                </c:pt>
                <c:pt idx="476">
                  <c:v>696090</c:v>
                </c:pt>
                <c:pt idx="477">
                  <c:v>657245</c:v>
                </c:pt>
                <c:pt idx="478">
                  <c:v>567129</c:v>
                </c:pt>
                <c:pt idx="479">
                  <c:v>628266</c:v>
                </c:pt>
                <c:pt idx="480">
                  <c:v>531436</c:v>
                </c:pt>
                <c:pt idx="481">
                  <c:v>564077</c:v>
                </c:pt>
                <c:pt idx="482">
                  <c:v>640509</c:v>
                </c:pt>
                <c:pt idx="483">
                  <c:v>663985</c:v>
                </c:pt>
                <c:pt idx="484">
                  <c:v>648262</c:v>
                </c:pt>
                <c:pt idx="485">
                  <c:v>532317</c:v>
                </c:pt>
                <c:pt idx="486">
                  <c:v>503255</c:v>
                </c:pt>
                <c:pt idx="487">
                  <c:v>590078</c:v>
                </c:pt>
                <c:pt idx="488">
                  <c:v>572094</c:v>
                </c:pt>
                <c:pt idx="489">
                  <c:v>542922</c:v>
                </c:pt>
                <c:pt idx="490">
                  <c:v>516722</c:v>
                </c:pt>
                <c:pt idx="491">
                  <c:v>631967</c:v>
                </c:pt>
                <c:pt idx="492">
                  <c:v>673588</c:v>
                </c:pt>
                <c:pt idx="493">
                  <c:v>529761</c:v>
                </c:pt>
                <c:pt idx="494">
                  <c:v>554928</c:v>
                </c:pt>
                <c:pt idx="495">
                  <c:v>565310</c:v>
                </c:pt>
                <c:pt idx="496">
                  <c:v>565733</c:v>
                </c:pt>
                <c:pt idx="497">
                  <c:v>588774</c:v>
                </c:pt>
                <c:pt idx="498">
                  <c:v>563132</c:v>
                </c:pt>
                <c:pt idx="499">
                  <c:v>558209</c:v>
                </c:pt>
                <c:pt idx="500">
                  <c:v>587586</c:v>
                </c:pt>
                <c:pt idx="501">
                  <c:v>560976</c:v>
                </c:pt>
                <c:pt idx="502">
                  <c:v>648791</c:v>
                </c:pt>
                <c:pt idx="503">
                  <c:v>575187</c:v>
                </c:pt>
                <c:pt idx="504">
                  <c:v>512312</c:v>
                </c:pt>
                <c:pt idx="505">
                  <c:v>600416</c:v>
                </c:pt>
                <c:pt idx="506">
                  <c:v>581950</c:v>
                </c:pt>
                <c:pt idx="507">
                  <c:v>514779</c:v>
                </c:pt>
                <c:pt idx="508">
                  <c:v>568395</c:v>
                </c:pt>
                <c:pt idx="509">
                  <c:v>553776</c:v>
                </c:pt>
                <c:pt idx="510">
                  <c:v>620809</c:v>
                </c:pt>
                <c:pt idx="511">
                  <c:v>529187</c:v>
                </c:pt>
                <c:pt idx="512">
                  <c:v>527694</c:v>
                </c:pt>
                <c:pt idx="513">
                  <c:v>602737</c:v>
                </c:pt>
                <c:pt idx="514">
                  <c:v>579087</c:v>
                </c:pt>
                <c:pt idx="515">
                  <c:v>646220</c:v>
                </c:pt>
                <c:pt idx="516">
                  <c:v>675458</c:v>
                </c:pt>
                <c:pt idx="517">
                  <c:v>521785</c:v>
                </c:pt>
                <c:pt idx="518">
                  <c:v>533558</c:v>
                </c:pt>
                <c:pt idx="519">
                  <c:v>534259</c:v>
                </c:pt>
                <c:pt idx="520">
                  <c:v>641477</c:v>
                </c:pt>
                <c:pt idx="521">
                  <c:v>501908</c:v>
                </c:pt>
                <c:pt idx="522">
                  <c:v>516158</c:v>
                </c:pt>
                <c:pt idx="523">
                  <c:v>568019</c:v>
                </c:pt>
                <c:pt idx="524">
                  <c:v>644771</c:v>
                </c:pt>
                <c:pt idx="525">
                  <c:v>520244</c:v>
                </c:pt>
                <c:pt idx="526">
                  <c:v>513733</c:v>
                </c:pt>
                <c:pt idx="527">
                  <c:v>528256</c:v>
                </c:pt>
                <c:pt idx="528">
                  <c:v>506115</c:v>
                </c:pt>
                <c:pt idx="529">
                  <c:v>553193</c:v>
                </c:pt>
                <c:pt idx="530">
                  <c:v>509814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F9-4D7D-8E5D-BE40562ABA16}"/>
            </c:ext>
          </c:extLst>
        </c:ser>
        <c:ser>
          <c:idx val="1"/>
          <c:order val="1"/>
          <c:tx>
            <c:v>Predicted current price</c:v>
          </c:tx>
          <c:spPr>
            <a:ln w="19050">
              <a:noFill/>
            </a:ln>
          </c:spPr>
          <c:xVal>
            <c:numRef>
              <c:f>data!$A$2:$A$532</c:f>
              <c:numCache>
                <c:formatCode>General</c:formatCode>
                <c:ptCount val="531"/>
                <c:pt idx="0">
                  <c:v>594689</c:v>
                </c:pt>
                <c:pt idx="1">
                  <c:v>536806</c:v>
                </c:pt>
                <c:pt idx="2">
                  <c:v>510950</c:v>
                </c:pt>
                <c:pt idx="3">
                  <c:v>524395</c:v>
                </c:pt>
                <c:pt idx="4">
                  <c:v>673958</c:v>
                </c:pt>
                <c:pt idx="5">
                  <c:v>676577</c:v>
                </c:pt>
                <c:pt idx="6">
                  <c:v>675305</c:v>
                </c:pt>
                <c:pt idx="7">
                  <c:v>619188</c:v>
                </c:pt>
                <c:pt idx="8">
                  <c:v>696353</c:v>
                </c:pt>
                <c:pt idx="9">
                  <c:v>572334</c:v>
                </c:pt>
                <c:pt idx="10">
                  <c:v>691388</c:v>
                </c:pt>
                <c:pt idx="11">
                  <c:v>557537</c:v>
                </c:pt>
                <c:pt idx="12">
                  <c:v>663534</c:v>
                </c:pt>
                <c:pt idx="13">
                  <c:v>553490</c:v>
                </c:pt>
                <c:pt idx="14">
                  <c:v>593508</c:v>
                </c:pt>
                <c:pt idx="15">
                  <c:v>614671</c:v>
                </c:pt>
                <c:pt idx="16">
                  <c:v>596991</c:v>
                </c:pt>
                <c:pt idx="17">
                  <c:v>546188</c:v>
                </c:pt>
                <c:pt idx="18">
                  <c:v>619831</c:v>
                </c:pt>
                <c:pt idx="19">
                  <c:v>679306</c:v>
                </c:pt>
                <c:pt idx="20">
                  <c:v>696589</c:v>
                </c:pt>
                <c:pt idx="21">
                  <c:v>633227</c:v>
                </c:pt>
                <c:pt idx="22">
                  <c:v>694214</c:v>
                </c:pt>
                <c:pt idx="23">
                  <c:v>638236</c:v>
                </c:pt>
                <c:pt idx="24">
                  <c:v>601097</c:v>
                </c:pt>
                <c:pt idx="25">
                  <c:v>684407</c:v>
                </c:pt>
                <c:pt idx="26">
                  <c:v>602529</c:v>
                </c:pt>
                <c:pt idx="27">
                  <c:v>591081</c:v>
                </c:pt>
                <c:pt idx="28">
                  <c:v>685806</c:v>
                </c:pt>
                <c:pt idx="29">
                  <c:v>568688</c:v>
                </c:pt>
                <c:pt idx="30">
                  <c:v>589290</c:v>
                </c:pt>
                <c:pt idx="31">
                  <c:v>697555</c:v>
                </c:pt>
                <c:pt idx="32">
                  <c:v>508370</c:v>
                </c:pt>
                <c:pt idx="33">
                  <c:v>632159</c:v>
                </c:pt>
                <c:pt idx="34">
                  <c:v>669877</c:v>
                </c:pt>
                <c:pt idx="35">
                  <c:v>644241</c:v>
                </c:pt>
                <c:pt idx="36">
                  <c:v>587022</c:v>
                </c:pt>
                <c:pt idx="37">
                  <c:v>542326</c:v>
                </c:pt>
                <c:pt idx="38">
                  <c:v>664671</c:v>
                </c:pt>
                <c:pt idx="39">
                  <c:v>567270</c:v>
                </c:pt>
                <c:pt idx="40">
                  <c:v>681606</c:v>
                </c:pt>
                <c:pt idx="41">
                  <c:v>694439</c:v>
                </c:pt>
                <c:pt idx="42">
                  <c:v>574756</c:v>
                </c:pt>
                <c:pt idx="43">
                  <c:v>663651</c:v>
                </c:pt>
                <c:pt idx="44">
                  <c:v>508009</c:v>
                </c:pt>
                <c:pt idx="45">
                  <c:v>643744</c:v>
                </c:pt>
                <c:pt idx="46">
                  <c:v>635177</c:v>
                </c:pt>
                <c:pt idx="47">
                  <c:v>683410</c:v>
                </c:pt>
                <c:pt idx="48">
                  <c:v>606327</c:v>
                </c:pt>
                <c:pt idx="49">
                  <c:v>538205</c:v>
                </c:pt>
                <c:pt idx="50">
                  <c:v>638318</c:v>
                </c:pt>
                <c:pt idx="51">
                  <c:v>691280</c:v>
                </c:pt>
                <c:pt idx="52">
                  <c:v>611299</c:v>
                </c:pt>
                <c:pt idx="53">
                  <c:v>573022</c:v>
                </c:pt>
                <c:pt idx="54">
                  <c:v>557635</c:v>
                </c:pt>
                <c:pt idx="55">
                  <c:v>657738</c:v>
                </c:pt>
                <c:pt idx="56">
                  <c:v>502932</c:v>
                </c:pt>
                <c:pt idx="57">
                  <c:v>677183</c:v>
                </c:pt>
                <c:pt idx="58">
                  <c:v>620611</c:v>
                </c:pt>
                <c:pt idx="59">
                  <c:v>647888</c:v>
                </c:pt>
                <c:pt idx="60">
                  <c:v>576623</c:v>
                </c:pt>
                <c:pt idx="61">
                  <c:v>662990</c:v>
                </c:pt>
                <c:pt idx="62">
                  <c:v>627569</c:v>
                </c:pt>
                <c:pt idx="63">
                  <c:v>544374</c:v>
                </c:pt>
                <c:pt idx="64">
                  <c:v>655171</c:v>
                </c:pt>
                <c:pt idx="65">
                  <c:v>683685</c:v>
                </c:pt>
                <c:pt idx="66">
                  <c:v>522705</c:v>
                </c:pt>
                <c:pt idx="67">
                  <c:v>543184</c:v>
                </c:pt>
                <c:pt idx="68">
                  <c:v>601439</c:v>
                </c:pt>
                <c:pt idx="69">
                  <c:v>671630</c:v>
                </c:pt>
                <c:pt idx="70">
                  <c:v>624535</c:v>
                </c:pt>
                <c:pt idx="71">
                  <c:v>647956</c:v>
                </c:pt>
                <c:pt idx="72">
                  <c:v>568580</c:v>
                </c:pt>
                <c:pt idx="73">
                  <c:v>574876</c:v>
                </c:pt>
                <c:pt idx="74">
                  <c:v>588392</c:v>
                </c:pt>
                <c:pt idx="75">
                  <c:v>691841</c:v>
                </c:pt>
                <c:pt idx="76">
                  <c:v>629587</c:v>
                </c:pt>
                <c:pt idx="77">
                  <c:v>680056</c:v>
                </c:pt>
                <c:pt idx="78">
                  <c:v>563396</c:v>
                </c:pt>
                <c:pt idx="79">
                  <c:v>547423</c:v>
                </c:pt>
                <c:pt idx="80">
                  <c:v>688314</c:v>
                </c:pt>
                <c:pt idx="81">
                  <c:v>623825</c:v>
                </c:pt>
                <c:pt idx="82">
                  <c:v>563886</c:v>
                </c:pt>
                <c:pt idx="83">
                  <c:v>593981</c:v>
                </c:pt>
                <c:pt idx="84">
                  <c:v>601674</c:v>
                </c:pt>
                <c:pt idx="85">
                  <c:v>698719</c:v>
                </c:pt>
                <c:pt idx="86">
                  <c:v>508356</c:v>
                </c:pt>
                <c:pt idx="87">
                  <c:v>623158</c:v>
                </c:pt>
                <c:pt idx="88">
                  <c:v>698222</c:v>
                </c:pt>
                <c:pt idx="89">
                  <c:v>522640</c:v>
                </c:pt>
                <c:pt idx="90">
                  <c:v>617887</c:v>
                </c:pt>
                <c:pt idx="91">
                  <c:v>500921</c:v>
                </c:pt>
                <c:pt idx="92">
                  <c:v>627403</c:v>
                </c:pt>
                <c:pt idx="93">
                  <c:v>631367</c:v>
                </c:pt>
                <c:pt idx="94">
                  <c:v>616371</c:v>
                </c:pt>
                <c:pt idx="95">
                  <c:v>512638</c:v>
                </c:pt>
                <c:pt idx="96">
                  <c:v>558107</c:v>
                </c:pt>
                <c:pt idx="97">
                  <c:v>658059</c:v>
                </c:pt>
                <c:pt idx="98">
                  <c:v>671058</c:v>
                </c:pt>
                <c:pt idx="99">
                  <c:v>676306</c:v>
                </c:pt>
                <c:pt idx="100">
                  <c:v>649156</c:v>
                </c:pt>
                <c:pt idx="101">
                  <c:v>600109</c:v>
                </c:pt>
                <c:pt idx="102">
                  <c:v>578908</c:v>
                </c:pt>
                <c:pt idx="103">
                  <c:v>524904</c:v>
                </c:pt>
                <c:pt idx="104">
                  <c:v>667370</c:v>
                </c:pt>
                <c:pt idx="105">
                  <c:v>598099</c:v>
                </c:pt>
                <c:pt idx="106">
                  <c:v>673122</c:v>
                </c:pt>
                <c:pt idx="107">
                  <c:v>583113</c:v>
                </c:pt>
                <c:pt idx="108">
                  <c:v>577540</c:v>
                </c:pt>
                <c:pt idx="109">
                  <c:v>699714</c:v>
                </c:pt>
                <c:pt idx="110">
                  <c:v>631154</c:v>
                </c:pt>
                <c:pt idx="111">
                  <c:v>609622</c:v>
                </c:pt>
                <c:pt idx="112">
                  <c:v>584786</c:v>
                </c:pt>
                <c:pt idx="113">
                  <c:v>658355</c:v>
                </c:pt>
                <c:pt idx="114">
                  <c:v>544189</c:v>
                </c:pt>
                <c:pt idx="115">
                  <c:v>650757</c:v>
                </c:pt>
                <c:pt idx="116">
                  <c:v>625785</c:v>
                </c:pt>
                <c:pt idx="117">
                  <c:v>510675</c:v>
                </c:pt>
                <c:pt idx="118">
                  <c:v>629254</c:v>
                </c:pt>
                <c:pt idx="119">
                  <c:v>640397</c:v>
                </c:pt>
                <c:pt idx="120">
                  <c:v>612406</c:v>
                </c:pt>
                <c:pt idx="121">
                  <c:v>653099</c:v>
                </c:pt>
                <c:pt idx="122">
                  <c:v>543821</c:v>
                </c:pt>
                <c:pt idx="123">
                  <c:v>629451</c:v>
                </c:pt>
                <c:pt idx="124">
                  <c:v>588202</c:v>
                </c:pt>
                <c:pt idx="125">
                  <c:v>634648</c:v>
                </c:pt>
                <c:pt idx="126">
                  <c:v>513242</c:v>
                </c:pt>
                <c:pt idx="127">
                  <c:v>500265</c:v>
                </c:pt>
                <c:pt idx="128">
                  <c:v>638714</c:v>
                </c:pt>
                <c:pt idx="129">
                  <c:v>590105</c:v>
                </c:pt>
                <c:pt idx="130">
                  <c:v>679088</c:v>
                </c:pt>
                <c:pt idx="131">
                  <c:v>653978</c:v>
                </c:pt>
                <c:pt idx="132">
                  <c:v>515637</c:v>
                </c:pt>
                <c:pt idx="133">
                  <c:v>633344</c:v>
                </c:pt>
                <c:pt idx="134">
                  <c:v>681432</c:v>
                </c:pt>
                <c:pt idx="135">
                  <c:v>671630</c:v>
                </c:pt>
                <c:pt idx="136">
                  <c:v>630842</c:v>
                </c:pt>
                <c:pt idx="137">
                  <c:v>683369</c:v>
                </c:pt>
                <c:pt idx="138">
                  <c:v>541957</c:v>
                </c:pt>
                <c:pt idx="139">
                  <c:v>505785</c:v>
                </c:pt>
                <c:pt idx="140">
                  <c:v>533513</c:v>
                </c:pt>
                <c:pt idx="141">
                  <c:v>594696</c:v>
                </c:pt>
                <c:pt idx="142">
                  <c:v>565719</c:v>
                </c:pt>
                <c:pt idx="143">
                  <c:v>548861</c:v>
                </c:pt>
                <c:pt idx="144">
                  <c:v>530082</c:v>
                </c:pt>
                <c:pt idx="145">
                  <c:v>623763</c:v>
                </c:pt>
                <c:pt idx="146">
                  <c:v>600974</c:v>
                </c:pt>
                <c:pt idx="147">
                  <c:v>697098</c:v>
                </c:pt>
                <c:pt idx="148">
                  <c:v>596907</c:v>
                </c:pt>
                <c:pt idx="149">
                  <c:v>554778</c:v>
                </c:pt>
                <c:pt idx="150">
                  <c:v>588251</c:v>
                </c:pt>
                <c:pt idx="151">
                  <c:v>680035</c:v>
                </c:pt>
                <c:pt idx="152">
                  <c:v>660665</c:v>
                </c:pt>
                <c:pt idx="153">
                  <c:v>669406</c:v>
                </c:pt>
                <c:pt idx="154">
                  <c:v>682642</c:v>
                </c:pt>
                <c:pt idx="155">
                  <c:v>617306</c:v>
                </c:pt>
                <c:pt idx="156">
                  <c:v>597016</c:v>
                </c:pt>
                <c:pt idx="157">
                  <c:v>670656</c:v>
                </c:pt>
                <c:pt idx="158">
                  <c:v>565452</c:v>
                </c:pt>
                <c:pt idx="159">
                  <c:v>619141</c:v>
                </c:pt>
                <c:pt idx="160">
                  <c:v>503374</c:v>
                </c:pt>
                <c:pt idx="161">
                  <c:v>645738</c:v>
                </c:pt>
                <c:pt idx="162">
                  <c:v>668006</c:v>
                </c:pt>
                <c:pt idx="163">
                  <c:v>666176</c:v>
                </c:pt>
                <c:pt idx="164">
                  <c:v>696006</c:v>
                </c:pt>
                <c:pt idx="165">
                  <c:v>690836</c:v>
                </c:pt>
                <c:pt idx="166">
                  <c:v>519091</c:v>
                </c:pt>
                <c:pt idx="167">
                  <c:v>693986</c:v>
                </c:pt>
                <c:pt idx="168">
                  <c:v>607647</c:v>
                </c:pt>
                <c:pt idx="169">
                  <c:v>593348</c:v>
                </c:pt>
                <c:pt idx="170">
                  <c:v>577040</c:v>
                </c:pt>
                <c:pt idx="171">
                  <c:v>579359</c:v>
                </c:pt>
                <c:pt idx="172">
                  <c:v>589700</c:v>
                </c:pt>
                <c:pt idx="173">
                  <c:v>667176</c:v>
                </c:pt>
                <c:pt idx="174">
                  <c:v>666094</c:v>
                </c:pt>
                <c:pt idx="175">
                  <c:v>652544</c:v>
                </c:pt>
                <c:pt idx="176">
                  <c:v>548859</c:v>
                </c:pt>
                <c:pt idx="177">
                  <c:v>502281</c:v>
                </c:pt>
                <c:pt idx="178">
                  <c:v>601462</c:v>
                </c:pt>
                <c:pt idx="179">
                  <c:v>576777</c:v>
                </c:pt>
                <c:pt idx="180">
                  <c:v>672595</c:v>
                </c:pt>
                <c:pt idx="181">
                  <c:v>573767</c:v>
                </c:pt>
                <c:pt idx="182">
                  <c:v>518767</c:v>
                </c:pt>
                <c:pt idx="183">
                  <c:v>522401</c:v>
                </c:pt>
                <c:pt idx="184">
                  <c:v>549638</c:v>
                </c:pt>
                <c:pt idx="185">
                  <c:v>595792</c:v>
                </c:pt>
                <c:pt idx="186">
                  <c:v>583979</c:v>
                </c:pt>
                <c:pt idx="187">
                  <c:v>640205</c:v>
                </c:pt>
                <c:pt idx="188">
                  <c:v>522690</c:v>
                </c:pt>
                <c:pt idx="189">
                  <c:v>688832</c:v>
                </c:pt>
                <c:pt idx="190">
                  <c:v>548369</c:v>
                </c:pt>
                <c:pt idx="191">
                  <c:v>579272</c:v>
                </c:pt>
                <c:pt idx="192">
                  <c:v>545595</c:v>
                </c:pt>
                <c:pt idx="193">
                  <c:v>647470</c:v>
                </c:pt>
                <c:pt idx="194">
                  <c:v>580419</c:v>
                </c:pt>
                <c:pt idx="195">
                  <c:v>616026</c:v>
                </c:pt>
                <c:pt idx="196">
                  <c:v>621793</c:v>
                </c:pt>
                <c:pt idx="197">
                  <c:v>535651</c:v>
                </c:pt>
                <c:pt idx="198">
                  <c:v>527637</c:v>
                </c:pt>
                <c:pt idx="199">
                  <c:v>534765</c:v>
                </c:pt>
                <c:pt idx="200">
                  <c:v>519972</c:v>
                </c:pt>
                <c:pt idx="201">
                  <c:v>585809</c:v>
                </c:pt>
                <c:pt idx="202">
                  <c:v>631301</c:v>
                </c:pt>
                <c:pt idx="203">
                  <c:v>596236</c:v>
                </c:pt>
                <c:pt idx="204">
                  <c:v>620963</c:v>
                </c:pt>
                <c:pt idx="205">
                  <c:v>539063</c:v>
                </c:pt>
                <c:pt idx="206">
                  <c:v>552852</c:v>
                </c:pt>
                <c:pt idx="207">
                  <c:v>520571</c:v>
                </c:pt>
                <c:pt idx="208">
                  <c:v>530050</c:v>
                </c:pt>
                <c:pt idx="209">
                  <c:v>577821</c:v>
                </c:pt>
                <c:pt idx="210">
                  <c:v>694702</c:v>
                </c:pt>
                <c:pt idx="211">
                  <c:v>571728</c:v>
                </c:pt>
                <c:pt idx="212">
                  <c:v>605017</c:v>
                </c:pt>
                <c:pt idx="213">
                  <c:v>598876</c:v>
                </c:pt>
                <c:pt idx="214">
                  <c:v>507001</c:v>
                </c:pt>
                <c:pt idx="215">
                  <c:v>636134</c:v>
                </c:pt>
                <c:pt idx="216">
                  <c:v>529515</c:v>
                </c:pt>
                <c:pt idx="217">
                  <c:v>612101</c:v>
                </c:pt>
                <c:pt idx="218">
                  <c:v>689781</c:v>
                </c:pt>
                <c:pt idx="219">
                  <c:v>551204</c:v>
                </c:pt>
                <c:pt idx="220">
                  <c:v>503856</c:v>
                </c:pt>
                <c:pt idx="221">
                  <c:v>572777</c:v>
                </c:pt>
                <c:pt idx="222">
                  <c:v>568150</c:v>
                </c:pt>
                <c:pt idx="223">
                  <c:v>528703</c:v>
                </c:pt>
                <c:pt idx="224">
                  <c:v>523291</c:v>
                </c:pt>
                <c:pt idx="225">
                  <c:v>531988</c:v>
                </c:pt>
                <c:pt idx="226">
                  <c:v>589508</c:v>
                </c:pt>
                <c:pt idx="227">
                  <c:v>676638</c:v>
                </c:pt>
                <c:pt idx="228">
                  <c:v>656130</c:v>
                </c:pt>
                <c:pt idx="229">
                  <c:v>593197</c:v>
                </c:pt>
                <c:pt idx="230">
                  <c:v>553351</c:v>
                </c:pt>
                <c:pt idx="231">
                  <c:v>650030</c:v>
                </c:pt>
                <c:pt idx="232">
                  <c:v>511487</c:v>
                </c:pt>
                <c:pt idx="233">
                  <c:v>623187</c:v>
                </c:pt>
                <c:pt idx="234">
                  <c:v>669082</c:v>
                </c:pt>
                <c:pt idx="235">
                  <c:v>629323</c:v>
                </c:pt>
                <c:pt idx="236">
                  <c:v>546807</c:v>
                </c:pt>
                <c:pt idx="237">
                  <c:v>691381</c:v>
                </c:pt>
                <c:pt idx="238">
                  <c:v>532232</c:v>
                </c:pt>
                <c:pt idx="239">
                  <c:v>659247</c:v>
                </c:pt>
                <c:pt idx="240">
                  <c:v>509826</c:v>
                </c:pt>
                <c:pt idx="241">
                  <c:v>506701</c:v>
                </c:pt>
                <c:pt idx="242">
                  <c:v>623627</c:v>
                </c:pt>
                <c:pt idx="243">
                  <c:v>542995</c:v>
                </c:pt>
                <c:pt idx="244">
                  <c:v>658016</c:v>
                </c:pt>
                <c:pt idx="245">
                  <c:v>617893</c:v>
                </c:pt>
                <c:pt idx="246">
                  <c:v>616858</c:v>
                </c:pt>
                <c:pt idx="247">
                  <c:v>509560</c:v>
                </c:pt>
                <c:pt idx="248">
                  <c:v>551965</c:v>
                </c:pt>
                <c:pt idx="249">
                  <c:v>640187</c:v>
                </c:pt>
                <c:pt idx="250">
                  <c:v>543149</c:v>
                </c:pt>
                <c:pt idx="251">
                  <c:v>512111</c:v>
                </c:pt>
                <c:pt idx="252">
                  <c:v>570570</c:v>
                </c:pt>
                <c:pt idx="253">
                  <c:v>639010</c:v>
                </c:pt>
                <c:pt idx="254">
                  <c:v>685935</c:v>
                </c:pt>
                <c:pt idx="255">
                  <c:v>655721</c:v>
                </c:pt>
                <c:pt idx="256">
                  <c:v>629081</c:v>
                </c:pt>
                <c:pt idx="257">
                  <c:v>653115</c:v>
                </c:pt>
                <c:pt idx="258">
                  <c:v>517894</c:v>
                </c:pt>
                <c:pt idx="259">
                  <c:v>611487</c:v>
                </c:pt>
                <c:pt idx="260">
                  <c:v>569576</c:v>
                </c:pt>
                <c:pt idx="261">
                  <c:v>585740</c:v>
                </c:pt>
                <c:pt idx="262">
                  <c:v>591834</c:v>
                </c:pt>
                <c:pt idx="263">
                  <c:v>661284</c:v>
                </c:pt>
                <c:pt idx="264">
                  <c:v>632262</c:v>
                </c:pt>
                <c:pt idx="265">
                  <c:v>537109</c:v>
                </c:pt>
                <c:pt idx="266">
                  <c:v>634234</c:v>
                </c:pt>
                <c:pt idx="267">
                  <c:v>555055</c:v>
                </c:pt>
                <c:pt idx="268">
                  <c:v>589240</c:v>
                </c:pt>
                <c:pt idx="269">
                  <c:v>534796</c:v>
                </c:pt>
                <c:pt idx="270">
                  <c:v>645596</c:v>
                </c:pt>
                <c:pt idx="271">
                  <c:v>637577</c:v>
                </c:pt>
                <c:pt idx="272">
                  <c:v>568614</c:v>
                </c:pt>
                <c:pt idx="273">
                  <c:v>669458</c:v>
                </c:pt>
                <c:pt idx="274">
                  <c:v>557699</c:v>
                </c:pt>
                <c:pt idx="275">
                  <c:v>634647</c:v>
                </c:pt>
                <c:pt idx="276">
                  <c:v>503327</c:v>
                </c:pt>
                <c:pt idx="277">
                  <c:v>638462</c:v>
                </c:pt>
                <c:pt idx="278">
                  <c:v>634610</c:v>
                </c:pt>
                <c:pt idx="279">
                  <c:v>687237</c:v>
                </c:pt>
                <c:pt idx="280">
                  <c:v>566392</c:v>
                </c:pt>
                <c:pt idx="281">
                  <c:v>652922</c:v>
                </c:pt>
                <c:pt idx="282">
                  <c:v>587138</c:v>
                </c:pt>
                <c:pt idx="283">
                  <c:v>591911</c:v>
                </c:pt>
                <c:pt idx="284">
                  <c:v>663565</c:v>
                </c:pt>
                <c:pt idx="285">
                  <c:v>631148</c:v>
                </c:pt>
                <c:pt idx="286">
                  <c:v>523773</c:v>
                </c:pt>
                <c:pt idx="287">
                  <c:v>651702</c:v>
                </c:pt>
                <c:pt idx="288">
                  <c:v>542761</c:v>
                </c:pt>
                <c:pt idx="289">
                  <c:v>637691</c:v>
                </c:pt>
                <c:pt idx="290">
                  <c:v>504448</c:v>
                </c:pt>
                <c:pt idx="291">
                  <c:v>536149</c:v>
                </c:pt>
                <c:pt idx="292">
                  <c:v>528409</c:v>
                </c:pt>
                <c:pt idx="293">
                  <c:v>670488</c:v>
                </c:pt>
                <c:pt idx="294">
                  <c:v>541483</c:v>
                </c:pt>
                <c:pt idx="295">
                  <c:v>650901</c:v>
                </c:pt>
                <c:pt idx="296">
                  <c:v>697488</c:v>
                </c:pt>
                <c:pt idx="297">
                  <c:v>699023</c:v>
                </c:pt>
                <c:pt idx="298">
                  <c:v>658253</c:v>
                </c:pt>
                <c:pt idx="299">
                  <c:v>592277</c:v>
                </c:pt>
                <c:pt idx="300">
                  <c:v>583560</c:v>
                </c:pt>
                <c:pt idx="301">
                  <c:v>685511</c:v>
                </c:pt>
                <c:pt idx="302">
                  <c:v>546978</c:v>
                </c:pt>
                <c:pt idx="303">
                  <c:v>662770</c:v>
                </c:pt>
                <c:pt idx="304">
                  <c:v>565576</c:v>
                </c:pt>
                <c:pt idx="305">
                  <c:v>624078</c:v>
                </c:pt>
                <c:pt idx="306">
                  <c:v>658513</c:v>
                </c:pt>
                <c:pt idx="307">
                  <c:v>621407</c:v>
                </c:pt>
                <c:pt idx="308">
                  <c:v>648198</c:v>
                </c:pt>
                <c:pt idx="309">
                  <c:v>650490</c:v>
                </c:pt>
                <c:pt idx="310">
                  <c:v>616528</c:v>
                </c:pt>
                <c:pt idx="311">
                  <c:v>668839</c:v>
                </c:pt>
                <c:pt idx="312">
                  <c:v>629149</c:v>
                </c:pt>
                <c:pt idx="313">
                  <c:v>557000</c:v>
                </c:pt>
                <c:pt idx="314">
                  <c:v>622089</c:v>
                </c:pt>
                <c:pt idx="315">
                  <c:v>620214</c:v>
                </c:pt>
                <c:pt idx="316">
                  <c:v>543337</c:v>
                </c:pt>
                <c:pt idx="317">
                  <c:v>675812</c:v>
                </c:pt>
                <c:pt idx="318">
                  <c:v>645485</c:v>
                </c:pt>
                <c:pt idx="319">
                  <c:v>505728</c:v>
                </c:pt>
                <c:pt idx="320">
                  <c:v>537143</c:v>
                </c:pt>
                <c:pt idx="321">
                  <c:v>570874</c:v>
                </c:pt>
                <c:pt idx="322">
                  <c:v>633666</c:v>
                </c:pt>
                <c:pt idx="323">
                  <c:v>580102</c:v>
                </c:pt>
                <c:pt idx="324">
                  <c:v>545000</c:v>
                </c:pt>
                <c:pt idx="325">
                  <c:v>545669</c:v>
                </c:pt>
                <c:pt idx="326">
                  <c:v>600989</c:v>
                </c:pt>
                <c:pt idx="327">
                  <c:v>633523</c:v>
                </c:pt>
                <c:pt idx="328">
                  <c:v>657060</c:v>
                </c:pt>
                <c:pt idx="329">
                  <c:v>695207</c:v>
                </c:pt>
                <c:pt idx="330">
                  <c:v>592383</c:v>
                </c:pt>
                <c:pt idx="331">
                  <c:v>573999</c:v>
                </c:pt>
                <c:pt idx="332">
                  <c:v>533865</c:v>
                </c:pt>
                <c:pt idx="333">
                  <c:v>599401</c:v>
                </c:pt>
                <c:pt idx="334">
                  <c:v>581130</c:v>
                </c:pt>
                <c:pt idx="335">
                  <c:v>570018</c:v>
                </c:pt>
                <c:pt idx="336">
                  <c:v>508483</c:v>
                </c:pt>
                <c:pt idx="337">
                  <c:v>699859</c:v>
                </c:pt>
                <c:pt idx="338">
                  <c:v>602722</c:v>
                </c:pt>
                <c:pt idx="339">
                  <c:v>588507</c:v>
                </c:pt>
                <c:pt idx="340">
                  <c:v>553494</c:v>
                </c:pt>
                <c:pt idx="341">
                  <c:v>546458</c:v>
                </c:pt>
                <c:pt idx="342">
                  <c:v>614542</c:v>
                </c:pt>
                <c:pt idx="343">
                  <c:v>685661</c:v>
                </c:pt>
                <c:pt idx="344">
                  <c:v>546212</c:v>
                </c:pt>
                <c:pt idx="345">
                  <c:v>505023</c:v>
                </c:pt>
                <c:pt idx="346">
                  <c:v>516828</c:v>
                </c:pt>
                <c:pt idx="347">
                  <c:v>506146</c:v>
                </c:pt>
                <c:pt idx="348">
                  <c:v>687246</c:v>
                </c:pt>
                <c:pt idx="349">
                  <c:v>545819</c:v>
                </c:pt>
                <c:pt idx="350">
                  <c:v>547027</c:v>
                </c:pt>
                <c:pt idx="351">
                  <c:v>684369</c:v>
                </c:pt>
                <c:pt idx="352">
                  <c:v>624057</c:v>
                </c:pt>
                <c:pt idx="353">
                  <c:v>556014</c:v>
                </c:pt>
                <c:pt idx="354">
                  <c:v>662468</c:v>
                </c:pt>
                <c:pt idx="355">
                  <c:v>533969</c:v>
                </c:pt>
                <c:pt idx="356">
                  <c:v>536331</c:v>
                </c:pt>
                <c:pt idx="357">
                  <c:v>676112</c:v>
                </c:pt>
                <c:pt idx="358">
                  <c:v>512510</c:v>
                </c:pt>
                <c:pt idx="359">
                  <c:v>661027</c:v>
                </c:pt>
                <c:pt idx="360">
                  <c:v>632794</c:v>
                </c:pt>
                <c:pt idx="361">
                  <c:v>524970</c:v>
                </c:pt>
                <c:pt idx="362">
                  <c:v>661147</c:v>
                </c:pt>
                <c:pt idx="363">
                  <c:v>521859</c:v>
                </c:pt>
                <c:pt idx="364">
                  <c:v>615930</c:v>
                </c:pt>
                <c:pt idx="365">
                  <c:v>510141</c:v>
                </c:pt>
                <c:pt idx="366">
                  <c:v>579669</c:v>
                </c:pt>
                <c:pt idx="367">
                  <c:v>576412</c:v>
                </c:pt>
                <c:pt idx="368">
                  <c:v>537738</c:v>
                </c:pt>
                <c:pt idx="369">
                  <c:v>549326</c:v>
                </c:pt>
                <c:pt idx="370">
                  <c:v>695972</c:v>
                </c:pt>
                <c:pt idx="371">
                  <c:v>609167</c:v>
                </c:pt>
                <c:pt idx="372">
                  <c:v>501569</c:v>
                </c:pt>
                <c:pt idx="373">
                  <c:v>511005</c:v>
                </c:pt>
                <c:pt idx="374">
                  <c:v>686990</c:v>
                </c:pt>
                <c:pt idx="375">
                  <c:v>698493</c:v>
                </c:pt>
                <c:pt idx="376">
                  <c:v>587327</c:v>
                </c:pt>
                <c:pt idx="377">
                  <c:v>589273</c:v>
                </c:pt>
                <c:pt idx="378">
                  <c:v>541464</c:v>
                </c:pt>
                <c:pt idx="379">
                  <c:v>576916</c:v>
                </c:pt>
                <c:pt idx="380">
                  <c:v>556598</c:v>
                </c:pt>
                <c:pt idx="381">
                  <c:v>643044</c:v>
                </c:pt>
                <c:pt idx="382">
                  <c:v>513645</c:v>
                </c:pt>
                <c:pt idx="383">
                  <c:v>552280</c:v>
                </c:pt>
                <c:pt idx="384">
                  <c:v>625747</c:v>
                </c:pt>
                <c:pt idx="385">
                  <c:v>635763</c:v>
                </c:pt>
                <c:pt idx="386">
                  <c:v>668817</c:v>
                </c:pt>
                <c:pt idx="387">
                  <c:v>573279</c:v>
                </c:pt>
                <c:pt idx="388">
                  <c:v>598889</c:v>
                </c:pt>
                <c:pt idx="389">
                  <c:v>621011</c:v>
                </c:pt>
                <c:pt idx="390">
                  <c:v>674051</c:v>
                </c:pt>
                <c:pt idx="391">
                  <c:v>507180</c:v>
                </c:pt>
                <c:pt idx="392">
                  <c:v>617740</c:v>
                </c:pt>
                <c:pt idx="393">
                  <c:v>530907</c:v>
                </c:pt>
                <c:pt idx="394">
                  <c:v>572446</c:v>
                </c:pt>
                <c:pt idx="395">
                  <c:v>598238</c:v>
                </c:pt>
                <c:pt idx="396">
                  <c:v>603780</c:v>
                </c:pt>
                <c:pt idx="397">
                  <c:v>655253</c:v>
                </c:pt>
                <c:pt idx="398">
                  <c:v>650874</c:v>
                </c:pt>
                <c:pt idx="399">
                  <c:v>601147</c:v>
                </c:pt>
                <c:pt idx="400">
                  <c:v>614503</c:v>
                </c:pt>
                <c:pt idx="401">
                  <c:v>547769</c:v>
                </c:pt>
                <c:pt idx="402">
                  <c:v>573043</c:v>
                </c:pt>
                <c:pt idx="403">
                  <c:v>642521</c:v>
                </c:pt>
                <c:pt idx="404">
                  <c:v>607575</c:v>
                </c:pt>
                <c:pt idx="405">
                  <c:v>554382</c:v>
                </c:pt>
                <c:pt idx="406">
                  <c:v>591763</c:v>
                </c:pt>
                <c:pt idx="407">
                  <c:v>506788</c:v>
                </c:pt>
                <c:pt idx="408">
                  <c:v>656169</c:v>
                </c:pt>
                <c:pt idx="409">
                  <c:v>691439</c:v>
                </c:pt>
                <c:pt idx="410">
                  <c:v>663877</c:v>
                </c:pt>
                <c:pt idx="411">
                  <c:v>678056</c:v>
                </c:pt>
                <c:pt idx="412">
                  <c:v>520307</c:v>
                </c:pt>
                <c:pt idx="413">
                  <c:v>576829</c:v>
                </c:pt>
                <c:pt idx="414">
                  <c:v>569918</c:v>
                </c:pt>
                <c:pt idx="415">
                  <c:v>561292</c:v>
                </c:pt>
                <c:pt idx="416">
                  <c:v>520389</c:v>
                </c:pt>
                <c:pt idx="417">
                  <c:v>582950</c:v>
                </c:pt>
                <c:pt idx="418">
                  <c:v>624433</c:v>
                </c:pt>
                <c:pt idx="419">
                  <c:v>654498</c:v>
                </c:pt>
                <c:pt idx="420">
                  <c:v>546523</c:v>
                </c:pt>
                <c:pt idx="421">
                  <c:v>506504</c:v>
                </c:pt>
                <c:pt idx="422">
                  <c:v>647422</c:v>
                </c:pt>
                <c:pt idx="423">
                  <c:v>640520</c:v>
                </c:pt>
                <c:pt idx="424">
                  <c:v>511480</c:v>
                </c:pt>
                <c:pt idx="425">
                  <c:v>650007</c:v>
                </c:pt>
                <c:pt idx="426">
                  <c:v>697680</c:v>
                </c:pt>
                <c:pt idx="427">
                  <c:v>509580</c:v>
                </c:pt>
                <c:pt idx="428">
                  <c:v>568040</c:v>
                </c:pt>
                <c:pt idx="429">
                  <c:v>557758</c:v>
                </c:pt>
                <c:pt idx="430">
                  <c:v>633198</c:v>
                </c:pt>
                <c:pt idx="431">
                  <c:v>622660</c:v>
                </c:pt>
                <c:pt idx="432">
                  <c:v>542393</c:v>
                </c:pt>
                <c:pt idx="433">
                  <c:v>591776</c:v>
                </c:pt>
                <c:pt idx="434">
                  <c:v>630266</c:v>
                </c:pt>
                <c:pt idx="435">
                  <c:v>610246</c:v>
                </c:pt>
                <c:pt idx="436">
                  <c:v>536280</c:v>
                </c:pt>
                <c:pt idx="437">
                  <c:v>698284</c:v>
                </c:pt>
                <c:pt idx="438">
                  <c:v>525901</c:v>
                </c:pt>
                <c:pt idx="439">
                  <c:v>636153</c:v>
                </c:pt>
                <c:pt idx="440">
                  <c:v>574353</c:v>
                </c:pt>
                <c:pt idx="441">
                  <c:v>507983</c:v>
                </c:pt>
                <c:pt idx="442">
                  <c:v>684983</c:v>
                </c:pt>
                <c:pt idx="443">
                  <c:v>521447</c:v>
                </c:pt>
                <c:pt idx="444">
                  <c:v>625048</c:v>
                </c:pt>
                <c:pt idx="445">
                  <c:v>616223</c:v>
                </c:pt>
                <c:pt idx="446">
                  <c:v>647221</c:v>
                </c:pt>
                <c:pt idx="447">
                  <c:v>670970</c:v>
                </c:pt>
                <c:pt idx="448">
                  <c:v>662454</c:v>
                </c:pt>
                <c:pt idx="449">
                  <c:v>552309</c:v>
                </c:pt>
                <c:pt idx="450">
                  <c:v>523637</c:v>
                </c:pt>
                <c:pt idx="451">
                  <c:v>650744</c:v>
                </c:pt>
                <c:pt idx="452">
                  <c:v>636955</c:v>
                </c:pt>
                <c:pt idx="453">
                  <c:v>524473</c:v>
                </c:pt>
                <c:pt idx="454">
                  <c:v>617090</c:v>
                </c:pt>
                <c:pt idx="455">
                  <c:v>542170</c:v>
                </c:pt>
                <c:pt idx="456">
                  <c:v>642181</c:v>
                </c:pt>
                <c:pt idx="457">
                  <c:v>659900</c:v>
                </c:pt>
                <c:pt idx="458">
                  <c:v>679527</c:v>
                </c:pt>
                <c:pt idx="459">
                  <c:v>561891</c:v>
                </c:pt>
                <c:pt idx="460">
                  <c:v>502131</c:v>
                </c:pt>
                <c:pt idx="461">
                  <c:v>682076</c:v>
                </c:pt>
                <c:pt idx="462">
                  <c:v>637719</c:v>
                </c:pt>
                <c:pt idx="463">
                  <c:v>583537</c:v>
                </c:pt>
                <c:pt idx="464">
                  <c:v>592057</c:v>
                </c:pt>
                <c:pt idx="465">
                  <c:v>620996</c:v>
                </c:pt>
                <c:pt idx="466">
                  <c:v>661301</c:v>
                </c:pt>
                <c:pt idx="467">
                  <c:v>593544</c:v>
                </c:pt>
                <c:pt idx="468">
                  <c:v>547286</c:v>
                </c:pt>
                <c:pt idx="469">
                  <c:v>586019</c:v>
                </c:pt>
                <c:pt idx="470">
                  <c:v>582475</c:v>
                </c:pt>
                <c:pt idx="471">
                  <c:v>642206</c:v>
                </c:pt>
                <c:pt idx="472">
                  <c:v>616614</c:v>
                </c:pt>
                <c:pt idx="473">
                  <c:v>519144</c:v>
                </c:pt>
                <c:pt idx="474">
                  <c:v>577168</c:v>
                </c:pt>
                <c:pt idx="475">
                  <c:v>674940</c:v>
                </c:pt>
                <c:pt idx="476">
                  <c:v>696090</c:v>
                </c:pt>
                <c:pt idx="477">
                  <c:v>657245</c:v>
                </c:pt>
                <c:pt idx="478">
                  <c:v>567129</c:v>
                </c:pt>
                <c:pt idx="479">
                  <c:v>628266</c:v>
                </c:pt>
                <c:pt idx="480">
                  <c:v>531436</c:v>
                </c:pt>
                <c:pt idx="481">
                  <c:v>564077</c:v>
                </c:pt>
                <c:pt idx="482">
                  <c:v>640509</c:v>
                </c:pt>
                <c:pt idx="483">
                  <c:v>663985</c:v>
                </c:pt>
                <c:pt idx="484">
                  <c:v>648262</c:v>
                </c:pt>
                <c:pt idx="485">
                  <c:v>532317</c:v>
                </c:pt>
                <c:pt idx="486">
                  <c:v>503255</c:v>
                </c:pt>
                <c:pt idx="487">
                  <c:v>590078</c:v>
                </c:pt>
                <c:pt idx="488">
                  <c:v>572094</c:v>
                </c:pt>
                <c:pt idx="489">
                  <c:v>542922</c:v>
                </c:pt>
                <c:pt idx="490">
                  <c:v>516722</c:v>
                </c:pt>
                <c:pt idx="491">
                  <c:v>631967</c:v>
                </c:pt>
                <c:pt idx="492">
                  <c:v>673588</c:v>
                </c:pt>
                <c:pt idx="493">
                  <c:v>529761</c:v>
                </c:pt>
                <c:pt idx="494">
                  <c:v>554928</c:v>
                </c:pt>
                <c:pt idx="495">
                  <c:v>565310</c:v>
                </c:pt>
                <c:pt idx="496">
                  <c:v>565733</c:v>
                </c:pt>
                <c:pt idx="497">
                  <c:v>588774</c:v>
                </c:pt>
                <c:pt idx="498">
                  <c:v>563132</c:v>
                </c:pt>
                <c:pt idx="499">
                  <c:v>558209</c:v>
                </c:pt>
                <c:pt idx="500">
                  <c:v>587586</c:v>
                </c:pt>
                <c:pt idx="501">
                  <c:v>560976</c:v>
                </c:pt>
                <c:pt idx="502">
                  <c:v>648791</c:v>
                </c:pt>
                <c:pt idx="503">
                  <c:v>575187</c:v>
                </c:pt>
                <c:pt idx="504">
                  <c:v>512312</c:v>
                </c:pt>
                <c:pt idx="505">
                  <c:v>600416</c:v>
                </c:pt>
                <c:pt idx="506">
                  <c:v>581950</c:v>
                </c:pt>
                <c:pt idx="507">
                  <c:v>514779</c:v>
                </c:pt>
                <c:pt idx="508">
                  <c:v>568395</c:v>
                </c:pt>
                <c:pt idx="509">
                  <c:v>553776</c:v>
                </c:pt>
                <c:pt idx="510">
                  <c:v>620809</c:v>
                </c:pt>
                <c:pt idx="511">
                  <c:v>529187</c:v>
                </c:pt>
                <c:pt idx="512">
                  <c:v>527694</c:v>
                </c:pt>
                <c:pt idx="513">
                  <c:v>602737</c:v>
                </c:pt>
                <c:pt idx="514">
                  <c:v>579087</c:v>
                </c:pt>
                <c:pt idx="515">
                  <c:v>646220</c:v>
                </c:pt>
                <c:pt idx="516">
                  <c:v>675458</c:v>
                </c:pt>
                <c:pt idx="517">
                  <c:v>521785</c:v>
                </c:pt>
                <c:pt idx="518">
                  <c:v>533558</c:v>
                </c:pt>
                <c:pt idx="519">
                  <c:v>534259</c:v>
                </c:pt>
                <c:pt idx="520">
                  <c:v>641477</c:v>
                </c:pt>
                <c:pt idx="521">
                  <c:v>501908</c:v>
                </c:pt>
                <c:pt idx="522">
                  <c:v>516158</c:v>
                </c:pt>
                <c:pt idx="523">
                  <c:v>568019</c:v>
                </c:pt>
                <c:pt idx="524">
                  <c:v>644771</c:v>
                </c:pt>
                <c:pt idx="525">
                  <c:v>520244</c:v>
                </c:pt>
                <c:pt idx="526">
                  <c:v>513733</c:v>
                </c:pt>
                <c:pt idx="527">
                  <c:v>528256</c:v>
                </c:pt>
                <c:pt idx="528">
                  <c:v>506115</c:v>
                </c:pt>
                <c:pt idx="529">
                  <c:v>553193</c:v>
                </c:pt>
                <c:pt idx="530">
                  <c:v>509814</c:v>
                </c:pt>
              </c:numCache>
            </c:numRef>
          </c:xVal>
          <c:yVal>
            <c:numRef>
              <c:f>Regression!$B$31:$B$561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F9-4D7D-8E5D-BE40562AB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57727"/>
        <c:axId val="200149407"/>
      </c:scatterChart>
      <c:valAx>
        <c:axId val="200157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on road 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149407"/>
        <c:crosses val="autoZero"/>
        <c:crossBetween val="midCat"/>
      </c:valAx>
      <c:valAx>
        <c:axId val="200149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01577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on road now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numRef>
              <c:f>data!$B$2:$B$532</c:f>
              <c:numCache>
                <c:formatCode>General</c:formatCode>
                <c:ptCount val="531"/>
                <c:pt idx="0">
                  <c:v>701319</c:v>
                </c:pt>
                <c:pt idx="1">
                  <c:v>725621</c:v>
                </c:pt>
                <c:pt idx="2">
                  <c:v>762880</c:v>
                </c:pt>
                <c:pt idx="3">
                  <c:v>783352</c:v>
                </c:pt>
                <c:pt idx="4">
                  <c:v>842763</c:v>
                </c:pt>
                <c:pt idx="5">
                  <c:v>855183</c:v>
                </c:pt>
                <c:pt idx="6">
                  <c:v>845749</c:v>
                </c:pt>
                <c:pt idx="7">
                  <c:v>880381</c:v>
                </c:pt>
                <c:pt idx="8">
                  <c:v>796972</c:v>
                </c:pt>
                <c:pt idx="9">
                  <c:v>897566</c:v>
                </c:pt>
                <c:pt idx="10">
                  <c:v>811335</c:v>
                </c:pt>
                <c:pt idx="11">
                  <c:v>807222</c:v>
                </c:pt>
                <c:pt idx="12">
                  <c:v>859927</c:v>
                </c:pt>
                <c:pt idx="13">
                  <c:v>894415</c:v>
                </c:pt>
                <c:pt idx="14">
                  <c:v>899797</c:v>
                </c:pt>
                <c:pt idx="15">
                  <c:v>850494</c:v>
                </c:pt>
                <c:pt idx="16">
                  <c:v>815999</c:v>
                </c:pt>
                <c:pt idx="17">
                  <c:v>876416</c:v>
                </c:pt>
                <c:pt idx="18">
                  <c:v>780397</c:v>
                </c:pt>
                <c:pt idx="19">
                  <c:v>783183</c:v>
                </c:pt>
                <c:pt idx="20">
                  <c:v>814817</c:v>
                </c:pt>
                <c:pt idx="21">
                  <c:v>838144</c:v>
                </c:pt>
                <c:pt idx="22">
                  <c:v>882922</c:v>
                </c:pt>
                <c:pt idx="23">
                  <c:v>793819</c:v>
                </c:pt>
                <c:pt idx="24">
                  <c:v>848296</c:v>
                </c:pt>
                <c:pt idx="25">
                  <c:v>759618</c:v>
                </c:pt>
                <c:pt idx="26">
                  <c:v>869728</c:v>
                </c:pt>
                <c:pt idx="27">
                  <c:v>843578</c:v>
                </c:pt>
                <c:pt idx="28">
                  <c:v>898347</c:v>
                </c:pt>
                <c:pt idx="29">
                  <c:v>885904</c:v>
                </c:pt>
                <c:pt idx="30">
                  <c:v>827825</c:v>
                </c:pt>
                <c:pt idx="31">
                  <c:v>716161</c:v>
                </c:pt>
                <c:pt idx="32">
                  <c:v>862188</c:v>
                </c:pt>
                <c:pt idx="33">
                  <c:v>818801</c:v>
                </c:pt>
                <c:pt idx="34">
                  <c:v>772794</c:v>
                </c:pt>
                <c:pt idx="35">
                  <c:v>874805</c:v>
                </c:pt>
                <c:pt idx="36">
                  <c:v>811616</c:v>
                </c:pt>
                <c:pt idx="37">
                  <c:v>805591</c:v>
                </c:pt>
                <c:pt idx="38">
                  <c:v>813825</c:v>
                </c:pt>
                <c:pt idx="39">
                  <c:v>866846</c:v>
                </c:pt>
                <c:pt idx="40">
                  <c:v>874791</c:v>
                </c:pt>
                <c:pt idx="41">
                  <c:v>834193</c:v>
                </c:pt>
                <c:pt idx="42">
                  <c:v>890770</c:v>
                </c:pt>
                <c:pt idx="43">
                  <c:v>834585</c:v>
                </c:pt>
                <c:pt idx="44">
                  <c:v>891736</c:v>
                </c:pt>
                <c:pt idx="45">
                  <c:v>742863</c:v>
                </c:pt>
                <c:pt idx="46">
                  <c:v>864741</c:v>
                </c:pt>
                <c:pt idx="47">
                  <c:v>824040</c:v>
                </c:pt>
                <c:pt idx="48">
                  <c:v>838077</c:v>
                </c:pt>
                <c:pt idx="49">
                  <c:v>838310</c:v>
                </c:pt>
                <c:pt idx="50">
                  <c:v>865954</c:v>
                </c:pt>
                <c:pt idx="51">
                  <c:v>882416</c:v>
                </c:pt>
                <c:pt idx="52">
                  <c:v>829039</c:v>
                </c:pt>
                <c:pt idx="53">
                  <c:v>817830</c:v>
                </c:pt>
                <c:pt idx="54">
                  <c:v>798449</c:v>
                </c:pt>
                <c:pt idx="55">
                  <c:v>856807</c:v>
                </c:pt>
                <c:pt idx="56">
                  <c:v>874387</c:v>
                </c:pt>
                <c:pt idx="57">
                  <c:v>811853</c:v>
                </c:pt>
                <c:pt idx="58">
                  <c:v>890441</c:v>
                </c:pt>
                <c:pt idx="59">
                  <c:v>834728</c:v>
                </c:pt>
                <c:pt idx="60">
                  <c:v>876236</c:v>
                </c:pt>
                <c:pt idx="61">
                  <c:v>891569</c:v>
                </c:pt>
                <c:pt idx="62">
                  <c:v>893649</c:v>
                </c:pt>
                <c:pt idx="63">
                  <c:v>858658</c:v>
                </c:pt>
                <c:pt idx="64">
                  <c:v>797665</c:v>
                </c:pt>
                <c:pt idx="65">
                  <c:v>754601</c:v>
                </c:pt>
                <c:pt idx="66">
                  <c:v>843629</c:v>
                </c:pt>
                <c:pt idx="67">
                  <c:v>841354</c:v>
                </c:pt>
                <c:pt idx="68">
                  <c:v>749264</c:v>
                </c:pt>
                <c:pt idx="69">
                  <c:v>845889</c:v>
                </c:pt>
                <c:pt idx="70">
                  <c:v>801702</c:v>
                </c:pt>
                <c:pt idx="71">
                  <c:v>859535</c:v>
                </c:pt>
                <c:pt idx="72">
                  <c:v>820067</c:v>
                </c:pt>
                <c:pt idx="73">
                  <c:v>759437</c:v>
                </c:pt>
                <c:pt idx="74">
                  <c:v>831774</c:v>
                </c:pt>
                <c:pt idx="75">
                  <c:v>794219</c:v>
                </c:pt>
                <c:pt idx="76">
                  <c:v>818914</c:v>
                </c:pt>
                <c:pt idx="77">
                  <c:v>742511</c:v>
                </c:pt>
                <c:pt idx="78">
                  <c:v>793145</c:v>
                </c:pt>
                <c:pt idx="79">
                  <c:v>780992</c:v>
                </c:pt>
                <c:pt idx="80">
                  <c:v>872806</c:v>
                </c:pt>
                <c:pt idx="81">
                  <c:v>729335</c:v>
                </c:pt>
                <c:pt idx="82">
                  <c:v>860148</c:v>
                </c:pt>
                <c:pt idx="83">
                  <c:v>840526</c:v>
                </c:pt>
                <c:pt idx="84">
                  <c:v>802226</c:v>
                </c:pt>
                <c:pt idx="85">
                  <c:v>801608</c:v>
                </c:pt>
                <c:pt idx="86">
                  <c:v>799162</c:v>
                </c:pt>
                <c:pt idx="87">
                  <c:v>878859</c:v>
                </c:pt>
                <c:pt idx="88">
                  <c:v>795721</c:v>
                </c:pt>
                <c:pt idx="89">
                  <c:v>787740</c:v>
                </c:pt>
                <c:pt idx="90">
                  <c:v>790305</c:v>
                </c:pt>
                <c:pt idx="91">
                  <c:v>792216</c:v>
                </c:pt>
                <c:pt idx="92">
                  <c:v>785111</c:v>
                </c:pt>
                <c:pt idx="93">
                  <c:v>731363</c:v>
                </c:pt>
                <c:pt idx="94">
                  <c:v>852340</c:v>
                </c:pt>
                <c:pt idx="95">
                  <c:v>820109</c:v>
                </c:pt>
                <c:pt idx="96">
                  <c:v>798353</c:v>
                </c:pt>
                <c:pt idx="97">
                  <c:v>710293</c:v>
                </c:pt>
                <c:pt idx="98">
                  <c:v>843316</c:v>
                </c:pt>
                <c:pt idx="99">
                  <c:v>723288</c:v>
                </c:pt>
                <c:pt idx="100">
                  <c:v>810867</c:v>
                </c:pt>
                <c:pt idx="101">
                  <c:v>884745</c:v>
                </c:pt>
                <c:pt idx="102">
                  <c:v>850550</c:v>
                </c:pt>
                <c:pt idx="103">
                  <c:v>774466</c:v>
                </c:pt>
                <c:pt idx="104">
                  <c:v>760930</c:v>
                </c:pt>
                <c:pt idx="105">
                  <c:v>765290</c:v>
                </c:pt>
                <c:pt idx="106">
                  <c:v>897238</c:v>
                </c:pt>
                <c:pt idx="107">
                  <c:v>810435</c:v>
                </c:pt>
                <c:pt idx="108">
                  <c:v>791477</c:v>
                </c:pt>
                <c:pt idx="109">
                  <c:v>862931</c:v>
                </c:pt>
                <c:pt idx="110">
                  <c:v>863117</c:v>
                </c:pt>
                <c:pt idx="111">
                  <c:v>753566</c:v>
                </c:pt>
                <c:pt idx="112">
                  <c:v>896839</c:v>
                </c:pt>
                <c:pt idx="113">
                  <c:v>774347</c:v>
                </c:pt>
                <c:pt idx="114">
                  <c:v>818471</c:v>
                </c:pt>
                <c:pt idx="115">
                  <c:v>759867</c:v>
                </c:pt>
                <c:pt idx="116">
                  <c:v>796611</c:v>
                </c:pt>
                <c:pt idx="117">
                  <c:v>817125</c:v>
                </c:pt>
                <c:pt idx="118">
                  <c:v>870586</c:v>
                </c:pt>
                <c:pt idx="119">
                  <c:v>883688</c:v>
                </c:pt>
                <c:pt idx="120">
                  <c:v>885832</c:v>
                </c:pt>
                <c:pt idx="121">
                  <c:v>797771</c:v>
                </c:pt>
                <c:pt idx="122">
                  <c:v>838477</c:v>
                </c:pt>
                <c:pt idx="123">
                  <c:v>895138</c:v>
                </c:pt>
                <c:pt idx="124">
                  <c:v>793072</c:v>
                </c:pt>
                <c:pt idx="125">
                  <c:v>822670</c:v>
                </c:pt>
                <c:pt idx="126">
                  <c:v>812506</c:v>
                </c:pt>
                <c:pt idx="127">
                  <c:v>753148</c:v>
                </c:pt>
                <c:pt idx="128">
                  <c:v>750236</c:v>
                </c:pt>
                <c:pt idx="129">
                  <c:v>779743</c:v>
                </c:pt>
                <c:pt idx="130">
                  <c:v>710099</c:v>
                </c:pt>
                <c:pt idx="131">
                  <c:v>750919</c:v>
                </c:pt>
                <c:pt idx="132">
                  <c:v>718016</c:v>
                </c:pt>
                <c:pt idx="133">
                  <c:v>756063</c:v>
                </c:pt>
                <c:pt idx="134">
                  <c:v>882715</c:v>
                </c:pt>
                <c:pt idx="135">
                  <c:v>707361</c:v>
                </c:pt>
                <c:pt idx="136">
                  <c:v>709467</c:v>
                </c:pt>
                <c:pt idx="137">
                  <c:v>755676</c:v>
                </c:pt>
                <c:pt idx="138">
                  <c:v>809796</c:v>
                </c:pt>
                <c:pt idx="139">
                  <c:v>856378</c:v>
                </c:pt>
                <c:pt idx="140">
                  <c:v>730049</c:v>
                </c:pt>
                <c:pt idx="141">
                  <c:v>855105</c:v>
                </c:pt>
                <c:pt idx="142">
                  <c:v>767052</c:v>
                </c:pt>
                <c:pt idx="143">
                  <c:v>857901</c:v>
                </c:pt>
                <c:pt idx="144">
                  <c:v>846632</c:v>
                </c:pt>
                <c:pt idx="145">
                  <c:v>771524</c:v>
                </c:pt>
                <c:pt idx="146">
                  <c:v>835783</c:v>
                </c:pt>
                <c:pt idx="147">
                  <c:v>712590</c:v>
                </c:pt>
                <c:pt idx="148">
                  <c:v>895080</c:v>
                </c:pt>
                <c:pt idx="149">
                  <c:v>873033</c:v>
                </c:pt>
                <c:pt idx="150">
                  <c:v>738419</c:v>
                </c:pt>
                <c:pt idx="151">
                  <c:v>857076</c:v>
                </c:pt>
                <c:pt idx="152">
                  <c:v>842967</c:v>
                </c:pt>
                <c:pt idx="153">
                  <c:v>846187</c:v>
                </c:pt>
                <c:pt idx="154">
                  <c:v>822524</c:v>
                </c:pt>
                <c:pt idx="155">
                  <c:v>714214</c:v>
                </c:pt>
                <c:pt idx="156">
                  <c:v>787804</c:v>
                </c:pt>
                <c:pt idx="157">
                  <c:v>871042</c:v>
                </c:pt>
                <c:pt idx="158">
                  <c:v>735371</c:v>
                </c:pt>
                <c:pt idx="159">
                  <c:v>712376</c:v>
                </c:pt>
                <c:pt idx="160">
                  <c:v>781364</c:v>
                </c:pt>
                <c:pt idx="161">
                  <c:v>863715</c:v>
                </c:pt>
                <c:pt idx="162">
                  <c:v>792678</c:v>
                </c:pt>
                <c:pt idx="163">
                  <c:v>867026</c:v>
                </c:pt>
                <c:pt idx="164">
                  <c:v>890823</c:v>
                </c:pt>
                <c:pt idx="165">
                  <c:v>800089</c:v>
                </c:pt>
                <c:pt idx="166">
                  <c:v>843455</c:v>
                </c:pt>
                <c:pt idx="167">
                  <c:v>727374</c:v>
                </c:pt>
                <c:pt idx="168">
                  <c:v>798207</c:v>
                </c:pt>
                <c:pt idx="169">
                  <c:v>736659</c:v>
                </c:pt>
                <c:pt idx="170">
                  <c:v>723283</c:v>
                </c:pt>
                <c:pt idx="171">
                  <c:v>888002</c:v>
                </c:pt>
                <c:pt idx="172">
                  <c:v>754619</c:v>
                </c:pt>
                <c:pt idx="173">
                  <c:v>740200</c:v>
                </c:pt>
                <c:pt idx="174">
                  <c:v>871905</c:v>
                </c:pt>
                <c:pt idx="175">
                  <c:v>783771</c:v>
                </c:pt>
                <c:pt idx="176">
                  <c:v>804414</c:v>
                </c:pt>
                <c:pt idx="177">
                  <c:v>759393</c:v>
                </c:pt>
                <c:pt idx="178">
                  <c:v>700177</c:v>
                </c:pt>
                <c:pt idx="179">
                  <c:v>713090</c:v>
                </c:pt>
                <c:pt idx="180">
                  <c:v>758004</c:v>
                </c:pt>
                <c:pt idx="181">
                  <c:v>863639</c:v>
                </c:pt>
                <c:pt idx="182">
                  <c:v>854572</c:v>
                </c:pt>
                <c:pt idx="183">
                  <c:v>757454</c:v>
                </c:pt>
                <c:pt idx="184">
                  <c:v>801815</c:v>
                </c:pt>
                <c:pt idx="185">
                  <c:v>780647</c:v>
                </c:pt>
                <c:pt idx="186">
                  <c:v>711820</c:v>
                </c:pt>
                <c:pt idx="187">
                  <c:v>750816</c:v>
                </c:pt>
                <c:pt idx="188">
                  <c:v>700733</c:v>
                </c:pt>
                <c:pt idx="189">
                  <c:v>874570</c:v>
                </c:pt>
                <c:pt idx="190">
                  <c:v>717441</c:v>
                </c:pt>
                <c:pt idx="191">
                  <c:v>705431</c:v>
                </c:pt>
                <c:pt idx="192">
                  <c:v>717327</c:v>
                </c:pt>
                <c:pt idx="193">
                  <c:v>756235</c:v>
                </c:pt>
                <c:pt idx="194">
                  <c:v>730826</c:v>
                </c:pt>
                <c:pt idx="195">
                  <c:v>731088</c:v>
                </c:pt>
                <c:pt idx="196">
                  <c:v>855595</c:v>
                </c:pt>
                <c:pt idx="197">
                  <c:v>798186</c:v>
                </c:pt>
                <c:pt idx="198">
                  <c:v>867907</c:v>
                </c:pt>
                <c:pt idx="199">
                  <c:v>771066</c:v>
                </c:pt>
                <c:pt idx="200">
                  <c:v>887661</c:v>
                </c:pt>
                <c:pt idx="201">
                  <c:v>708970</c:v>
                </c:pt>
                <c:pt idx="202">
                  <c:v>819564</c:v>
                </c:pt>
                <c:pt idx="203">
                  <c:v>840187</c:v>
                </c:pt>
                <c:pt idx="204">
                  <c:v>829511</c:v>
                </c:pt>
                <c:pt idx="205">
                  <c:v>853655</c:v>
                </c:pt>
                <c:pt idx="206">
                  <c:v>893431</c:v>
                </c:pt>
                <c:pt idx="207">
                  <c:v>709408</c:v>
                </c:pt>
                <c:pt idx="208">
                  <c:v>736198</c:v>
                </c:pt>
                <c:pt idx="209">
                  <c:v>762633</c:v>
                </c:pt>
                <c:pt idx="210">
                  <c:v>767448</c:v>
                </c:pt>
                <c:pt idx="211">
                  <c:v>707666</c:v>
                </c:pt>
                <c:pt idx="212">
                  <c:v>835653</c:v>
                </c:pt>
                <c:pt idx="213">
                  <c:v>819161</c:v>
                </c:pt>
                <c:pt idx="214">
                  <c:v>845327</c:v>
                </c:pt>
                <c:pt idx="215">
                  <c:v>747539</c:v>
                </c:pt>
                <c:pt idx="216">
                  <c:v>729234</c:v>
                </c:pt>
                <c:pt idx="217">
                  <c:v>852032</c:v>
                </c:pt>
                <c:pt idx="218">
                  <c:v>750728</c:v>
                </c:pt>
                <c:pt idx="219">
                  <c:v>716632</c:v>
                </c:pt>
                <c:pt idx="220">
                  <c:v>768757</c:v>
                </c:pt>
                <c:pt idx="221">
                  <c:v>736355</c:v>
                </c:pt>
                <c:pt idx="222">
                  <c:v>763196</c:v>
                </c:pt>
                <c:pt idx="223">
                  <c:v>855562</c:v>
                </c:pt>
                <c:pt idx="224">
                  <c:v>841204</c:v>
                </c:pt>
                <c:pt idx="225">
                  <c:v>816682</c:v>
                </c:pt>
                <c:pt idx="226">
                  <c:v>737952</c:v>
                </c:pt>
                <c:pt idx="227">
                  <c:v>735838</c:v>
                </c:pt>
                <c:pt idx="228">
                  <c:v>716423</c:v>
                </c:pt>
                <c:pt idx="229">
                  <c:v>834788</c:v>
                </c:pt>
                <c:pt idx="230">
                  <c:v>747014</c:v>
                </c:pt>
                <c:pt idx="231">
                  <c:v>708684</c:v>
                </c:pt>
                <c:pt idx="232">
                  <c:v>849844</c:v>
                </c:pt>
                <c:pt idx="233">
                  <c:v>851197</c:v>
                </c:pt>
                <c:pt idx="234">
                  <c:v>883158</c:v>
                </c:pt>
                <c:pt idx="235">
                  <c:v>711938</c:v>
                </c:pt>
                <c:pt idx="236">
                  <c:v>806720</c:v>
                </c:pt>
                <c:pt idx="237">
                  <c:v>856771</c:v>
                </c:pt>
                <c:pt idx="238">
                  <c:v>777524</c:v>
                </c:pt>
                <c:pt idx="239">
                  <c:v>838504</c:v>
                </c:pt>
                <c:pt idx="240">
                  <c:v>840086</c:v>
                </c:pt>
                <c:pt idx="241">
                  <c:v>848062</c:v>
                </c:pt>
                <c:pt idx="242">
                  <c:v>728146</c:v>
                </c:pt>
                <c:pt idx="243">
                  <c:v>722081</c:v>
                </c:pt>
                <c:pt idx="244">
                  <c:v>865597</c:v>
                </c:pt>
                <c:pt idx="245">
                  <c:v>728235</c:v>
                </c:pt>
                <c:pt idx="246">
                  <c:v>777197</c:v>
                </c:pt>
                <c:pt idx="247">
                  <c:v>898476</c:v>
                </c:pt>
                <c:pt idx="248">
                  <c:v>834998</c:v>
                </c:pt>
                <c:pt idx="249">
                  <c:v>859754</c:v>
                </c:pt>
                <c:pt idx="250">
                  <c:v>790766</c:v>
                </c:pt>
                <c:pt idx="251">
                  <c:v>836145</c:v>
                </c:pt>
                <c:pt idx="252">
                  <c:v>818218</c:v>
                </c:pt>
                <c:pt idx="253">
                  <c:v>835484</c:v>
                </c:pt>
                <c:pt idx="254">
                  <c:v>784038</c:v>
                </c:pt>
                <c:pt idx="255">
                  <c:v>806559</c:v>
                </c:pt>
                <c:pt idx="256">
                  <c:v>835860</c:v>
                </c:pt>
                <c:pt idx="257">
                  <c:v>828452</c:v>
                </c:pt>
                <c:pt idx="258">
                  <c:v>840944</c:v>
                </c:pt>
                <c:pt idx="259">
                  <c:v>716452</c:v>
                </c:pt>
                <c:pt idx="260">
                  <c:v>801880</c:v>
                </c:pt>
                <c:pt idx="261">
                  <c:v>843726</c:v>
                </c:pt>
                <c:pt idx="262">
                  <c:v>765751</c:v>
                </c:pt>
                <c:pt idx="263">
                  <c:v>884211</c:v>
                </c:pt>
                <c:pt idx="264">
                  <c:v>725839</c:v>
                </c:pt>
                <c:pt idx="265">
                  <c:v>883382</c:v>
                </c:pt>
                <c:pt idx="266">
                  <c:v>882393</c:v>
                </c:pt>
                <c:pt idx="267">
                  <c:v>885685</c:v>
                </c:pt>
                <c:pt idx="268">
                  <c:v>746731</c:v>
                </c:pt>
                <c:pt idx="269">
                  <c:v>852477</c:v>
                </c:pt>
                <c:pt idx="270">
                  <c:v>719594</c:v>
                </c:pt>
                <c:pt idx="271">
                  <c:v>744443</c:v>
                </c:pt>
                <c:pt idx="272">
                  <c:v>791824</c:v>
                </c:pt>
                <c:pt idx="273">
                  <c:v>782853</c:v>
                </c:pt>
                <c:pt idx="274">
                  <c:v>879964</c:v>
                </c:pt>
                <c:pt idx="275">
                  <c:v>794081</c:v>
                </c:pt>
                <c:pt idx="276">
                  <c:v>873403</c:v>
                </c:pt>
                <c:pt idx="277">
                  <c:v>846877</c:v>
                </c:pt>
                <c:pt idx="278">
                  <c:v>726256</c:v>
                </c:pt>
                <c:pt idx="279">
                  <c:v>843143</c:v>
                </c:pt>
                <c:pt idx="280">
                  <c:v>823362</c:v>
                </c:pt>
                <c:pt idx="281">
                  <c:v>841193</c:v>
                </c:pt>
                <c:pt idx="282">
                  <c:v>899702</c:v>
                </c:pt>
                <c:pt idx="283">
                  <c:v>861056</c:v>
                </c:pt>
                <c:pt idx="284">
                  <c:v>748355</c:v>
                </c:pt>
                <c:pt idx="285">
                  <c:v>760171</c:v>
                </c:pt>
                <c:pt idx="286">
                  <c:v>754405</c:v>
                </c:pt>
                <c:pt idx="287">
                  <c:v>832560</c:v>
                </c:pt>
                <c:pt idx="288">
                  <c:v>830535</c:v>
                </c:pt>
                <c:pt idx="289">
                  <c:v>717652</c:v>
                </c:pt>
                <c:pt idx="290">
                  <c:v>857236</c:v>
                </c:pt>
                <c:pt idx="291">
                  <c:v>822452</c:v>
                </c:pt>
                <c:pt idx="292">
                  <c:v>796046</c:v>
                </c:pt>
                <c:pt idx="293">
                  <c:v>831110</c:v>
                </c:pt>
                <c:pt idx="294">
                  <c:v>715243</c:v>
                </c:pt>
                <c:pt idx="295">
                  <c:v>817094</c:v>
                </c:pt>
                <c:pt idx="296">
                  <c:v>887714</c:v>
                </c:pt>
                <c:pt idx="297">
                  <c:v>838654</c:v>
                </c:pt>
                <c:pt idx="298">
                  <c:v>796313</c:v>
                </c:pt>
                <c:pt idx="299">
                  <c:v>878871</c:v>
                </c:pt>
                <c:pt idx="300">
                  <c:v>882426</c:v>
                </c:pt>
                <c:pt idx="301">
                  <c:v>806008</c:v>
                </c:pt>
                <c:pt idx="302">
                  <c:v>783926</c:v>
                </c:pt>
                <c:pt idx="303">
                  <c:v>794619</c:v>
                </c:pt>
                <c:pt idx="304">
                  <c:v>894746</c:v>
                </c:pt>
                <c:pt idx="305">
                  <c:v>781798</c:v>
                </c:pt>
                <c:pt idx="306">
                  <c:v>734546</c:v>
                </c:pt>
                <c:pt idx="307">
                  <c:v>891049</c:v>
                </c:pt>
                <c:pt idx="308">
                  <c:v>858419</c:v>
                </c:pt>
                <c:pt idx="309">
                  <c:v>701339</c:v>
                </c:pt>
                <c:pt idx="310">
                  <c:v>818206</c:v>
                </c:pt>
                <c:pt idx="311">
                  <c:v>802272</c:v>
                </c:pt>
                <c:pt idx="312">
                  <c:v>883496</c:v>
                </c:pt>
                <c:pt idx="313">
                  <c:v>886734</c:v>
                </c:pt>
                <c:pt idx="314">
                  <c:v>815583</c:v>
                </c:pt>
                <c:pt idx="315">
                  <c:v>899611</c:v>
                </c:pt>
                <c:pt idx="316">
                  <c:v>731550</c:v>
                </c:pt>
                <c:pt idx="317">
                  <c:v>834425</c:v>
                </c:pt>
                <c:pt idx="318">
                  <c:v>702547</c:v>
                </c:pt>
                <c:pt idx="319">
                  <c:v>749773</c:v>
                </c:pt>
                <c:pt idx="320">
                  <c:v>873326</c:v>
                </c:pt>
                <c:pt idx="321">
                  <c:v>753259</c:v>
                </c:pt>
                <c:pt idx="322">
                  <c:v>806052</c:v>
                </c:pt>
                <c:pt idx="323">
                  <c:v>753682</c:v>
                </c:pt>
                <c:pt idx="324">
                  <c:v>842756</c:v>
                </c:pt>
                <c:pt idx="325">
                  <c:v>718201</c:v>
                </c:pt>
                <c:pt idx="326">
                  <c:v>848763</c:v>
                </c:pt>
                <c:pt idx="327">
                  <c:v>784190</c:v>
                </c:pt>
                <c:pt idx="328">
                  <c:v>727137</c:v>
                </c:pt>
                <c:pt idx="329">
                  <c:v>868118</c:v>
                </c:pt>
                <c:pt idx="330">
                  <c:v>826939</c:v>
                </c:pt>
                <c:pt idx="331">
                  <c:v>722381</c:v>
                </c:pt>
                <c:pt idx="332">
                  <c:v>710103</c:v>
                </c:pt>
                <c:pt idx="333">
                  <c:v>820027</c:v>
                </c:pt>
                <c:pt idx="334">
                  <c:v>891071</c:v>
                </c:pt>
                <c:pt idx="335">
                  <c:v>758728</c:v>
                </c:pt>
                <c:pt idx="336">
                  <c:v>788651</c:v>
                </c:pt>
                <c:pt idx="337">
                  <c:v>879210</c:v>
                </c:pt>
                <c:pt idx="338">
                  <c:v>834949</c:v>
                </c:pt>
                <c:pt idx="339">
                  <c:v>872216</c:v>
                </c:pt>
                <c:pt idx="340">
                  <c:v>835428</c:v>
                </c:pt>
                <c:pt idx="341">
                  <c:v>825190</c:v>
                </c:pt>
                <c:pt idx="342">
                  <c:v>769732</c:v>
                </c:pt>
                <c:pt idx="343">
                  <c:v>870402</c:v>
                </c:pt>
                <c:pt idx="344">
                  <c:v>886437</c:v>
                </c:pt>
                <c:pt idx="345">
                  <c:v>775163</c:v>
                </c:pt>
                <c:pt idx="346">
                  <c:v>714462</c:v>
                </c:pt>
                <c:pt idx="347">
                  <c:v>769776</c:v>
                </c:pt>
                <c:pt idx="348">
                  <c:v>787754</c:v>
                </c:pt>
                <c:pt idx="349">
                  <c:v>826738</c:v>
                </c:pt>
                <c:pt idx="350">
                  <c:v>782602</c:v>
                </c:pt>
                <c:pt idx="351">
                  <c:v>829557</c:v>
                </c:pt>
                <c:pt idx="352">
                  <c:v>712356</c:v>
                </c:pt>
                <c:pt idx="353">
                  <c:v>776692</c:v>
                </c:pt>
                <c:pt idx="354">
                  <c:v>874591</c:v>
                </c:pt>
                <c:pt idx="355">
                  <c:v>825531</c:v>
                </c:pt>
                <c:pt idx="356">
                  <c:v>747386</c:v>
                </c:pt>
                <c:pt idx="357">
                  <c:v>791580</c:v>
                </c:pt>
                <c:pt idx="358">
                  <c:v>708150</c:v>
                </c:pt>
                <c:pt idx="359">
                  <c:v>729123</c:v>
                </c:pt>
                <c:pt idx="360">
                  <c:v>734480</c:v>
                </c:pt>
                <c:pt idx="361">
                  <c:v>845639</c:v>
                </c:pt>
                <c:pt idx="362">
                  <c:v>880541</c:v>
                </c:pt>
                <c:pt idx="363">
                  <c:v>707939</c:v>
                </c:pt>
                <c:pt idx="364">
                  <c:v>767273</c:v>
                </c:pt>
                <c:pt idx="365">
                  <c:v>738380</c:v>
                </c:pt>
                <c:pt idx="366">
                  <c:v>760038</c:v>
                </c:pt>
                <c:pt idx="367">
                  <c:v>749928</c:v>
                </c:pt>
                <c:pt idx="368">
                  <c:v>823031</c:v>
                </c:pt>
                <c:pt idx="369">
                  <c:v>784319</c:v>
                </c:pt>
                <c:pt idx="370">
                  <c:v>709209</c:v>
                </c:pt>
                <c:pt idx="371">
                  <c:v>759772</c:v>
                </c:pt>
                <c:pt idx="372">
                  <c:v>832080</c:v>
                </c:pt>
                <c:pt idx="373">
                  <c:v>817238</c:v>
                </c:pt>
                <c:pt idx="374">
                  <c:v>770762</c:v>
                </c:pt>
                <c:pt idx="375">
                  <c:v>747571</c:v>
                </c:pt>
                <c:pt idx="376">
                  <c:v>780473</c:v>
                </c:pt>
                <c:pt idx="377">
                  <c:v>790301</c:v>
                </c:pt>
                <c:pt idx="378">
                  <c:v>752239</c:v>
                </c:pt>
                <c:pt idx="379">
                  <c:v>724215</c:v>
                </c:pt>
                <c:pt idx="380">
                  <c:v>849902</c:v>
                </c:pt>
                <c:pt idx="381">
                  <c:v>853932</c:v>
                </c:pt>
                <c:pt idx="382">
                  <c:v>798283</c:v>
                </c:pt>
                <c:pt idx="383">
                  <c:v>898290</c:v>
                </c:pt>
                <c:pt idx="384">
                  <c:v>780263</c:v>
                </c:pt>
                <c:pt idx="385">
                  <c:v>822326</c:v>
                </c:pt>
                <c:pt idx="386">
                  <c:v>784845</c:v>
                </c:pt>
                <c:pt idx="387">
                  <c:v>761659</c:v>
                </c:pt>
                <c:pt idx="388">
                  <c:v>850999</c:v>
                </c:pt>
                <c:pt idx="389">
                  <c:v>769323</c:v>
                </c:pt>
                <c:pt idx="390">
                  <c:v>708919</c:v>
                </c:pt>
                <c:pt idx="391">
                  <c:v>872051</c:v>
                </c:pt>
                <c:pt idx="392">
                  <c:v>730220</c:v>
                </c:pt>
                <c:pt idx="393">
                  <c:v>789020</c:v>
                </c:pt>
                <c:pt idx="394">
                  <c:v>870038</c:v>
                </c:pt>
                <c:pt idx="395">
                  <c:v>851789</c:v>
                </c:pt>
                <c:pt idx="396">
                  <c:v>763791</c:v>
                </c:pt>
                <c:pt idx="397">
                  <c:v>874106</c:v>
                </c:pt>
                <c:pt idx="398">
                  <c:v>828284</c:v>
                </c:pt>
                <c:pt idx="399">
                  <c:v>761283</c:v>
                </c:pt>
                <c:pt idx="400">
                  <c:v>831616</c:v>
                </c:pt>
                <c:pt idx="401">
                  <c:v>887499</c:v>
                </c:pt>
                <c:pt idx="402">
                  <c:v>879481</c:v>
                </c:pt>
                <c:pt idx="403">
                  <c:v>870335</c:v>
                </c:pt>
                <c:pt idx="404">
                  <c:v>812966</c:v>
                </c:pt>
                <c:pt idx="405">
                  <c:v>765841</c:v>
                </c:pt>
                <c:pt idx="406">
                  <c:v>825070</c:v>
                </c:pt>
                <c:pt idx="407">
                  <c:v>855417</c:v>
                </c:pt>
                <c:pt idx="408">
                  <c:v>764735</c:v>
                </c:pt>
                <c:pt idx="409">
                  <c:v>751561</c:v>
                </c:pt>
                <c:pt idx="410">
                  <c:v>712781</c:v>
                </c:pt>
                <c:pt idx="411">
                  <c:v>863982</c:v>
                </c:pt>
                <c:pt idx="412">
                  <c:v>858444</c:v>
                </c:pt>
                <c:pt idx="413">
                  <c:v>805870</c:v>
                </c:pt>
                <c:pt idx="414">
                  <c:v>882960</c:v>
                </c:pt>
                <c:pt idx="415">
                  <c:v>892767</c:v>
                </c:pt>
                <c:pt idx="416">
                  <c:v>757603</c:v>
                </c:pt>
                <c:pt idx="417">
                  <c:v>797342</c:v>
                </c:pt>
                <c:pt idx="418">
                  <c:v>875297</c:v>
                </c:pt>
                <c:pt idx="419">
                  <c:v>764645</c:v>
                </c:pt>
                <c:pt idx="420">
                  <c:v>719590</c:v>
                </c:pt>
                <c:pt idx="421">
                  <c:v>700428</c:v>
                </c:pt>
                <c:pt idx="422">
                  <c:v>750774</c:v>
                </c:pt>
                <c:pt idx="423">
                  <c:v>751024</c:v>
                </c:pt>
                <c:pt idx="424">
                  <c:v>707187</c:v>
                </c:pt>
                <c:pt idx="425">
                  <c:v>844846</c:v>
                </c:pt>
                <c:pt idx="426">
                  <c:v>705256</c:v>
                </c:pt>
                <c:pt idx="427">
                  <c:v>768883</c:v>
                </c:pt>
                <c:pt idx="428">
                  <c:v>877489</c:v>
                </c:pt>
                <c:pt idx="429">
                  <c:v>774611</c:v>
                </c:pt>
                <c:pt idx="430">
                  <c:v>860423</c:v>
                </c:pt>
                <c:pt idx="431">
                  <c:v>741192</c:v>
                </c:pt>
                <c:pt idx="432">
                  <c:v>735671</c:v>
                </c:pt>
                <c:pt idx="433">
                  <c:v>876192</c:v>
                </c:pt>
                <c:pt idx="434">
                  <c:v>706950</c:v>
                </c:pt>
                <c:pt idx="435">
                  <c:v>867049</c:v>
                </c:pt>
                <c:pt idx="436">
                  <c:v>724335</c:v>
                </c:pt>
                <c:pt idx="437">
                  <c:v>763217</c:v>
                </c:pt>
                <c:pt idx="438">
                  <c:v>756923</c:v>
                </c:pt>
                <c:pt idx="439">
                  <c:v>720593</c:v>
                </c:pt>
                <c:pt idx="440">
                  <c:v>884315</c:v>
                </c:pt>
                <c:pt idx="441">
                  <c:v>761811</c:v>
                </c:pt>
                <c:pt idx="442">
                  <c:v>717859</c:v>
                </c:pt>
                <c:pt idx="443">
                  <c:v>724511</c:v>
                </c:pt>
                <c:pt idx="444">
                  <c:v>731255</c:v>
                </c:pt>
                <c:pt idx="445">
                  <c:v>800466</c:v>
                </c:pt>
                <c:pt idx="446">
                  <c:v>850294</c:v>
                </c:pt>
                <c:pt idx="447">
                  <c:v>700746</c:v>
                </c:pt>
                <c:pt idx="448">
                  <c:v>822625</c:v>
                </c:pt>
                <c:pt idx="449">
                  <c:v>750321</c:v>
                </c:pt>
                <c:pt idx="450">
                  <c:v>816084</c:v>
                </c:pt>
                <c:pt idx="451">
                  <c:v>873169</c:v>
                </c:pt>
                <c:pt idx="452">
                  <c:v>743814</c:v>
                </c:pt>
                <c:pt idx="453">
                  <c:v>772232</c:v>
                </c:pt>
                <c:pt idx="454">
                  <c:v>734310</c:v>
                </c:pt>
                <c:pt idx="455">
                  <c:v>768901</c:v>
                </c:pt>
                <c:pt idx="456">
                  <c:v>766390</c:v>
                </c:pt>
                <c:pt idx="457">
                  <c:v>731637</c:v>
                </c:pt>
                <c:pt idx="458">
                  <c:v>810855</c:v>
                </c:pt>
                <c:pt idx="459">
                  <c:v>842409</c:v>
                </c:pt>
                <c:pt idx="460">
                  <c:v>807383</c:v>
                </c:pt>
                <c:pt idx="461">
                  <c:v>793665</c:v>
                </c:pt>
                <c:pt idx="462">
                  <c:v>811720</c:v>
                </c:pt>
                <c:pt idx="463">
                  <c:v>836469</c:v>
                </c:pt>
                <c:pt idx="464">
                  <c:v>726915</c:v>
                </c:pt>
                <c:pt idx="465">
                  <c:v>828982</c:v>
                </c:pt>
                <c:pt idx="466">
                  <c:v>714269</c:v>
                </c:pt>
                <c:pt idx="467">
                  <c:v>844333</c:v>
                </c:pt>
                <c:pt idx="468">
                  <c:v>707757</c:v>
                </c:pt>
                <c:pt idx="469">
                  <c:v>808068</c:v>
                </c:pt>
                <c:pt idx="470">
                  <c:v>864607</c:v>
                </c:pt>
                <c:pt idx="471">
                  <c:v>724236</c:v>
                </c:pt>
                <c:pt idx="472">
                  <c:v>828422</c:v>
                </c:pt>
                <c:pt idx="473">
                  <c:v>886024</c:v>
                </c:pt>
                <c:pt idx="474">
                  <c:v>735086</c:v>
                </c:pt>
                <c:pt idx="475">
                  <c:v>790118</c:v>
                </c:pt>
                <c:pt idx="476">
                  <c:v>767740</c:v>
                </c:pt>
                <c:pt idx="477">
                  <c:v>778167</c:v>
                </c:pt>
                <c:pt idx="478">
                  <c:v>754655</c:v>
                </c:pt>
                <c:pt idx="479">
                  <c:v>719938</c:v>
                </c:pt>
                <c:pt idx="480">
                  <c:v>700159</c:v>
                </c:pt>
                <c:pt idx="481">
                  <c:v>767455</c:v>
                </c:pt>
                <c:pt idx="482">
                  <c:v>749893</c:v>
                </c:pt>
                <c:pt idx="483">
                  <c:v>748107</c:v>
                </c:pt>
                <c:pt idx="484">
                  <c:v>780132</c:v>
                </c:pt>
                <c:pt idx="485">
                  <c:v>745223</c:v>
                </c:pt>
                <c:pt idx="486">
                  <c:v>742573</c:v>
                </c:pt>
                <c:pt idx="487">
                  <c:v>746933</c:v>
                </c:pt>
                <c:pt idx="488">
                  <c:v>714521</c:v>
                </c:pt>
                <c:pt idx="489">
                  <c:v>731562</c:v>
                </c:pt>
                <c:pt idx="490">
                  <c:v>865589</c:v>
                </c:pt>
                <c:pt idx="491">
                  <c:v>806929</c:v>
                </c:pt>
                <c:pt idx="492">
                  <c:v>755102</c:v>
                </c:pt>
                <c:pt idx="493">
                  <c:v>776002</c:v>
                </c:pt>
                <c:pt idx="494">
                  <c:v>730625</c:v>
                </c:pt>
                <c:pt idx="495">
                  <c:v>700018</c:v>
                </c:pt>
                <c:pt idx="496">
                  <c:v>731851</c:v>
                </c:pt>
                <c:pt idx="497">
                  <c:v>756503</c:v>
                </c:pt>
                <c:pt idx="498">
                  <c:v>805585</c:v>
                </c:pt>
                <c:pt idx="499">
                  <c:v>767363</c:v>
                </c:pt>
                <c:pt idx="500">
                  <c:v>740933</c:v>
                </c:pt>
                <c:pt idx="501">
                  <c:v>719003</c:v>
                </c:pt>
                <c:pt idx="502">
                  <c:v>740200</c:v>
                </c:pt>
                <c:pt idx="503">
                  <c:v>720321</c:v>
                </c:pt>
                <c:pt idx="504">
                  <c:v>779578</c:v>
                </c:pt>
                <c:pt idx="505">
                  <c:v>779302</c:v>
                </c:pt>
                <c:pt idx="506">
                  <c:v>739722</c:v>
                </c:pt>
                <c:pt idx="507">
                  <c:v>759061</c:v>
                </c:pt>
                <c:pt idx="508">
                  <c:v>831705</c:v>
                </c:pt>
                <c:pt idx="509">
                  <c:v>720207</c:v>
                </c:pt>
                <c:pt idx="510">
                  <c:v>760522</c:v>
                </c:pt>
                <c:pt idx="511">
                  <c:v>741327</c:v>
                </c:pt>
                <c:pt idx="512">
                  <c:v>841596</c:v>
                </c:pt>
                <c:pt idx="513">
                  <c:v>717237</c:v>
                </c:pt>
                <c:pt idx="514">
                  <c:v>734380</c:v>
                </c:pt>
                <c:pt idx="515">
                  <c:v>702366</c:v>
                </c:pt>
                <c:pt idx="516">
                  <c:v>713650</c:v>
                </c:pt>
                <c:pt idx="517">
                  <c:v>701108</c:v>
                </c:pt>
                <c:pt idx="518">
                  <c:v>847175</c:v>
                </c:pt>
                <c:pt idx="519">
                  <c:v>703802</c:v>
                </c:pt>
                <c:pt idx="520">
                  <c:v>712485</c:v>
                </c:pt>
                <c:pt idx="521">
                  <c:v>771448</c:v>
                </c:pt>
                <c:pt idx="522">
                  <c:v>778450</c:v>
                </c:pt>
                <c:pt idx="523">
                  <c:v>713735</c:v>
                </c:pt>
                <c:pt idx="524">
                  <c:v>702884</c:v>
                </c:pt>
                <c:pt idx="525">
                  <c:v>753767</c:v>
                </c:pt>
                <c:pt idx="526">
                  <c:v>806198</c:v>
                </c:pt>
                <c:pt idx="527">
                  <c:v>773069</c:v>
                </c:pt>
                <c:pt idx="528">
                  <c:v>785062</c:v>
                </c:pt>
                <c:pt idx="529">
                  <c:v>713245</c:v>
                </c:pt>
                <c:pt idx="530">
                  <c:v>747248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00-442D-9C0F-93B004CD942B}"/>
            </c:ext>
          </c:extLst>
        </c:ser>
        <c:ser>
          <c:idx val="1"/>
          <c:order val="1"/>
          <c:tx>
            <c:v>Predicted current price</c:v>
          </c:tx>
          <c:spPr>
            <a:ln w="19050">
              <a:noFill/>
            </a:ln>
          </c:spPr>
          <c:xVal>
            <c:numRef>
              <c:f>data!$B$2:$B$532</c:f>
              <c:numCache>
                <c:formatCode>General</c:formatCode>
                <c:ptCount val="531"/>
                <c:pt idx="0">
                  <c:v>701319</c:v>
                </c:pt>
                <c:pt idx="1">
                  <c:v>725621</c:v>
                </c:pt>
                <c:pt idx="2">
                  <c:v>762880</c:v>
                </c:pt>
                <c:pt idx="3">
                  <c:v>783352</c:v>
                </c:pt>
                <c:pt idx="4">
                  <c:v>842763</c:v>
                </c:pt>
                <c:pt idx="5">
                  <c:v>855183</c:v>
                </c:pt>
                <c:pt idx="6">
                  <c:v>845749</c:v>
                </c:pt>
                <c:pt idx="7">
                  <c:v>880381</c:v>
                </c:pt>
                <c:pt idx="8">
                  <c:v>796972</c:v>
                </c:pt>
                <c:pt idx="9">
                  <c:v>897566</c:v>
                </c:pt>
                <c:pt idx="10">
                  <c:v>811335</c:v>
                </c:pt>
                <c:pt idx="11">
                  <c:v>807222</c:v>
                </c:pt>
                <c:pt idx="12">
                  <c:v>859927</c:v>
                </c:pt>
                <c:pt idx="13">
                  <c:v>894415</c:v>
                </c:pt>
                <c:pt idx="14">
                  <c:v>899797</c:v>
                </c:pt>
                <c:pt idx="15">
                  <c:v>850494</c:v>
                </c:pt>
                <c:pt idx="16">
                  <c:v>815999</c:v>
                </c:pt>
                <c:pt idx="17">
                  <c:v>876416</c:v>
                </c:pt>
                <c:pt idx="18">
                  <c:v>780397</c:v>
                </c:pt>
                <c:pt idx="19">
                  <c:v>783183</c:v>
                </c:pt>
                <c:pt idx="20">
                  <c:v>814817</c:v>
                </c:pt>
                <c:pt idx="21">
                  <c:v>838144</c:v>
                </c:pt>
                <c:pt idx="22">
                  <c:v>882922</c:v>
                </c:pt>
                <c:pt idx="23">
                  <c:v>793819</c:v>
                </c:pt>
                <c:pt idx="24">
                  <c:v>848296</c:v>
                </c:pt>
                <c:pt idx="25">
                  <c:v>759618</c:v>
                </c:pt>
                <c:pt idx="26">
                  <c:v>869728</c:v>
                </c:pt>
                <c:pt idx="27">
                  <c:v>843578</c:v>
                </c:pt>
                <c:pt idx="28">
                  <c:v>898347</c:v>
                </c:pt>
                <c:pt idx="29">
                  <c:v>885904</c:v>
                </c:pt>
                <c:pt idx="30">
                  <c:v>827825</c:v>
                </c:pt>
                <c:pt idx="31">
                  <c:v>716161</c:v>
                </c:pt>
                <c:pt idx="32">
                  <c:v>862188</c:v>
                </c:pt>
                <c:pt idx="33">
                  <c:v>818801</c:v>
                </c:pt>
                <c:pt idx="34">
                  <c:v>772794</c:v>
                </c:pt>
                <c:pt idx="35">
                  <c:v>874805</c:v>
                </c:pt>
                <c:pt idx="36">
                  <c:v>811616</c:v>
                </c:pt>
                <c:pt idx="37">
                  <c:v>805591</c:v>
                </c:pt>
                <c:pt idx="38">
                  <c:v>813825</c:v>
                </c:pt>
                <c:pt idx="39">
                  <c:v>866846</c:v>
                </c:pt>
                <c:pt idx="40">
                  <c:v>874791</c:v>
                </c:pt>
                <c:pt idx="41">
                  <c:v>834193</c:v>
                </c:pt>
                <c:pt idx="42">
                  <c:v>890770</c:v>
                </c:pt>
                <c:pt idx="43">
                  <c:v>834585</c:v>
                </c:pt>
                <c:pt idx="44">
                  <c:v>891736</c:v>
                </c:pt>
                <c:pt idx="45">
                  <c:v>742863</c:v>
                </c:pt>
                <c:pt idx="46">
                  <c:v>864741</c:v>
                </c:pt>
                <c:pt idx="47">
                  <c:v>824040</c:v>
                </c:pt>
                <c:pt idx="48">
                  <c:v>838077</c:v>
                </c:pt>
                <c:pt idx="49">
                  <c:v>838310</c:v>
                </c:pt>
                <c:pt idx="50">
                  <c:v>865954</c:v>
                </c:pt>
                <c:pt idx="51">
                  <c:v>882416</c:v>
                </c:pt>
                <c:pt idx="52">
                  <c:v>829039</c:v>
                </c:pt>
                <c:pt idx="53">
                  <c:v>817830</c:v>
                </c:pt>
                <c:pt idx="54">
                  <c:v>798449</c:v>
                </c:pt>
                <c:pt idx="55">
                  <c:v>856807</c:v>
                </c:pt>
                <c:pt idx="56">
                  <c:v>874387</c:v>
                </c:pt>
                <c:pt idx="57">
                  <c:v>811853</c:v>
                </c:pt>
                <c:pt idx="58">
                  <c:v>890441</c:v>
                </c:pt>
                <c:pt idx="59">
                  <c:v>834728</c:v>
                </c:pt>
                <c:pt idx="60">
                  <c:v>876236</c:v>
                </c:pt>
                <c:pt idx="61">
                  <c:v>891569</c:v>
                </c:pt>
                <c:pt idx="62">
                  <c:v>893649</c:v>
                </c:pt>
                <c:pt idx="63">
                  <c:v>858658</c:v>
                </c:pt>
                <c:pt idx="64">
                  <c:v>797665</c:v>
                </c:pt>
                <c:pt idx="65">
                  <c:v>754601</c:v>
                </c:pt>
                <c:pt idx="66">
                  <c:v>843629</c:v>
                </c:pt>
                <c:pt idx="67">
                  <c:v>841354</c:v>
                </c:pt>
                <c:pt idx="68">
                  <c:v>749264</c:v>
                </c:pt>
                <c:pt idx="69">
                  <c:v>845889</c:v>
                </c:pt>
                <c:pt idx="70">
                  <c:v>801702</c:v>
                </c:pt>
                <c:pt idx="71">
                  <c:v>859535</c:v>
                </c:pt>
                <c:pt idx="72">
                  <c:v>820067</c:v>
                </c:pt>
                <c:pt idx="73">
                  <c:v>759437</c:v>
                </c:pt>
                <c:pt idx="74">
                  <c:v>831774</c:v>
                </c:pt>
                <c:pt idx="75">
                  <c:v>794219</c:v>
                </c:pt>
                <c:pt idx="76">
                  <c:v>818914</c:v>
                </c:pt>
                <c:pt idx="77">
                  <c:v>742511</c:v>
                </c:pt>
                <c:pt idx="78">
                  <c:v>793145</c:v>
                </c:pt>
                <c:pt idx="79">
                  <c:v>780992</c:v>
                </c:pt>
                <c:pt idx="80">
                  <c:v>872806</c:v>
                </c:pt>
                <c:pt idx="81">
                  <c:v>729335</c:v>
                </c:pt>
                <c:pt idx="82">
                  <c:v>860148</c:v>
                </c:pt>
                <c:pt idx="83">
                  <c:v>840526</c:v>
                </c:pt>
                <c:pt idx="84">
                  <c:v>802226</c:v>
                </c:pt>
                <c:pt idx="85">
                  <c:v>801608</c:v>
                </c:pt>
                <c:pt idx="86">
                  <c:v>799162</c:v>
                </c:pt>
                <c:pt idx="87">
                  <c:v>878859</c:v>
                </c:pt>
                <c:pt idx="88">
                  <c:v>795721</c:v>
                </c:pt>
                <c:pt idx="89">
                  <c:v>787740</c:v>
                </c:pt>
                <c:pt idx="90">
                  <c:v>790305</c:v>
                </c:pt>
                <c:pt idx="91">
                  <c:v>792216</c:v>
                </c:pt>
                <c:pt idx="92">
                  <c:v>785111</c:v>
                </c:pt>
                <c:pt idx="93">
                  <c:v>731363</c:v>
                </c:pt>
                <c:pt idx="94">
                  <c:v>852340</c:v>
                </c:pt>
                <c:pt idx="95">
                  <c:v>820109</c:v>
                </c:pt>
                <c:pt idx="96">
                  <c:v>798353</c:v>
                </c:pt>
                <c:pt idx="97">
                  <c:v>710293</c:v>
                </c:pt>
                <c:pt idx="98">
                  <c:v>843316</c:v>
                </c:pt>
                <c:pt idx="99">
                  <c:v>723288</c:v>
                </c:pt>
                <c:pt idx="100">
                  <c:v>810867</c:v>
                </c:pt>
                <c:pt idx="101">
                  <c:v>884745</c:v>
                </c:pt>
                <c:pt idx="102">
                  <c:v>850550</c:v>
                </c:pt>
                <c:pt idx="103">
                  <c:v>774466</c:v>
                </c:pt>
                <c:pt idx="104">
                  <c:v>760930</c:v>
                </c:pt>
                <c:pt idx="105">
                  <c:v>765290</c:v>
                </c:pt>
                <c:pt idx="106">
                  <c:v>897238</c:v>
                </c:pt>
                <c:pt idx="107">
                  <c:v>810435</c:v>
                </c:pt>
                <c:pt idx="108">
                  <c:v>791477</c:v>
                </c:pt>
                <c:pt idx="109">
                  <c:v>862931</c:v>
                </c:pt>
                <c:pt idx="110">
                  <c:v>863117</c:v>
                </c:pt>
                <c:pt idx="111">
                  <c:v>753566</c:v>
                </c:pt>
                <c:pt idx="112">
                  <c:v>896839</c:v>
                </c:pt>
                <c:pt idx="113">
                  <c:v>774347</c:v>
                </c:pt>
                <c:pt idx="114">
                  <c:v>818471</c:v>
                </c:pt>
                <c:pt idx="115">
                  <c:v>759867</c:v>
                </c:pt>
                <c:pt idx="116">
                  <c:v>796611</c:v>
                </c:pt>
                <c:pt idx="117">
                  <c:v>817125</c:v>
                </c:pt>
                <c:pt idx="118">
                  <c:v>870586</c:v>
                </c:pt>
                <c:pt idx="119">
                  <c:v>883688</c:v>
                </c:pt>
                <c:pt idx="120">
                  <c:v>885832</c:v>
                </c:pt>
                <c:pt idx="121">
                  <c:v>797771</c:v>
                </c:pt>
                <c:pt idx="122">
                  <c:v>838477</c:v>
                </c:pt>
                <c:pt idx="123">
                  <c:v>895138</c:v>
                </c:pt>
                <c:pt idx="124">
                  <c:v>793072</c:v>
                </c:pt>
                <c:pt idx="125">
                  <c:v>822670</c:v>
                </c:pt>
                <c:pt idx="126">
                  <c:v>812506</c:v>
                </c:pt>
                <c:pt idx="127">
                  <c:v>753148</c:v>
                </c:pt>
                <c:pt idx="128">
                  <c:v>750236</c:v>
                </c:pt>
                <c:pt idx="129">
                  <c:v>779743</c:v>
                </c:pt>
                <c:pt idx="130">
                  <c:v>710099</c:v>
                </c:pt>
                <c:pt idx="131">
                  <c:v>750919</c:v>
                </c:pt>
                <c:pt idx="132">
                  <c:v>718016</c:v>
                </c:pt>
                <c:pt idx="133">
                  <c:v>756063</c:v>
                </c:pt>
                <c:pt idx="134">
                  <c:v>882715</c:v>
                </c:pt>
                <c:pt idx="135">
                  <c:v>707361</c:v>
                </c:pt>
                <c:pt idx="136">
                  <c:v>709467</c:v>
                </c:pt>
                <c:pt idx="137">
                  <c:v>755676</c:v>
                </c:pt>
                <c:pt idx="138">
                  <c:v>809796</c:v>
                </c:pt>
                <c:pt idx="139">
                  <c:v>856378</c:v>
                </c:pt>
                <c:pt idx="140">
                  <c:v>730049</c:v>
                </c:pt>
                <c:pt idx="141">
                  <c:v>855105</c:v>
                </c:pt>
                <c:pt idx="142">
                  <c:v>767052</c:v>
                </c:pt>
                <c:pt idx="143">
                  <c:v>857901</c:v>
                </c:pt>
                <c:pt idx="144">
                  <c:v>846632</c:v>
                </c:pt>
                <c:pt idx="145">
                  <c:v>771524</c:v>
                </c:pt>
                <c:pt idx="146">
                  <c:v>835783</c:v>
                </c:pt>
                <c:pt idx="147">
                  <c:v>712590</c:v>
                </c:pt>
                <c:pt idx="148">
                  <c:v>895080</c:v>
                </c:pt>
                <c:pt idx="149">
                  <c:v>873033</c:v>
                </c:pt>
                <c:pt idx="150">
                  <c:v>738419</c:v>
                </c:pt>
                <c:pt idx="151">
                  <c:v>857076</c:v>
                </c:pt>
                <c:pt idx="152">
                  <c:v>842967</c:v>
                </c:pt>
                <c:pt idx="153">
                  <c:v>846187</c:v>
                </c:pt>
                <c:pt idx="154">
                  <c:v>822524</c:v>
                </c:pt>
                <c:pt idx="155">
                  <c:v>714214</c:v>
                </c:pt>
                <c:pt idx="156">
                  <c:v>787804</c:v>
                </c:pt>
                <c:pt idx="157">
                  <c:v>871042</c:v>
                </c:pt>
                <c:pt idx="158">
                  <c:v>735371</c:v>
                </c:pt>
                <c:pt idx="159">
                  <c:v>712376</c:v>
                </c:pt>
                <c:pt idx="160">
                  <c:v>781364</c:v>
                </c:pt>
                <c:pt idx="161">
                  <c:v>863715</c:v>
                </c:pt>
                <c:pt idx="162">
                  <c:v>792678</c:v>
                </c:pt>
                <c:pt idx="163">
                  <c:v>867026</c:v>
                </c:pt>
                <c:pt idx="164">
                  <c:v>890823</c:v>
                </c:pt>
                <c:pt idx="165">
                  <c:v>800089</c:v>
                </c:pt>
                <c:pt idx="166">
                  <c:v>843455</c:v>
                </c:pt>
                <c:pt idx="167">
                  <c:v>727374</c:v>
                </c:pt>
                <c:pt idx="168">
                  <c:v>798207</c:v>
                </c:pt>
                <c:pt idx="169">
                  <c:v>736659</c:v>
                </c:pt>
                <c:pt idx="170">
                  <c:v>723283</c:v>
                </c:pt>
                <c:pt idx="171">
                  <c:v>888002</c:v>
                </c:pt>
                <c:pt idx="172">
                  <c:v>754619</c:v>
                </c:pt>
                <c:pt idx="173">
                  <c:v>740200</c:v>
                </c:pt>
                <c:pt idx="174">
                  <c:v>871905</c:v>
                </c:pt>
                <c:pt idx="175">
                  <c:v>783771</c:v>
                </c:pt>
                <c:pt idx="176">
                  <c:v>804414</c:v>
                </c:pt>
                <c:pt idx="177">
                  <c:v>759393</c:v>
                </c:pt>
                <c:pt idx="178">
                  <c:v>700177</c:v>
                </c:pt>
                <c:pt idx="179">
                  <c:v>713090</c:v>
                </c:pt>
                <c:pt idx="180">
                  <c:v>758004</c:v>
                </c:pt>
                <c:pt idx="181">
                  <c:v>863639</c:v>
                </c:pt>
                <c:pt idx="182">
                  <c:v>854572</c:v>
                </c:pt>
                <c:pt idx="183">
                  <c:v>757454</c:v>
                </c:pt>
                <c:pt idx="184">
                  <c:v>801815</c:v>
                </c:pt>
                <c:pt idx="185">
                  <c:v>780647</c:v>
                </c:pt>
                <c:pt idx="186">
                  <c:v>711820</c:v>
                </c:pt>
                <c:pt idx="187">
                  <c:v>750816</c:v>
                </c:pt>
                <c:pt idx="188">
                  <c:v>700733</c:v>
                </c:pt>
                <c:pt idx="189">
                  <c:v>874570</c:v>
                </c:pt>
                <c:pt idx="190">
                  <c:v>717441</c:v>
                </c:pt>
                <c:pt idx="191">
                  <c:v>705431</c:v>
                </c:pt>
                <c:pt idx="192">
                  <c:v>717327</c:v>
                </c:pt>
                <c:pt idx="193">
                  <c:v>756235</c:v>
                </c:pt>
                <c:pt idx="194">
                  <c:v>730826</c:v>
                </c:pt>
                <c:pt idx="195">
                  <c:v>731088</c:v>
                </c:pt>
                <c:pt idx="196">
                  <c:v>855595</c:v>
                </c:pt>
                <c:pt idx="197">
                  <c:v>798186</c:v>
                </c:pt>
                <c:pt idx="198">
                  <c:v>867907</c:v>
                </c:pt>
                <c:pt idx="199">
                  <c:v>771066</c:v>
                </c:pt>
                <c:pt idx="200">
                  <c:v>887661</c:v>
                </c:pt>
                <c:pt idx="201">
                  <c:v>708970</c:v>
                </c:pt>
                <c:pt idx="202">
                  <c:v>819564</c:v>
                </c:pt>
                <c:pt idx="203">
                  <c:v>840187</c:v>
                </c:pt>
                <c:pt idx="204">
                  <c:v>829511</c:v>
                </c:pt>
                <c:pt idx="205">
                  <c:v>853655</c:v>
                </c:pt>
                <c:pt idx="206">
                  <c:v>893431</c:v>
                </c:pt>
                <c:pt idx="207">
                  <c:v>709408</c:v>
                </c:pt>
                <c:pt idx="208">
                  <c:v>736198</c:v>
                </c:pt>
                <c:pt idx="209">
                  <c:v>762633</c:v>
                </c:pt>
                <c:pt idx="210">
                  <c:v>767448</c:v>
                </c:pt>
                <c:pt idx="211">
                  <c:v>707666</c:v>
                </c:pt>
                <c:pt idx="212">
                  <c:v>835653</c:v>
                </c:pt>
                <c:pt idx="213">
                  <c:v>819161</c:v>
                </c:pt>
                <c:pt idx="214">
                  <c:v>845327</c:v>
                </c:pt>
                <c:pt idx="215">
                  <c:v>747539</c:v>
                </c:pt>
                <c:pt idx="216">
                  <c:v>729234</c:v>
                </c:pt>
                <c:pt idx="217">
                  <c:v>852032</c:v>
                </c:pt>
                <c:pt idx="218">
                  <c:v>750728</c:v>
                </c:pt>
                <c:pt idx="219">
                  <c:v>716632</c:v>
                </c:pt>
                <c:pt idx="220">
                  <c:v>768757</c:v>
                </c:pt>
                <c:pt idx="221">
                  <c:v>736355</c:v>
                </c:pt>
                <c:pt idx="222">
                  <c:v>763196</c:v>
                </c:pt>
                <c:pt idx="223">
                  <c:v>855562</c:v>
                </c:pt>
                <c:pt idx="224">
                  <c:v>841204</c:v>
                </c:pt>
                <c:pt idx="225">
                  <c:v>816682</c:v>
                </c:pt>
                <c:pt idx="226">
                  <c:v>737952</c:v>
                </c:pt>
                <c:pt idx="227">
                  <c:v>735838</c:v>
                </c:pt>
                <c:pt idx="228">
                  <c:v>716423</c:v>
                </c:pt>
                <c:pt idx="229">
                  <c:v>834788</c:v>
                </c:pt>
                <c:pt idx="230">
                  <c:v>747014</c:v>
                </c:pt>
                <c:pt idx="231">
                  <c:v>708684</c:v>
                </c:pt>
                <c:pt idx="232">
                  <c:v>849844</c:v>
                </c:pt>
                <c:pt idx="233">
                  <c:v>851197</c:v>
                </c:pt>
                <c:pt idx="234">
                  <c:v>883158</c:v>
                </c:pt>
                <c:pt idx="235">
                  <c:v>711938</c:v>
                </c:pt>
                <c:pt idx="236">
                  <c:v>806720</c:v>
                </c:pt>
                <c:pt idx="237">
                  <c:v>856771</c:v>
                </c:pt>
                <c:pt idx="238">
                  <c:v>777524</c:v>
                </c:pt>
                <c:pt idx="239">
                  <c:v>838504</c:v>
                </c:pt>
                <c:pt idx="240">
                  <c:v>840086</c:v>
                </c:pt>
                <c:pt idx="241">
                  <c:v>848062</c:v>
                </c:pt>
                <c:pt idx="242">
                  <c:v>728146</c:v>
                </c:pt>
                <c:pt idx="243">
                  <c:v>722081</c:v>
                </c:pt>
                <c:pt idx="244">
                  <c:v>865597</c:v>
                </c:pt>
                <c:pt idx="245">
                  <c:v>728235</c:v>
                </c:pt>
                <c:pt idx="246">
                  <c:v>777197</c:v>
                </c:pt>
                <c:pt idx="247">
                  <c:v>898476</c:v>
                </c:pt>
                <c:pt idx="248">
                  <c:v>834998</c:v>
                </c:pt>
                <c:pt idx="249">
                  <c:v>859754</c:v>
                </c:pt>
                <c:pt idx="250">
                  <c:v>790766</c:v>
                </c:pt>
                <c:pt idx="251">
                  <c:v>836145</c:v>
                </c:pt>
                <c:pt idx="252">
                  <c:v>818218</c:v>
                </c:pt>
                <c:pt idx="253">
                  <c:v>835484</c:v>
                </c:pt>
                <c:pt idx="254">
                  <c:v>784038</c:v>
                </c:pt>
                <c:pt idx="255">
                  <c:v>806559</c:v>
                </c:pt>
                <c:pt idx="256">
                  <c:v>835860</c:v>
                </c:pt>
                <c:pt idx="257">
                  <c:v>828452</c:v>
                </c:pt>
                <c:pt idx="258">
                  <c:v>840944</c:v>
                </c:pt>
                <c:pt idx="259">
                  <c:v>716452</c:v>
                </c:pt>
                <c:pt idx="260">
                  <c:v>801880</c:v>
                </c:pt>
                <c:pt idx="261">
                  <c:v>843726</c:v>
                </c:pt>
                <c:pt idx="262">
                  <c:v>765751</c:v>
                </c:pt>
                <c:pt idx="263">
                  <c:v>884211</c:v>
                </c:pt>
                <c:pt idx="264">
                  <c:v>725839</c:v>
                </c:pt>
                <c:pt idx="265">
                  <c:v>883382</c:v>
                </c:pt>
                <c:pt idx="266">
                  <c:v>882393</c:v>
                </c:pt>
                <c:pt idx="267">
                  <c:v>885685</c:v>
                </c:pt>
                <c:pt idx="268">
                  <c:v>746731</c:v>
                </c:pt>
                <c:pt idx="269">
                  <c:v>852477</c:v>
                </c:pt>
                <c:pt idx="270">
                  <c:v>719594</c:v>
                </c:pt>
                <c:pt idx="271">
                  <c:v>744443</c:v>
                </c:pt>
                <c:pt idx="272">
                  <c:v>791824</c:v>
                </c:pt>
                <c:pt idx="273">
                  <c:v>782853</c:v>
                </c:pt>
                <c:pt idx="274">
                  <c:v>879964</c:v>
                </c:pt>
                <c:pt idx="275">
                  <c:v>794081</c:v>
                </c:pt>
                <c:pt idx="276">
                  <c:v>873403</c:v>
                </c:pt>
                <c:pt idx="277">
                  <c:v>846877</c:v>
                </c:pt>
                <c:pt idx="278">
                  <c:v>726256</c:v>
                </c:pt>
                <c:pt idx="279">
                  <c:v>843143</c:v>
                </c:pt>
                <c:pt idx="280">
                  <c:v>823362</c:v>
                </c:pt>
                <c:pt idx="281">
                  <c:v>841193</c:v>
                </c:pt>
                <c:pt idx="282">
                  <c:v>899702</c:v>
                </c:pt>
                <c:pt idx="283">
                  <c:v>861056</c:v>
                </c:pt>
                <c:pt idx="284">
                  <c:v>748355</c:v>
                </c:pt>
                <c:pt idx="285">
                  <c:v>760171</c:v>
                </c:pt>
                <c:pt idx="286">
                  <c:v>754405</c:v>
                </c:pt>
                <c:pt idx="287">
                  <c:v>832560</c:v>
                </c:pt>
                <c:pt idx="288">
                  <c:v>830535</c:v>
                </c:pt>
                <c:pt idx="289">
                  <c:v>717652</c:v>
                </c:pt>
                <c:pt idx="290">
                  <c:v>857236</c:v>
                </c:pt>
                <c:pt idx="291">
                  <c:v>822452</c:v>
                </c:pt>
                <c:pt idx="292">
                  <c:v>796046</c:v>
                </c:pt>
                <c:pt idx="293">
                  <c:v>831110</c:v>
                </c:pt>
                <c:pt idx="294">
                  <c:v>715243</c:v>
                </c:pt>
                <c:pt idx="295">
                  <c:v>817094</c:v>
                </c:pt>
                <c:pt idx="296">
                  <c:v>887714</c:v>
                </c:pt>
                <c:pt idx="297">
                  <c:v>838654</c:v>
                </c:pt>
                <c:pt idx="298">
                  <c:v>796313</c:v>
                </c:pt>
                <c:pt idx="299">
                  <c:v>878871</c:v>
                </c:pt>
                <c:pt idx="300">
                  <c:v>882426</c:v>
                </c:pt>
                <c:pt idx="301">
                  <c:v>806008</c:v>
                </c:pt>
                <c:pt idx="302">
                  <c:v>783926</c:v>
                </c:pt>
                <c:pt idx="303">
                  <c:v>794619</c:v>
                </c:pt>
                <c:pt idx="304">
                  <c:v>894746</c:v>
                </c:pt>
                <c:pt idx="305">
                  <c:v>781798</c:v>
                </c:pt>
                <c:pt idx="306">
                  <c:v>734546</c:v>
                </c:pt>
                <c:pt idx="307">
                  <c:v>891049</c:v>
                </c:pt>
                <c:pt idx="308">
                  <c:v>858419</c:v>
                </c:pt>
                <c:pt idx="309">
                  <c:v>701339</c:v>
                </c:pt>
                <c:pt idx="310">
                  <c:v>818206</c:v>
                </c:pt>
                <c:pt idx="311">
                  <c:v>802272</c:v>
                </c:pt>
                <c:pt idx="312">
                  <c:v>883496</c:v>
                </c:pt>
                <c:pt idx="313">
                  <c:v>886734</c:v>
                </c:pt>
                <c:pt idx="314">
                  <c:v>815583</c:v>
                </c:pt>
                <c:pt idx="315">
                  <c:v>899611</c:v>
                </c:pt>
                <c:pt idx="316">
                  <c:v>731550</c:v>
                </c:pt>
                <c:pt idx="317">
                  <c:v>834425</c:v>
                </c:pt>
                <c:pt idx="318">
                  <c:v>702547</c:v>
                </c:pt>
                <c:pt idx="319">
                  <c:v>749773</c:v>
                </c:pt>
                <c:pt idx="320">
                  <c:v>873326</c:v>
                </c:pt>
                <c:pt idx="321">
                  <c:v>753259</c:v>
                </c:pt>
                <c:pt idx="322">
                  <c:v>806052</c:v>
                </c:pt>
                <c:pt idx="323">
                  <c:v>753682</c:v>
                </c:pt>
                <c:pt idx="324">
                  <c:v>842756</c:v>
                </c:pt>
                <c:pt idx="325">
                  <c:v>718201</c:v>
                </c:pt>
                <c:pt idx="326">
                  <c:v>848763</c:v>
                </c:pt>
                <c:pt idx="327">
                  <c:v>784190</c:v>
                </c:pt>
                <c:pt idx="328">
                  <c:v>727137</c:v>
                </c:pt>
                <c:pt idx="329">
                  <c:v>868118</c:v>
                </c:pt>
                <c:pt idx="330">
                  <c:v>826939</c:v>
                </c:pt>
                <c:pt idx="331">
                  <c:v>722381</c:v>
                </c:pt>
                <c:pt idx="332">
                  <c:v>710103</c:v>
                </c:pt>
                <c:pt idx="333">
                  <c:v>820027</c:v>
                </c:pt>
                <c:pt idx="334">
                  <c:v>891071</c:v>
                </c:pt>
                <c:pt idx="335">
                  <c:v>758728</c:v>
                </c:pt>
                <c:pt idx="336">
                  <c:v>788651</c:v>
                </c:pt>
                <c:pt idx="337">
                  <c:v>879210</c:v>
                </c:pt>
                <c:pt idx="338">
                  <c:v>834949</c:v>
                </c:pt>
                <c:pt idx="339">
                  <c:v>872216</c:v>
                </c:pt>
                <c:pt idx="340">
                  <c:v>835428</c:v>
                </c:pt>
                <c:pt idx="341">
                  <c:v>825190</c:v>
                </c:pt>
                <c:pt idx="342">
                  <c:v>769732</c:v>
                </c:pt>
                <c:pt idx="343">
                  <c:v>870402</c:v>
                </c:pt>
                <c:pt idx="344">
                  <c:v>886437</c:v>
                </c:pt>
                <c:pt idx="345">
                  <c:v>775163</c:v>
                </c:pt>
                <c:pt idx="346">
                  <c:v>714462</c:v>
                </c:pt>
                <c:pt idx="347">
                  <c:v>769776</c:v>
                </c:pt>
                <c:pt idx="348">
                  <c:v>787754</c:v>
                </c:pt>
                <c:pt idx="349">
                  <c:v>826738</c:v>
                </c:pt>
                <c:pt idx="350">
                  <c:v>782602</c:v>
                </c:pt>
                <c:pt idx="351">
                  <c:v>829557</c:v>
                </c:pt>
                <c:pt idx="352">
                  <c:v>712356</c:v>
                </c:pt>
                <c:pt idx="353">
                  <c:v>776692</c:v>
                </c:pt>
                <c:pt idx="354">
                  <c:v>874591</c:v>
                </c:pt>
                <c:pt idx="355">
                  <c:v>825531</c:v>
                </c:pt>
                <c:pt idx="356">
                  <c:v>747386</c:v>
                </c:pt>
                <c:pt idx="357">
                  <c:v>791580</c:v>
                </c:pt>
                <c:pt idx="358">
                  <c:v>708150</c:v>
                </c:pt>
                <c:pt idx="359">
                  <c:v>729123</c:v>
                </c:pt>
                <c:pt idx="360">
                  <c:v>734480</c:v>
                </c:pt>
                <c:pt idx="361">
                  <c:v>845639</c:v>
                </c:pt>
                <c:pt idx="362">
                  <c:v>880541</c:v>
                </c:pt>
                <c:pt idx="363">
                  <c:v>707939</c:v>
                </c:pt>
                <c:pt idx="364">
                  <c:v>767273</c:v>
                </c:pt>
                <c:pt idx="365">
                  <c:v>738380</c:v>
                </c:pt>
                <c:pt idx="366">
                  <c:v>760038</c:v>
                </c:pt>
                <c:pt idx="367">
                  <c:v>749928</c:v>
                </c:pt>
                <c:pt idx="368">
                  <c:v>823031</c:v>
                </c:pt>
                <c:pt idx="369">
                  <c:v>784319</c:v>
                </c:pt>
                <c:pt idx="370">
                  <c:v>709209</c:v>
                </c:pt>
                <c:pt idx="371">
                  <c:v>759772</c:v>
                </c:pt>
                <c:pt idx="372">
                  <c:v>832080</c:v>
                </c:pt>
                <c:pt idx="373">
                  <c:v>817238</c:v>
                </c:pt>
                <c:pt idx="374">
                  <c:v>770762</c:v>
                </c:pt>
                <c:pt idx="375">
                  <c:v>747571</c:v>
                </c:pt>
                <c:pt idx="376">
                  <c:v>780473</c:v>
                </c:pt>
                <c:pt idx="377">
                  <c:v>790301</c:v>
                </c:pt>
                <c:pt idx="378">
                  <c:v>752239</c:v>
                </c:pt>
                <c:pt idx="379">
                  <c:v>724215</c:v>
                </c:pt>
                <c:pt idx="380">
                  <c:v>849902</c:v>
                </c:pt>
                <c:pt idx="381">
                  <c:v>853932</c:v>
                </c:pt>
                <c:pt idx="382">
                  <c:v>798283</c:v>
                </c:pt>
                <c:pt idx="383">
                  <c:v>898290</c:v>
                </c:pt>
                <c:pt idx="384">
                  <c:v>780263</c:v>
                </c:pt>
                <c:pt idx="385">
                  <c:v>822326</c:v>
                </c:pt>
                <c:pt idx="386">
                  <c:v>784845</c:v>
                </c:pt>
                <c:pt idx="387">
                  <c:v>761659</c:v>
                </c:pt>
                <c:pt idx="388">
                  <c:v>850999</c:v>
                </c:pt>
                <c:pt idx="389">
                  <c:v>769323</c:v>
                </c:pt>
                <c:pt idx="390">
                  <c:v>708919</c:v>
                </c:pt>
                <c:pt idx="391">
                  <c:v>872051</c:v>
                </c:pt>
                <c:pt idx="392">
                  <c:v>730220</c:v>
                </c:pt>
                <c:pt idx="393">
                  <c:v>789020</c:v>
                </c:pt>
                <c:pt idx="394">
                  <c:v>870038</c:v>
                </c:pt>
                <c:pt idx="395">
                  <c:v>851789</c:v>
                </c:pt>
                <c:pt idx="396">
                  <c:v>763791</c:v>
                </c:pt>
                <c:pt idx="397">
                  <c:v>874106</c:v>
                </c:pt>
                <c:pt idx="398">
                  <c:v>828284</c:v>
                </c:pt>
                <c:pt idx="399">
                  <c:v>761283</c:v>
                </c:pt>
                <c:pt idx="400">
                  <c:v>831616</c:v>
                </c:pt>
                <c:pt idx="401">
                  <c:v>887499</c:v>
                </c:pt>
                <c:pt idx="402">
                  <c:v>879481</c:v>
                </c:pt>
                <c:pt idx="403">
                  <c:v>870335</c:v>
                </c:pt>
                <c:pt idx="404">
                  <c:v>812966</c:v>
                </c:pt>
                <c:pt idx="405">
                  <c:v>765841</c:v>
                </c:pt>
                <c:pt idx="406">
                  <c:v>825070</c:v>
                </c:pt>
                <c:pt idx="407">
                  <c:v>855417</c:v>
                </c:pt>
                <c:pt idx="408">
                  <c:v>764735</c:v>
                </c:pt>
                <c:pt idx="409">
                  <c:v>751561</c:v>
                </c:pt>
                <c:pt idx="410">
                  <c:v>712781</c:v>
                </c:pt>
                <c:pt idx="411">
                  <c:v>863982</c:v>
                </c:pt>
                <c:pt idx="412">
                  <c:v>858444</c:v>
                </c:pt>
                <c:pt idx="413">
                  <c:v>805870</c:v>
                </c:pt>
                <c:pt idx="414">
                  <c:v>882960</c:v>
                </c:pt>
                <c:pt idx="415">
                  <c:v>892767</c:v>
                </c:pt>
                <c:pt idx="416">
                  <c:v>757603</c:v>
                </c:pt>
                <c:pt idx="417">
                  <c:v>797342</c:v>
                </c:pt>
                <c:pt idx="418">
                  <c:v>875297</c:v>
                </c:pt>
                <c:pt idx="419">
                  <c:v>764645</c:v>
                </c:pt>
                <c:pt idx="420">
                  <c:v>719590</c:v>
                </c:pt>
                <c:pt idx="421">
                  <c:v>700428</c:v>
                </c:pt>
                <c:pt idx="422">
                  <c:v>750774</c:v>
                </c:pt>
                <c:pt idx="423">
                  <c:v>751024</c:v>
                </c:pt>
                <c:pt idx="424">
                  <c:v>707187</c:v>
                </c:pt>
                <c:pt idx="425">
                  <c:v>844846</c:v>
                </c:pt>
                <c:pt idx="426">
                  <c:v>705256</c:v>
                </c:pt>
                <c:pt idx="427">
                  <c:v>768883</c:v>
                </c:pt>
                <c:pt idx="428">
                  <c:v>877489</c:v>
                </c:pt>
                <c:pt idx="429">
                  <c:v>774611</c:v>
                </c:pt>
                <c:pt idx="430">
                  <c:v>860423</c:v>
                </c:pt>
                <c:pt idx="431">
                  <c:v>741192</c:v>
                </c:pt>
                <c:pt idx="432">
                  <c:v>735671</c:v>
                </c:pt>
                <c:pt idx="433">
                  <c:v>876192</c:v>
                </c:pt>
                <c:pt idx="434">
                  <c:v>706950</c:v>
                </c:pt>
                <c:pt idx="435">
                  <c:v>867049</c:v>
                </c:pt>
                <c:pt idx="436">
                  <c:v>724335</c:v>
                </c:pt>
                <c:pt idx="437">
                  <c:v>763217</c:v>
                </c:pt>
                <c:pt idx="438">
                  <c:v>756923</c:v>
                </c:pt>
                <c:pt idx="439">
                  <c:v>720593</c:v>
                </c:pt>
                <c:pt idx="440">
                  <c:v>884315</c:v>
                </c:pt>
                <c:pt idx="441">
                  <c:v>761811</c:v>
                </c:pt>
                <c:pt idx="442">
                  <c:v>717859</c:v>
                </c:pt>
                <c:pt idx="443">
                  <c:v>724511</c:v>
                </c:pt>
                <c:pt idx="444">
                  <c:v>731255</c:v>
                </c:pt>
                <c:pt idx="445">
                  <c:v>800466</c:v>
                </c:pt>
                <c:pt idx="446">
                  <c:v>850294</c:v>
                </c:pt>
                <c:pt idx="447">
                  <c:v>700746</c:v>
                </c:pt>
                <c:pt idx="448">
                  <c:v>822625</c:v>
                </c:pt>
                <c:pt idx="449">
                  <c:v>750321</c:v>
                </c:pt>
                <c:pt idx="450">
                  <c:v>816084</c:v>
                </c:pt>
                <c:pt idx="451">
                  <c:v>873169</c:v>
                </c:pt>
                <c:pt idx="452">
                  <c:v>743814</c:v>
                </c:pt>
                <c:pt idx="453">
                  <c:v>772232</c:v>
                </c:pt>
                <c:pt idx="454">
                  <c:v>734310</c:v>
                </c:pt>
                <c:pt idx="455">
                  <c:v>768901</c:v>
                </c:pt>
                <c:pt idx="456">
                  <c:v>766390</c:v>
                </c:pt>
                <c:pt idx="457">
                  <c:v>731637</c:v>
                </c:pt>
                <c:pt idx="458">
                  <c:v>810855</c:v>
                </c:pt>
                <c:pt idx="459">
                  <c:v>842409</c:v>
                </c:pt>
                <c:pt idx="460">
                  <c:v>807383</c:v>
                </c:pt>
                <c:pt idx="461">
                  <c:v>793665</c:v>
                </c:pt>
                <c:pt idx="462">
                  <c:v>811720</c:v>
                </c:pt>
                <c:pt idx="463">
                  <c:v>836469</c:v>
                </c:pt>
                <c:pt idx="464">
                  <c:v>726915</c:v>
                </c:pt>
                <c:pt idx="465">
                  <c:v>828982</c:v>
                </c:pt>
                <c:pt idx="466">
                  <c:v>714269</c:v>
                </c:pt>
                <c:pt idx="467">
                  <c:v>844333</c:v>
                </c:pt>
                <c:pt idx="468">
                  <c:v>707757</c:v>
                </c:pt>
                <c:pt idx="469">
                  <c:v>808068</c:v>
                </c:pt>
                <c:pt idx="470">
                  <c:v>864607</c:v>
                </c:pt>
                <c:pt idx="471">
                  <c:v>724236</c:v>
                </c:pt>
                <c:pt idx="472">
                  <c:v>828422</c:v>
                </c:pt>
                <c:pt idx="473">
                  <c:v>886024</c:v>
                </c:pt>
                <c:pt idx="474">
                  <c:v>735086</c:v>
                </c:pt>
                <c:pt idx="475">
                  <c:v>790118</c:v>
                </c:pt>
                <c:pt idx="476">
                  <c:v>767740</c:v>
                </c:pt>
                <c:pt idx="477">
                  <c:v>778167</c:v>
                </c:pt>
                <c:pt idx="478">
                  <c:v>754655</c:v>
                </c:pt>
                <c:pt idx="479">
                  <c:v>719938</c:v>
                </c:pt>
                <c:pt idx="480">
                  <c:v>700159</c:v>
                </c:pt>
                <c:pt idx="481">
                  <c:v>767455</c:v>
                </c:pt>
                <c:pt idx="482">
                  <c:v>749893</c:v>
                </c:pt>
                <c:pt idx="483">
                  <c:v>748107</c:v>
                </c:pt>
                <c:pt idx="484">
                  <c:v>780132</c:v>
                </c:pt>
                <c:pt idx="485">
                  <c:v>745223</c:v>
                </c:pt>
                <c:pt idx="486">
                  <c:v>742573</c:v>
                </c:pt>
                <c:pt idx="487">
                  <c:v>746933</c:v>
                </c:pt>
                <c:pt idx="488">
                  <c:v>714521</c:v>
                </c:pt>
                <c:pt idx="489">
                  <c:v>731562</c:v>
                </c:pt>
                <c:pt idx="490">
                  <c:v>865589</c:v>
                </c:pt>
                <c:pt idx="491">
                  <c:v>806929</c:v>
                </c:pt>
                <c:pt idx="492">
                  <c:v>755102</c:v>
                </c:pt>
                <c:pt idx="493">
                  <c:v>776002</c:v>
                </c:pt>
                <c:pt idx="494">
                  <c:v>730625</c:v>
                </c:pt>
                <c:pt idx="495">
                  <c:v>700018</c:v>
                </c:pt>
                <c:pt idx="496">
                  <c:v>731851</c:v>
                </c:pt>
                <c:pt idx="497">
                  <c:v>756503</c:v>
                </c:pt>
                <c:pt idx="498">
                  <c:v>805585</c:v>
                </c:pt>
                <c:pt idx="499">
                  <c:v>767363</c:v>
                </c:pt>
                <c:pt idx="500">
                  <c:v>740933</c:v>
                </c:pt>
                <c:pt idx="501">
                  <c:v>719003</c:v>
                </c:pt>
                <c:pt idx="502">
                  <c:v>740200</c:v>
                </c:pt>
                <c:pt idx="503">
                  <c:v>720321</c:v>
                </c:pt>
                <c:pt idx="504">
                  <c:v>779578</c:v>
                </c:pt>
                <c:pt idx="505">
                  <c:v>779302</c:v>
                </c:pt>
                <c:pt idx="506">
                  <c:v>739722</c:v>
                </c:pt>
                <c:pt idx="507">
                  <c:v>759061</c:v>
                </c:pt>
                <c:pt idx="508">
                  <c:v>831705</c:v>
                </c:pt>
                <c:pt idx="509">
                  <c:v>720207</c:v>
                </c:pt>
                <c:pt idx="510">
                  <c:v>760522</c:v>
                </c:pt>
                <c:pt idx="511">
                  <c:v>741327</c:v>
                </c:pt>
                <c:pt idx="512">
                  <c:v>841596</c:v>
                </c:pt>
                <c:pt idx="513">
                  <c:v>717237</c:v>
                </c:pt>
                <c:pt idx="514">
                  <c:v>734380</c:v>
                </c:pt>
                <c:pt idx="515">
                  <c:v>702366</c:v>
                </c:pt>
                <c:pt idx="516">
                  <c:v>713650</c:v>
                </c:pt>
                <c:pt idx="517">
                  <c:v>701108</c:v>
                </c:pt>
                <c:pt idx="518">
                  <c:v>847175</c:v>
                </c:pt>
                <c:pt idx="519">
                  <c:v>703802</c:v>
                </c:pt>
                <c:pt idx="520">
                  <c:v>712485</c:v>
                </c:pt>
                <c:pt idx="521">
                  <c:v>771448</c:v>
                </c:pt>
                <c:pt idx="522">
                  <c:v>778450</c:v>
                </c:pt>
                <c:pt idx="523">
                  <c:v>713735</c:v>
                </c:pt>
                <c:pt idx="524">
                  <c:v>702884</c:v>
                </c:pt>
                <c:pt idx="525">
                  <c:v>753767</c:v>
                </c:pt>
                <c:pt idx="526">
                  <c:v>806198</c:v>
                </c:pt>
                <c:pt idx="527">
                  <c:v>773069</c:v>
                </c:pt>
                <c:pt idx="528">
                  <c:v>785062</c:v>
                </c:pt>
                <c:pt idx="529">
                  <c:v>713245</c:v>
                </c:pt>
                <c:pt idx="530">
                  <c:v>747248</c:v>
                </c:pt>
              </c:numCache>
            </c:numRef>
          </c:xVal>
          <c:yVal>
            <c:numRef>
              <c:f>Regression!$B$31:$B$561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00-442D-9C0F-93B004CD9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56895"/>
        <c:axId val="200157727"/>
      </c:scatterChart>
      <c:valAx>
        <c:axId val="200156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on road now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157727"/>
        <c:crosses val="autoZero"/>
        <c:crossBetween val="midCat"/>
      </c:valAx>
      <c:valAx>
        <c:axId val="200157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01568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85A71-DAF0-4D14-AA81-C2A717F26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C5B20-9AC7-489A-B396-E78F50D31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2BE569-169D-4907-A8A6-26D3308A3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BB621A-F872-492A-86B6-4B5AAEFBB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B4669A-8C90-414E-BFC7-35238B7A9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1DEEB3-19C2-420B-9F52-6E7C6997C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AD54E7-4CA7-41B9-92BB-1CB5DB140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ABDA9F-5D60-42E3-A5CE-46B7712FB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F1DB41A-A202-4BEF-97F8-1247CAEFB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77B162-8D3F-4310-847D-FDB87DAAF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72D5045-6D0E-414B-B699-57ABE74EB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40FC27E-32C0-4A77-AA38-9FA160E69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D2B3834-2BB4-4439-BD1C-E4D0CDCD4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C3778E1-C802-4A42-9DA7-BBBBC4ACC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E712AC6-1CFF-4032-A418-69D51C883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76B3-9D0B-4188-8A5C-3835209070E5}">
  <dimension ref="A1:H532"/>
  <sheetViews>
    <sheetView view="pageBreakPreview" topLeftCell="A2" zoomScaleSheetLayoutView="100" workbookViewId="0">
      <selection activeCell="G2" sqref="G2:G532"/>
    </sheetView>
  </sheetViews>
  <sheetFormatPr defaultRowHeight="15" x14ac:dyDescent="0.25"/>
  <cols>
    <col min="8" max="8" width="65" style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x14ac:dyDescent="0.25">
      <c r="A2">
        <v>594689</v>
      </c>
      <c r="B2">
        <v>701319</v>
      </c>
      <c r="C2">
        <v>6</v>
      </c>
      <c r="D2">
        <v>140656</v>
      </c>
      <c r="E2">
        <v>3</v>
      </c>
      <c r="F2">
        <v>8</v>
      </c>
      <c r="G2">
        <v>182</v>
      </c>
      <c r="H2" s="1">
        <v>98254</v>
      </c>
    </row>
    <row r="3" spans="1:8" x14ac:dyDescent="0.25">
      <c r="A3">
        <v>536806</v>
      </c>
      <c r="B3">
        <v>725621</v>
      </c>
      <c r="C3">
        <v>3</v>
      </c>
      <c r="D3">
        <v>133466</v>
      </c>
      <c r="E3">
        <v>4</v>
      </c>
      <c r="F3">
        <v>2</v>
      </c>
      <c r="G3">
        <v>161</v>
      </c>
      <c r="H3" s="1">
        <v>97969</v>
      </c>
    </row>
    <row r="4" spans="1:8" x14ac:dyDescent="0.25">
      <c r="A4">
        <v>510950</v>
      </c>
      <c r="B4">
        <v>762880</v>
      </c>
      <c r="C4">
        <v>3</v>
      </c>
      <c r="D4">
        <v>136240</v>
      </c>
      <c r="E4">
        <v>5</v>
      </c>
      <c r="F4">
        <v>6</v>
      </c>
      <c r="G4">
        <v>156</v>
      </c>
      <c r="H4" s="1">
        <v>97526</v>
      </c>
    </row>
    <row r="5" spans="1:8" x14ac:dyDescent="0.25">
      <c r="A5">
        <v>524395</v>
      </c>
      <c r="B5">
        <v>783352</v>
      </c>
      <c r="C5">
        <v>2</v>
      </c>
      <c r="D5">
        <v>139517</v>
      </c>
      <c r="E5">
        <v>4</v>
      </c>
      <c r="F5">
        <v>2</v>
      </c>
      <c r="G5">
        <v>179</v>
      </c>
      <c r="H5" s="1">
        <v>96554</v>
      </c>
    </row>
    <row r="6" spans="1:8" x14ac:dyDescent="0.25">
      <c r="A6">
        <v>673958</v>
      </c>
      <c r="B6">
        <v>842763</v>
      </c>
      <c r="C6">
        <v>5</v>
      </c>
      <c r="D6">
        <v>55722</v>
      </c>
      <c r="E6">
        <v>3</v>
      </c>
      <c r="F6">
        <v>10</v>
      </c>
      <c r="G6">
        <v>151</v>
      </c>
      <c r="H6" s="1">
        <v>584267.5</v>
      </c>
    </row>
    <row r="7" spans="1:8" x14ac:dyDescent="0.25">
      <c r="A7">
        <v>676577</v>
      </c>
      <c r="B7">
        <v>855183</v>
      </c>
      <c r="C7">
        <v>5</v>
      </c>
      <c r="D7">
        <v>52489</v>
      </c>
      <c r="E7">
        <v>2</v>
      </c>
      <c r="F7">
        <v>9</v>
      </c>
      <c r="G7">
        <v>153</v>
      </c>
      <c r="H7" s="1">
        <v>584116.5</v>
      </c>
    </row>
    <row r="8" spans="1:8" x14ac:dyDescent="0.25">
      <c r="A8">
        <v>675305</v>
      </c>
      <c r="B8">
        <v>845749</v>
      </c>
      <c r="C8">
        <v>5</v>
      </c>
      <c r="D8">
        <v>52086</v>
      </c>
      <c r="E8">
        <v>4</v>
      </c>
      <c r="F8">
        <v>6</v>
      </c>
      <c r="G8">
        <v>179</v>
      </c>
      <c r="H8" s="1">
        <v>555336.5</v>
      </c>
    </row>
    <row r="9" spans="1:8" x14ac:dyDescent="0.25">
      <c r="A9">
        <v>619188</v>
      </c>
      <c r="B9">
        <v>880381</v>
      </c>
      <c r="C9">
        <v>3</v>
      </c>
      <c r="D9">
        <v>60367</v>
      </c>
      <c r="E9">
        <v>3</v>
      </c>
      <c r="F9">
        <v>9</v>
      </c>
      <c r="G9">
        <v>178</v>
      </c>
      <c r="H9" s="1">
        <v>538075.5</v>
      </c>
    </row>
    <row r="10" spans="1:8" x14ac:dyDescent="0.25">
      <c r="A10">
        <v>696353</v>
      </c>
      <c r="B10">
        <v>796972</v>
      </c>
      <c r="C10">
        <v>7</v>
      </c>
      <c r="D10">
        <v>55340</v>
      </c>
      <c r="E10">
        <v>3</v>
      </c>
      <c r="F10">
        <v>8</v>
      </c>
      <c r="G10">
        <v>169</v>
      </c>
      <c r="H10" s="1">
        <v>533610.5</v>
      </c>
    </row>
    <row r="11" spans="1:8" x14ac:dyDescent="0.25">
      <c r="A11">
        <v>572334</v>
      </c>
      <c r="B11">
        <v>897566</v>
      </c>
      <c r="C11">
        <v>7</v>
      </c>
      <c r="D11">
        <v>55973</v>
      </c>
      <c r="E11">
        <v>3</v>
      </c>
      <c r="F11">
        <v>9</v>
      </c>
      <c r="G11">
        <v>177</v>
      </c>
      <c r="H11" s="1">
        <v>532570.5</v>
      </c>
    </row>
    <row r="12" spans="1:8" x14ac:dyDescent="0.25">
      <c r="A12">
        <v>691388</v>
      </c>
      <c r="B12">
        <v>811335</v>
      </c>
      <c r="C12">
        <v>6</v>
      </c>
      <c r="D12">
        <v>61559</v>
      </c>
      <c r="E12">
        <v>3</v>
      </c>
      <c r="F12">
        <v>9</v>
      </c>
      <c r="G12">
        <v>160</v>
      </c>
      <c r="H12" s="1">
        <v>531114.5</v>
      </c>
    </row>
    <row r="13" spans="1:8" x14ac:dyDescent="0.25">
      <c r="A13">
        <v>557537</v>
      </c>
      <c r="B13">
        <v>807222</v>
      </c>
      <c r="C13">
        <v>4</v>
      </c>
      <c r="D13">
        <v>50714</v>
      </c>
      <c r="E13">
        <v>1</v>
      </c>
      <c r="F13">
        <v>10</v>
      </c>
      <c r="G13">
        <v>178</v>
      </c>
      <c r="H13" s="1">
        <v>529318.5</v>
      </c>
    </row>
    <row r="14" spans="1:8" x14ac:dyDescent="0.25">
      <c r="A14">
        <v>663534</v>
      </c>
      <c r="B14">
        <v>859927</v>
      </c>
      <c r="C14">
        <v>5</v>
      </c>
      <c r="D14">
        <v>58938</v>
      </c>
      <c r="E14">
        <v>1</v>
      </c>
      <c r="F14">
        <v>6</v>
      </c>
      <c r="G14">
        <v>171</v>
      </c>
      <c r="H14" s="1">
        <v>528607.5</v>
      </c>
    </row>
    <row r="15" spans="1:8" x14ac:dyDescent="0.25">
      <c r="A15">
        <v>553490</v>
      </c>
      <c r="B15">
        <v>894415</v>
      </c>
      <c r="C15">
        <v>3</v>
      </c>
      <c r="D15">
        <v>56331</v>
      </c>
      <c r="E15">
        <v>3</v>
      </c>
      <c r="F15">
        <v>9</v>
      </c>
      <c r="G15">
        <v>183</v>
      </c>
      <c r="H15" s="1">
        <v>528418.5</v>
      </c>
    </row>
    <row r="16" spans="1:8" x14ac:dyDescent="0.25">
      <c r="A16">
        <v>593508</v>
      </c>
      <c r="B16">
        <v>899797</v>
      </c>
      <c r="C16">
        <v>3</v>
      </c>
      <c r="D16">
        <v>56201</v>
      </c>
      <c r="E16">
        <v>5</v>
      </c>
      <c r="F16">
        <v>6</v>
      </c>
      <c r="G16">
        <v>144</v>
      </c>
      <c r="H16" s="1">
        <v>527409.5</v>
      </c>
    </row>
    <row r="17" spans="1:8" x14ac:dyDescent="0.25">
      <c r="A17">
        <v>614671</v>
      </c>
      <c r="B17">
        <v>850494</v>
      </c>
      <c r="C17">
        <v>4</v>
      </c>
      <c r="D17">
        <v>52443</v>
      </c>
      <c r="E17">
        <v>2</v>
      </c>
      <c r="F17">
        <v>6</v>
      </c>
      <c r="G17">
        <v>163</v>
      </c>
      <c r="H17" s="1">
        <v>526502.5</v>
      </c>
    </row>
    <row r="18" spans="1:8" x14ac:dyDescent="0.25">
      <c r="A18">
        <v>596991</v>
      </c>
      <c r="B18">
        <v>815999</v>
      </c>
      <c r="C18">
        <v>6</v>
      </c>
      <c r="D18">
        <v>58064</v>
      </c>
      <c r="E18">
        <v>3</v>
      </c>
      <c r="F18">
        <v>10</v>
      </c>
      <c r="G18">
        <v>137</v>
      </c>
      <c r="H18" s="1">
        <v>520659.5</v>
      </c>
    </row>
    <row r="19" spans="1:8" x14ac:dyDescent="0.25">
      <c r="A19">
        <v>546188</v>
      </c>
      <c r="B19">
        <v>876416</v>
      </c>
      <c r="C19">
        <v>4</v>
      </c>
      <c r="D19">
        <v>53309</v>
      </c>
      <c r="E19">
        <v>5</v>
      </c>
      <c r="F19">
        <v>8</v>
      </c>
      <c r="G19">
        <v>160</v>
      </c>
      <c r="H19" s="1">
        <v>515722.5</v>
      </c>
    </row>
    <row r="20" spans="1:8" x14ac:dyDescent="0.25">
      <c r="A20">
        <v>619831</v>
      </c>
      <c r="B20">
        <v>780397</v>
      </c>
      <c r="C20">
        <v>4</v>
      </c>
      <c r="D20">
        <v>53513</v>
      </c>
      <c r="E20">
        <v>3</v>
      </c>
      <c r="F20">
        <v>9</v>
      </c>
      <c r="G20">
        <v>174</v>
      </c>
      <c r="H20" s="1">
        <v>515454</v>
      </c>
    </row>
    <row r="21" spans="1:8" x14ac:dyDescent="0.25">
      <c r="A21">
        <v>679306</v>
      </c>
      <c r="B21">
        <v>783183</v>
      </c>
      <c r="C21">
        <v>5</v>
      </c>
      <c r="D21">
        <v>53831</v>
      </c>
      <c r="E21">
        <v>4</v>
      </c>
      <c r="F21">
        <v>2</v>
      </c>
      <c r="G21">
        <v>161</v>
      </c>
      <c r="H21" s="1">
        <v>515167.5</v>
      </c>
    </row>
    <row r="22" spans="1:8" x14ac:dyDescent="0.25">
      <c r="A22">
        <v>696589</v>
      </c>
      <c r="B22">
        <v>814817</v>
      </c>
      <c r="C22">
        <v>7</v>
      </c>
      <c r="D22">
        <v>70964</v>
      </c>
      <c r="E22">
        <v>2</v>
      </c>
      <c r="F22">
        <v>10</v>
      </c>
      <c r="G22">
        <v>195</v>
      </c>
      <c r="H22" s="1">
        <v>513722.5</v>
      </c>
    </row>
    <row r="23" spans="1:8" x14ac:dyDescent="0.25">
      <c r="A23">
        <v>633227</v>
      </c>
      <c r="B23">
        <v>838144</v>
      </c>
      <c r="C23">
        <v>7</v>
      </c>
      <c r="D23">
        <v>55789</v>
      </c>
      <c r="E23">
        <v>3</v>
      </c>
      <c r="F23">
        <v>7</v>
      </c>
      <c r="G23">
        <v>162</v>
      </c>
      <c r="H23" s="1">
        <v>512885.5</v>
      </c>
    </row>
    <row r="24" spans="1:8" x14ac:dyDescent="0.25">
      <c r="A24">
        <v>694214</v>
      </c>
      <c r="B24">
        <v>882922</v>
      </c>
      <c r="C24">
        <v>5</v>
      </c>
      <c r="D24">
        <v>76648</v>
      </c>
      <c r="E24">
        <v>3</v>
      </c>
      <c r="F24">
        <v>9</v>
      </c>
      <c r="G24">
        <v>198</v>
      </c>
      <c r="H24" s="1">
        <v>510361.5</v>
      </c>
    </row>
    <row r="25" spans="1:8" x14ac:dyDescent="0.25">
      <c r="A25">
        <v>638236</v>
      </c>
      <c r="B25">
        <v>793819</v>
      </c>
      <c r="C25">
        <v>3</v>
      </c>
      <c r="D25">
        <v>51693</v>
      </c>
      <c r="E25">
        <v>3</v>
      </c>
      <c r="F25">
        <v>1</v>
      </c>
      <c r="G25">
        <v>138</v>
      </c>
      <c r="H25" s="1">
        <v>509506.5</v>
      </c>
    </row>
    <row r="26" spans="1:8" x14ac:dyDescent="0.25">
      <c r="A26">
        <v>601097</v>
      </c>
      <c r="B26">
        <v>848296</v>
      </c>
      <c r="C26">
        <v>7</v>
      </c>
      <c r="D26">
        <v>59454</v>
      </c>
      <c r="E26">
        <v>3</v>
      </c>
      <c r="F26">
        <v>9</v>
      </c>
      <c r="G26">
        <v>135</v>
      </c>
      <c r="H26" s="1">
        <v>508328.5</v>
      </c>
    </row>
    <row r="27" spans="1:8" x14ac:dyDescent="0.25">
      <c r="A27">
        <v>684407</v>
      </c>
      <c r="B27">
        <v>759618</v>
      </c>
      <c r="C27">
        <v>5</v>
      </c>
      <c r="D27">
        <v>55203</v>
      </c>
      <c r="E27">
        <v>5</v>
      </c>
      <c r="F27">
        <v>6</v>
      </c>
      <c r="G27">
        <v>179</v>
      </c>
      <c r="H27" s="1">
        <v>505336.5</v>
      </c>
    </row>
    <row r="28" spans="1:8" x14ac:dyDescent="0.25">
      <c r="A28">
        <v>602529</v>
      </c>
      <c r="B28">
        <v>869728</v>
      </c>
      <c r="C28">
        <v>3</v>
      </c>
      <c r="D28">
        <v>61880</v>
      </c>
      <c r="E28">
        <v>3</v>
      </c>
      <c r="F28">
        <v>8</v>
      </c>
      <c r="G28">
        <v>179</v>
      </c>
      <c r="H28" s="1">
        <v>505223.5</v>
      </c>
    </row>
    <row r="29" spans="1:8" x14ac:dyDescent="0.25">
      <c r="A29">
        <v>591081</v>
      </c>
      <c r="B29">
        <v>843578</v>
      </c>
      <c r="C29">
        <v>2</v>
      </c>
      <c r="D29">
        <v>54601</v>
      </c>
      <c r="E29">
        <v>5</v>
      </c>
      <c r="F29">
        <v>6</v>
      </c>
      <c r="G29">
        <v>198</v>
      </c>
      <c r="H29" s="1">
        <v>504643.5</v>
      </c>
    </row>
    <row r="30" spans="1:8" x14ac:dyDescent="0.25">
      <c r="A30">
        <v>685806</v>
      </c>
      <c r="B30">
        <v>898347</v>
      </c>
      <c r="C30">
        <v>3</v>
      </c>
      <c r="D30">
        <v>76363</v>
      </c>
      <c r="E30">
        <v>4</v>
      </c>
      <c r="F30">
        <v>8</v>
      </c>
      <c r="G30">
        <v>152</v>
      </c>
      <c r="H30" s="1">
        <v>503606.5</v>
      </c>
    </row>
    <row r="31" spans="1:8" x14ac:dyDescent="0.25">
      <c r="A31">
        <v>568688</v>
      </c>
      <c r="B31">
        <v>885904</v>
      </c>
      <c r="C31">
        <v>4</v>
      </c>
      <c r="D31">
        <v>58427</v>
      </c>
      <c r="E31">
        <v>5</v>
      </c>
      <c r="F31">
        <v>7</v>
      </c>
      <c r="G31">
        <v>181</v>
      </c>
      <c r="H31" s="1">
        <v>503307.5</v>
      </c>
    </row>
    <row r="32" spans="1:8" x14ac:dyDescent="0.25">
      <c r="A32">
        <v>589290</v>
      </c>
      <c r="B32">
        <v>827825</v>
      </c>
      <c r="C32">
        <v>5</v>
      </c>
      <c r="D32">
        <v>58548</v>
      </c>
      <c r="E32">
        <v>3</v>
      </c>
      <c r="F32">
        <v>9</v>
      </c>
      <c r="G32">
        <v>182</v>
      </c>
      <c r="H32" s="1">
        <v>502708.5</v>
      </c>
    </row>
    <row r="33" spans="1:8" x14ac:dyDescent="0.25">
      <c r="A33">
        <v>697555</v>
      </c>
      <c r="B33">
        <v>716161</v>
      </c>
      <c r="C33">
        <v>5</v>
      </c>
      <c r="D33">
        <v>63403</v>
      </c>
      <c r="E33">
        <v>1</v>
      </c>
      <c r="F33">
        <v>10</v>
      </c>
      <c r="G33">
        <v>174</v>
      </c>
      <c r="H33" s="1">
        <v>501920.5</v>
      </c>
    </row>
    <row r="34" spans="1:8" x14ac:dyDescent="0.25">
      <c r="A34">
        <v>508370</v>
      </c>
      <c r="B34">
        <v>862188</v>
      </c>
      <c r="C34">
        <v>6</v>
      </c>
      <c r="D34">
        <v>57881</v>
      </c>
      <c r="E34">
        <v>5</v>
      </c>
      <c r="F34">
        <v>10</v>
      </c>
      <c r="G34">
        <v>189</v>
      </c>
      <c r="H34" s="1">
        <v>501662.5</v>
      </c>
    </row>
    <row r="35" spans="1:8" x14ac:dyDescent="0.25">
      <c r="A35">
        <v>632159</v>
      </c>
      <c r="B35">
        <v>818801</v>
      </c>
      <c r="C35">
        <v>2</v>
      </c>
      <c r="D35">
        <v>57124</v>
      </c>
      <c r="E35">
        <v>2</v>
      </c>
      <c r="F35">
        <v>6</v>
      </c>
      <c r="G35">
        <v>152</v>
      </c>
      <c r="H35" s="1">
        <v>501083.5</v>
      </c>
    </row>
    <row r="36" spans="1:8" x14ac:dyDescent="0.25">
      <c r="A36">
        <v>669877</v>
      </c>
      <c r="B36">
        <v>772794</v>
      </c>
      <c r="C36">
        <v>3</v>
      </c>
      <c r="D36">
        <v>55313</v>
      </c>
      <c r="E36">
        <v>2</v>
      </c>
      <c r="F36">
        <v>4</v>
      </c>
      <c r="G36">
        <v>140</v>
      </c>
      <c r="H36" s="1">
        <v>500679.5</v>
      </c>
    </row>
    <row r="37" spans="1:8" x14ac:dyDescent="0.25">
      <c r="A37">
        <v>644241</v>
      </c>
      <c r="B37">
        <v>874805</v>
      </c>
      <c r="C37">
        <v>7</v>
      </c>
      <c r="D37">
        <v>63098</v>
      </c>
      <c r="E37">
        <v>3</v>
      </c>
      <c r="F37">
        <v>2</v>
      </c>
      <c r="G37">
        <v>187</v>
      </c>
      <c r="H37" s="1">
        <v>499185.5</v>
      </c>
    </row>
    <row r="38" spans="1:8" x14ac:dyDescent="0.25">
      <c r="A38">
        <v>587022</v>
      </c>
      <c r="B38">
        <v>811616</v>
      </c>
      <c r="C38">
        <v>4</v>
      </c>
      <c r="D38">
        <v>50888</v>
      </c>
      <c r="E38">
        <v>5</v>
      </c>
      <c r="F38">
        <v>4</v>
      </c>
      <c r="G38">
        <v>151</v>
      </c>
      <c r="H38" s="1">
        <v>497572.5</v>
      </c>
    </row>
    <row r="39" spans="1:8" x14ac:dyDescent="0.25">
      <c r="A39">
        <v>542326</v>
      </c>
      <c r="B39">
        <v>805591</v>
      </c>
      <c r="C39">
        <v>4</v>
      </c>
      <c r="D39">
        <v>56985</v>
      </c>
      <c r="E39">
        <v>4</v>
      </c>
      <c r="F39">
        <v>10</v>
      </c>
      <c r="G39">
        <v>145</v>
      </c>
      <c r="H39" s="1">
        <v>496293.5</v>
      </c>
    </row>
    <row r="40" spans="1:8" x14ac:dyDescent="0.25">
      <c r="A40">
        <v>664671</v>
      </c>
      <c r="B40">
        <v>813825</v>
      </c>
      <c r="C40">
        <v>3</v>
      </c>
      <c r="D40">
        <v>62177</v>
      </c>
      <c r="E40">
        <v>2</v>
      </c>
      <c r="F40">
        <v>6</v>
      </c>
      <c r="G40">
        <v>160</v>
      </c>
      <c r="H40" s="1">
        <v>494575.5</v>
      </c>
    </row>
    <row r="41" spans="1:8" x14ac:dyDescent="0.25">
      <c r="A41">
        <v>567270</v>
      </c>
      <c r="B41">
        <v>866846</v>
      </c>
      <c r="C41">
        <v>2</v>
      </c>
      <c r="D41">
        <v>56829</v>
      </c>
      <c r="E41">
        <v>4</v>
      </c>
      <c r="F41">
        <v>6</v>
      </c>
      <c r="G41">
        <v>144</v>
      </c>
      <c r="H41" s="1">
        <v>494345.5</v>
      </c>
    </row>
    <row r="42" spans="1:8" x14ac:dyDescent="0.25">
      <c r="A42">
        <v>681606</v>
      </c>
      <c r="B42">
        <v>874791</v>
      </c>
      <c r="C42">
        <v>4</v>
      </c>
      <c r="D42">
        <v>71430</v>
      </c>
      <c r="E42">
        <v>2</v>
      </c>
      <c r="F42">
        <v>5</v>
      </c>
      <c r="G42">
        <v>140</v>
      </c>
      <c r="H42" s="1">
        <v>493806.5</v>
      </c>
    </row>
    <row r="43" spans="1:8" x14ac:dyDescent="0.25">
      <c r="A43">
        <v>694439</v>
      </c>
      <c r="B43">
        <v>834193</v>
      </c>
      <c r="C43">
        <v>5</v>
      </c>
      <c r="D43">
        <v>68013</v>
      </c>
      <c r="E43">
        <v>3</v>
      </c>
      <c r="F43">
        <v>5</v>
      </c>
      <c r="G43">
        <v>179</v>
      </c>
      <c r="H43" s="1">
        <v>492681.5</v>
      </c>
    </row>
    <row r="44" spans="1:8" x14ac:dyDescent="0.25">
      <c r="A44">
        <v>574756</v>
      </c>
      <c r="B44">
        <v>890770</v>
      </c>
      <c r="C44">
        <v>5</v>
      </c>
      <c r="D44">
        <v>61160</v>
      </c>
      <c r="E44">
        <v>3</v>
      </c>
      <c r="F44">
        <v>6</v>
      </c>
      <c r="G44">
        <v>167</v>
      </c>
      <c r="H44" s="1">
        <v>490779.5</v>
      </c>
    </row>
    <row r="45" spans="1:8" x14ac:dyDescent="0.25">
      <c r="A45">
        <v>663651</v>
      </c>
      <c r="B45">
        <v>834585</v>
      </c>
      <c r="C45">
        <v>7</v>
      </c>
      <c r="D45">
        <v>64973</v>
      </c>
      <c r="E45">
        <v>4</v>
      </c>
      <c r="F45">
        <v>7</v>
      </c>
      <c r="G45">
        <v>186</v>
      </c>
      <c r="H45" s="1">
        <v>490000.5</v>
      </c>
    </row>
    <row r="46" spans="1:8" x14ac:dyDescent="0.25">
      <c r="A46">
        <v>508009</v>
      </c>
      <c r="B46">
        <v>891736</v>
      </c>
      <c r="C46">
        <v>6</v>
      </c>
      <c r="D46">
        <v>54712</v>
      </c>
      <c r="E46">
        <v>4</v>
      </c>
      <c r="F46">
        <v>7</v>
      </c>
      <c r="G46">
        <v>148</v>
      </c>
      <c r="H46" s="1">
        <v>486308.5</v>
      </c>
    </row>
    <row r="47" spans="1:8" x14ac:dyDescent="0.25">
      <c r="A47">
        <v>643744</v>
      </c>
      <c r="B47">
        <v>742863</v>
      </c>
      <c r="C47">
        <v>4</v>
      </c>
      <c r="D47">
        <v>64764</v>
      </c>
      <c r="E47">
        <v>4</v>
      </c>
      <c r="F47">
        <v>10</v>
      </c>
      <c r="G47">
        <v>151</v>
      </c>
      <c r="H47" s="1">
        <v>484480.5</v>
      </c>
    </row>
    <row r="48" spans="1:8" x14ac:dyDescent="0.25">
      <c r="A48">
        <v>635177</v>
      </c>
      <c r="B48">
        <v>864741</v>
      </c>
      <c r="C48">
        <v>3</v>
      </c>
      <c r="D48">
        <v>67689</v>
      </c>
      <c r="E48">
        <v>4</v>
      </c>
      <c r="F48">
        <v>6</v>
      </c>
      <c r="G48">
        <v>176</v>
      </c>
      <c r="H48" s="1">
        <v>483708.5</v>
      </c>
    </row>
    <row r="49" spans="1:8" x14ac:dyDescent="0.25">
      <c r="A49">
        <v>683410</v>
      </c>
      <c r="B49">
        <v>824040</v>
      </c>
      <c r="C49">
        <v>7</v>
      </c>
      <c r="D49">
        <v>67696</v>
      </c>
      <c r="E49">
        <v>4</v>
      </c>
      <c r="F49">
        <v>7</v>
      </c>
      <c r="G49">
        <v>175</v>
      </c>
      <c r="H49" s="1">
        <v>483663.5</v>
      </c>
    </row>
    <row r="50" spans="1:8" x14ac:dyDescent="0.25">
      <c r="A50">
        <v>606327</v>
      </c>
      <c r="B50">
        <v>838077</v>
      </c>
      <c r="C50">
        <v>3</v>
      </c>
      <c r="D50">
        <v>60414</v>
      </c>
      <c r="E50">
        <v>3</v>
      </c>
      <c r="F50">
        <v>5</v>
      </c>
      <c r="G50">
        <v>164</v>
      </c>
      <c r="H50" s="1">
        <v>482353.5</v>
      </c>
    </row>
    <row r="51" spans="1:8" x14ac:dyDescent="0.25">
      <c r="A51">
        <v>538205</v>
      </c>
      <c r="B51">
        <v>838310</v>
      </c>
      <c r="C51">
        <v>2</v>
      </c>
      <c r="D51">
        <v>52701</v>
      </c>
      <c r="E51">
        <v>3</v>
      </c>
      <c r="F51">
        <v>5</v>
      </c>
      <c r="G51">
        <v>143</v>
      </c>
      <c r="H51" s="1">
        <v>479318.5</v>
      </c>
    </row>
    <row r="52" spans="1:8" x14ac:dyDescent="0.25">
      <c r="A52">
        <v>638318</v>
      </c>
      <c r="B52">
        <v>865954</v>
      </c>
      <c r="C52">
        <v>5</v>
      </c>
      <c r="D52">
        <v>68619</v>
      </c>
      <c r="E52">
        <v>3</v>
      </c>
      <c r="F52">
        <v>4</v>
      </c>
      <c r="G52">
        <v>147</v>
      </c>
      <c r="H52" s="1">
        <v>476969.5</v>
      </c>
    </row>
    <row r="53" spans="1:8" x14ac:dyDescent="0.25">
      <c r="A53">
        <v>691280</v>
      </c>
      <c r="B53">
        <v>882416</v>
      </c>
      <c r="C53">
        <v>3</v>
      </c>
      <c r="D53">
        <v>90028</v>
      </c>
      <c r="E53">
        <v>3</v>
      </c>
      <c r="F53">
        <v>10</v>
      </c>
      <c r="G53">
        <v>163</v>
      </c>
      <c r="H53" s="1">
        <v>476955.5</v>
      </c>
    </row>
    <row r="54" spans="1:8" x14ac:dyDescent="0.25">
      <c r="A54">
        <v>611299</v>
      </c>
      <c r="B54">
        <v>829039</v>
      </c>
      <c r="C54">
        <v>6</v>
      </c>
      <c r="D54">
        <v>60160</v>
      </c>
      <c r="E54">
        <v>3</v>
      </c>
      <c r="F54">
        <v>1</v>
      </c>
      <c r="G54">
        <v>161</v>
      </c>
      <c r="H54" s="1">
        <v>475984.5</v>
      </c>
    </row>
    <row r="55" spans="1:8" x14ac:dyDescent="0.25">
      <c r="A55">
        <v>573022</v>
      </c>
      <c r="B55">
        <v>817830</v>
      </c>
      <c r="C55">
        <v>6</v>
      </c>
      <c r="D55">
        <v>54169</v>
      </c>
      <c r="E55">
        <v>3</v>
      </c>
      <c r="F55">
        <v>2</v>
      </c>
      <c r="G55">
        <v>191</v>
      </c>
      <c r="H55" s="1">
        <v>475273.5</v>
      </c>
    </row>
    <row r="56" spans="1:8" x14ac:dyDescent="0.25">
      <c r="A56">
        <v>557635</v>
      </c>
      <c r="B56">
        <v>798449</v>
      </c>
      <c r="C56">
        <v>3</v>
      </c>
      <c r="D56">
        <v>50815</v>
      </c>
      <c r="E56">
        <v>3</v>
      </c>
      <c r="F56">
        <v>1</v>
      </c>
      <c r="G56">
        <v>181</v>
      </c>
      <c r="H56" s="1">
        <v>475001.5</v>
      </c>
    </row>
    <row r="57" spans="1:8" x14ac:dyDescent="0.25">
      <c r="A57">
        <v>657738</v>
      </c>
      <c r="B57">
        <v>856807</v>
      </c>
      <c r="C57">
        <v>7</v>
      </c>
      <c r="D57">
        <v>72872</v>
      </c>
      <c r="E57">
        <v>4</v>
      </c>
      <c r="F57">
        <v>8</v>
      </c>
      <c r="G57">
        <v>174</v>
      </c>
      <c r="H57" s="1">
        <v>474562.5</v>
      </c>
    </row>
    <row r="58" spans="1:8" x14ac:dyDescent="0.25">
      <c r="A58">
        <v>502932</v>
      </c>
      <c r="B58">
        <v>874387</v>
      </c>
      <c r="C58">
        <v>7</v>
      </c>
      <c r="D58">
        <v>51547</v>
      </c>
      <c r="E58">
        <v>2</v>
      </c>
      <c r="F58">
        <v>1</v>
      </c>
      <c r="G58">
        <v>146</v>
      </c>
      <c r="H58" s="1">
        <v>474281.5</v>
      </c>
    </row>
    <row r="59" spans="1:8" x14ac:dyDescent="0.25">
      <c r="A59">
        <v>677183</v>
      </c>
      <c r="B59">
        <v>811853</v>
      </c>
      <c r="C59">
        <v>7</v>
      </c>
      <c r="D59">
        <v>66367</v>
      </c>
      <c r="E59">
        <v>5</v>
      </c>
      <c r="F59">
        <v>4</v>
      </c>
      <c r="G59">
        <v>147</v>
      </c>
      <c r="H59" s="1">
        <v>472972.5</v>
      </c>
    </row>
    <row r="60" spans="1:8" x14ac:dyDescent="0.25">
      <c r="A60">
        <v>620611</v>
      </c>
      <c r="B60">
        <v>890441</v>
      </c>
      <c r="C60">
        <v>4</v>
      </c>
      <c r="D60">
        <v>71450</v>
      </c>
      <c r="E60">
        <v>5</v>
      </c>
      <c r="F60">
        <v>4</v>
      </c>
      <c r="G60">
        <v>184</v>
      </c>
      <c r="H60" s="1">
        <v>471527.5</v>
      </c>
    </row>
    <row r="61" spans="1:8" x14ac:dyDescent="0.25">
      <c r="A61">
        <v>647888</v>
      </c>
      <c r="B61">
        <v>834728</v>
      </c>
      <c r="C61">
        <v>6</v>
      </c>
      <c r="D61">
        <v>67098</v>
      </c>
      <c r="E61">
        <v>5</v>
      </c>
      <c r="F61">
        <v>2</v>
      </c>
      <c r="G61">
        <v>193</v>
      </c>
      <c r="H61" s="1">
        <v>470890.5</v>
      </c>
    </row>
    <row r="62" spans="1:8" x14ac:dyDescent="0.25">
      <c r="A62">
        <v>576623</v>
      </c>
      <c r="B62">
        <v>876236</v>
      </c>
      <c r="C62">
        <v>3</v>
      </c>
      <c r="D62">
        <v>64751</v>
      </c>
      <c r="E62">
        <v>5</v>
      </c>
      <c r="F62">
        <v>1</v>
      </c>
      <c r="G62">
        <v>176</v>
      </c>
      <c r="H62" s="1">
        <v>469084.5</v>
      </c>
    </row>
    <row r="63" spans="1:8" x14ac:dyDescent="0.25">
      <c r="A63">
        <v>662990</v>
      </c>
      <c r="B63">
        <v>891569</v>
      </c>
      <c r="C63">
        <v>6</v>
      </c>
      <c r="D63">
        <v>76546</v>
      </c>
      <c r="E63">
        <v>1</v>
      </c>
      <c r="F63">
        <v>2</v>
      </c>
      <c r="G63">
        <v>146</v>
      </c>
      <c r="H63" s="1">
        <v>467471.5</v>
      </c>
    </row>
    <row r="64" spans="1:8" x14ac:dyDescent="0.25">
      <c r="A64">
        <v>627569</v>
      </c>
      <c r="B64">
        <v>893649</v>
      </c>
      <c r="C64">
        <v>4</v>
      </c>
      <c r="D64">
        <v>73332</v>
      </c>
      <c r="E64">
        <v>1</v>
      </c>
      <c r="F64">
        <v>1</v>
      </c>
      <c r="G64">
        <v>199</v>
      </c>
      <c r="H64" s="1">
        <v>467074.5</v>
      </c>
    </row>
    <row r="65" spans="1:8" x14ac:dyDescent="0.25">
      <c r="A65">
        <v>544374</v>
      </c>
      <c r="B65">
        <v>858658</v>
      </c>
      <c r="C65">
        <v>6</v>
      </c>
      <c r="D65">
        <v>58398</v>
      </c>
      <c r="E65">
        <v>4</v>
      </c>
      <c r="F65">
        <v>4</v>
      </c>
      <c r="G65">
        <v>182</v>
      </c>
      <c r="H65" s="1">
        <v>465338.5</v>
      </c>
    </row>
    <row r="66" spans="1:8" x14ac:dyDescent="0.25">
      <c r="A66">
        <v>655171</v>
      </c>
      <c r="B66">
        <v>797665</v>
      </c>
      <c r="C66">
        <v>6</v>
      </c>
      <c r="D66">
        <v>64547</v>
      </c>
      <c r="E66">
        <v>1</v>
      </c>
      <c r="F66">
        <v>2</v>
      </c>
      <c r="G66">
        <v>172</v>
      </c>
      <c r="H66" s="1">
        <v>464634.5</v>
      </c>
    </row>
    <row r="67" spans="1:8" x14ac:dyDescent="0.25">
      <c r="A67">
        <v>683685</v>
      </c>
      <c r="B67">
        <v>754601</v>
      </c>
      <c r="C67">
        <v>6</v>
      </c>
      <c r="D67">
        <v>70511</v>
      </c>
      <c r="E67">
        <v>2</v>
      </c>
      <c r="F67">
        <v>9</v>
      </c>
      <c r="G67">
        <v>185</v>
      </c>
      <c r="H67" s="1">
        <v>463054.5</v>
      </c>
    </row>
    <row r="68" spans="1:8" x14ac:dyDescent="0.25">
      <c r="A68">
        <v>522705</v>
      </c>
      <c r="B68">
        <v>843629</v>
      </c>
      <c r="C68">
        <v>2</v>
      </c>
      <c r="D68">
        <v>55690</v>
      </c>
      <c r="E68">
        <v>4</v>
      </c>
      <c r="F68">
        <v>5</v>
      </c>
      <c r="G68">
        <v>190</v>
      </c>
      <c r="H68" s="1">
        <v>462715.5</v>
      </c>
    </row>
    <row r="69" spans="1:8" x14ac:dyDescent="0.25">
      <c r="A69">
        <v>543184</v>
      </c>
      <c r="B69">
        <v>841354</v>
      </c>
      <c r="C69">
        <v>7</v>
      </c>
      <c r="D69">
        <v>57662</v>
      </c>
      <c r="E69">
        <v>4</v>
      </c>
      <c r="F69">
        <v>7</v>
      </c>
      <c r="G69">
        <v>151</v>
      </c>
      <c r="H69" s="1">
        <v>462397.5</v>
      </c>
    </row>
    <row r="70" spans="1:8" x14ac:dyDescent="0.25">
      <c r="A70">
        <v>601439</v>
      </c>
      <c r="B70">
        <v>749264</v>
      </c>
      <c r="C70">
        <v>5</v>
      </c>
      <c r="D70">
        <v>53174</v>
      </c>
      <c r="E70">
        <v>2</v>
      </c>
      <c r="F70">
        <v>4</v>
      </c>
      <c r="G70">
        <v>138</v>
      </c>
      <c r="H70" s="1">
        <v>461900.5</v>
      </c>
    </row>
    <row r="71" spans="1:8" x14ac:dyDescent="0.25">
      <c r="A71">
        <v>671630</v>
      </c>
      <c r="B71">
        <v>845889</v>
      </c>
      <c r="C71">
        <v>4</v>
      </c>
      <c r="D71">
        <v>78714</v>
      </c>
      <c r="E71">
        <v>1</v>
      </c>
      <c r="F71">
        <v>8</v>
      </c>
      <c r="G71">
        <v>155</v>
      </c>
      <c r="H71" s="1">
        <v>460019.5</v>
      </c>
    </row>
    <row r="72" spans="1:8" x14ac:dyDescent="0.25">
      <c r="A72">
        <v>624535</v>
      </c>
      <c r="B72">
        <v>801702</v>
      </c>
      <c r="C72">
        <v>5</v>
      </c>
      <c r="D72">
        <v>67075</v>
      </c>
      <c r="E72">
        <v>1</v>
      </c>
      <c r="F72">
        <v>8</v>
      </c>
      <c r="G72">
        <v>138</v>
      </c>
      <c r="H72" s="1">
        <v>459914.5</v>
      </c>
    </row>
    <row r="73" spans="1:8" x14ac:dyDescent="0.25">
      <c r="A73">
        <v>647956</v>
      </c>
      <c r="B73">
        <v>859535</v>
      </c>
      <c r="C73">
        <v>6</v>
      </c>
      <c r="D73">
        <v>85070</v>
      </c>
      <c r="E73">
        <v>1</v>
      </c>
      <c r="F73">
        <v>10</v>
      </c>
      <c r="G73">
        <v>158</v>
      </c>
      <c r="H73" s="1">
        <v>459833.5</v>
      </c>
    </row>
    <row r="74" spans="1:8" x14ac:dyDescent="0.25">
      <c r="A74">
        <v>568580</v>
      </c>
      <c r="B74">
        <v>820067</v>
      </c>
      <c r="C74">
        <v>7</v>
      </c>
      <c r="D74">
        <v>56749</v>
      </c>
      <c r="E74">
        <v>2</v>
      </c>
      <c r="F74">
        <v>4</v>
      </c>
      <c r="G74">
        <v>135</v>
      </c>
      <c r="H74" s="1">
        <v>459686.5</v>
      </c>
    </row>
    <row r="75" spans="1:8" x14ac:dyDescent="0.25">
      <c r="A75">
        <v>574876</v>
      </c>
      <c r="B75">
        <v>759437</v>
      </c>
      <c r="C75">
        <v>3</v>
      </c>
      <c r="D75">
        <v>52498</v>
      </c>
      <c r="E75">
        <v>1</v>
      </c>
      <c r="F75">
        <v>5</v>
      </c>
      <c r="G75">
        <v>137</v>
      </c>
      <c r="H75" s="1">
        <v>458833.5</v>
      </c>
    </row>
    <row r="76" spans="1:8" x14ac:dyDescent="0.25">
      <c r="A76">
        <v>588392</v>
      </c>
      <c r="B76">
        <v>831774</v>
      </c>
      <c r="C76">
        <v>7</v>
      </c>
      <c r="D76">
        <v>61101</v>
      </c>
      <c r="E76">
        <v>4</v>
      </c>
      <c r="F76">
        <v>4</v>
      </c>
      <c r="G76">
        <v>158</v>
      </c>
      <c r="H76" s="1">
        <v>458591.5</v>
      </c>
    </row>
    <row r="77" spans="1:8" x14ac:dyDescent="0.25">
      <c r="A77">
        <v>691841</v>
      </c>
      <c r="B77">
        <v>794219</v>
      </c>
      <c r="C77">
        <v>5</v>
      </c>
      <c r="D77">
        <v>71198</v>
      </c>
      <c r="E77">
        <v>5</v>
      </c>
      <c r="F77">
        <v>2</v>
      </c>
      <c r="G77">
        <v>146</v>
      </c>
      <c r="H77" s="1">
        <v>458463.5</v>
      </c>
    </row>
    <row r="78" spans="1:8" x14ac:dyDescent="0.25">
      <c r="A78">
        <v>629587</v>
      </c>
      <c r="B78">
        <v>818914</v>
      </c>
      <c r="C78">
        <v>2</v>
      </c>
      <c r="D78">
        <v>74161</v>
      </c>
      <c r="E78">
        <v>4</v>
      </c>
      <c r="F78">
        <v>9</v>
      </c>
      <c r="G78">
        <v>179</v>
      </c>
      <c r="H78" s="1">
        <v>457880.5</v>
      </c>
    </row>
    <row r="79" spans="1:8" x14ac:dyDescent="0.25">
      <c r="A79">
        <v>680056</v>
      </c>
      <c r="B79">
        <v>742511</v>
      </c>
      <c r="C79">
        <v>7</v>
      </c>
      <c r="D79">
        <v>61687</v>
      </c>
      <c r="E79">
        <v>4</v>
      </c>
      <c r="F79">
        <v>2</v>
      </c>
      <c r="G79">
        <v>154</v>
      </c>
      <c r="H79" s="1">
        <v>456840.5</v>
      </c>
    </row>
    <row r="80" spans="1:8" x14ac:dyDescent="0.25">
      <c r="A80">
        <v>563396</v>
      </c>
      <c r="B80">
        <v>793145</v>
      </c>
      <c r="C80">
        <v>4</v>
      </c>
      <c r="D80">
        <v>56387</v>
      </c>
      <c r="E80">
        <v>4</v>
      </c>
      <c r="F80">
        <v>6</v>
      </c>
      <c r="G80">
        <v>173</v>
      </c>
      <c r="H80" s="1">
        <v>456827.5</v>
      </c>
    </row>
    <row r="81" spans="1:8" x14ac:dyDescent="0.25">
      <c r="A81">
        <v>547423</v>
      </c>
      <c r="B81">
        <v>780992</v>
      </c>
      <c r="C81">
        <v>5</v>
      </c>
      <c r="D81">
        <v>53658</v>
      </c>
      <c r="E81">
        <v>2</v>
      </c>
      <c r="F81">
        <v>7</v>
      </c>
      <c r="G81">
        <v>167</v>
      </c>
      <c r="H81" s="1">
        <v>456653.5</v>
      </c>
    </row>
    <row r="82" spans="1:8" x14ac:dyDescent="0.25">
      <c r="A82">
        <v>688314</v>
      </c>
      <c r="B82">
        <v>872806</v>
      </c>
      <c r="C82">
        <v>7</v>
      </c>
      <c r="D82">
        <v>86468</v>
      </c>
      <c r="E82">
        <v>4</v>
      </c>
      <c r="F82">
        <v>9</v>
      </c>
      <c r="G82">
        <v>193</v>
      </c>
      <c r="H82" s="1">
        <v>456554.5</v>
      </c>
    </row>
    <row r="83" spans="1:8" x14ac:dyDescent="0.25">
      <c r="A83">
        <v>623825</v>
      </c>
      <c r="B83">
        <v>729335</v>
      </c>
      <c r="C83">
        <v>2</v>
      </c>
      <c r="D83">
        <v>56523</v>
      </c>
      <c r="E83">
        <v>5</v>
      </c>
      <c r="F83">
        <v>6</v>
      </c>
      <c r="G83">
        <v>155</v>
      </c>
      <c r="H83" s="1">
        <v>456154.5</v>
      </c>
    </row>
    <row r="84" spans="1:8" x14ac:dyDescent="0.25">
      <c r="A84">
        <v>563886</v>
      </c>
      <c r="B84">
        <v>860148</v>
      </c>
      <c r="C84">
        <v>3</v>
      </c>
      <c r="D84">
        <v>64481</v>
      </c>
      <c r="E84">
        <v>5</v>
      </c>
      <c r="F84">
        <v>1</v>
      </c>
      <c r="G84">
        <v>163</v>
      </c>
      <c r="H84" s="1">
        <v>455824.5</v>
      </c>
    </row>
    <row r="85" spans="1:8" x14ac:dyDescent="0.25">
      <c r="A85">
        <v>593981</v>
      </c>
      <c r="B85">
        <v>840526</v>
      </c>
      <c r="C85">
        <v>4</v>
      </c>
      <c r="D85">
        <v>65756</v>
      </c>
      <c r="E85">
        <v>3</v>
      </c>
      <c r="F85">
        <v>3</v>
      </c>
      <c r="G85">
        <v>200</v>
      </c>
      <c r="H85" s="1">
        <v>454168.5</v>
      </c>
    </row>
    <row r="86" spans="1:8" x14ac:dyDescent="0.25">
      <c r="A86">
        <v>601674</v>
      </c>
      <c r="B86">
        <v>802226</v>
      </c>
      <c r="C86">
        <v>2</v>
      </c>
      <c r="D86">
        <v>62186</v>
      </c>
      <c r="E86">
        <v>3</v>
      </c>
      <c r="F86">
        <v>3</v>
      </c>
      <c r="G86">
        <v>191</v>
      </c>
      <c r="H86" s="1">
        <v>453672.5</v>
      </c>
    </row>
    <row r="87" spans="1:8" x14ac:dyDescent="0.25">
      <c r="A87">
        <v>698719</v>
      </c>
      <c r="B87">
        <v>801608</v>
      </c>
      <c r="C87">
        <v>3</v>
      </c>
      <c r="D87">
        <v>82517</v>
      </c>
      <c r="E87">
        <v>5</v>
      </c>
      <c r="F87">
        <v>9</v>
      </c>
      <c r="G87">
        <v>167</v>
      </c>
      <c r="H87" s="1">
        <v>451307.5</v>
      </c>
    </row>
    <row r="88" spans="1:8" x14ac:dyDescent="0.25">
      <c r="A88">
        <v>508356</v>
      </c>
      <c r="B88">
        <v>799162</v>
      </c>
      <c r="C88">
        <v>7</v>
      </c>
      <c r="D88">
        <v>61116</v>
      </c>
      <c r="E88">
        <v>2</v>
      </c>
      <c r="F88">
        <v>10</v>
      </c>
      <c r="G88">
        <v>185</v>
      </c>
      <c r="H88" s="1">
        <v>451140.5</v>
      </c>
    </row>
    <row r="89" spans="1:8" x14ac:dyDescent="0.25">
      <c r="A89">
        <v>623158</v>
      </c>
      <c r="B89">
        <v>878859</v>
      </c>
      <c r="C89">
        <v>6</v>
      </c>
      <c r="D89">
        <v>74674</v>
      </c>
      <c r="E89">
        <v>5</v>
      </c>
      <c r="F89">
        <v>1</v>
      </c>
      <c r="G89">
        <v>158</v>
      </c>
      <c r="H89" s="1">
        <v>450198.5</v>
      </c>
    </row>
    <row r="90" spans="1:8" x14ac:dyDescent="0.25">
      <c r="A90">
        <v>698222</v>
      </c>
      <c r="B90">
        <v>795721</v>
      </c>
      <c r="C90">
        <v>4</v>
      </c>
      <c r="D90">
        <v>74606</v>
      </c>
      <c r="E90">
        <v>4</v>
      </c>
      <c r="F90">
        <v>3</v>
      </c>
      <c r="G90">
        <v>181</v>
      </c>
      <c r="H90" s="1">
        <v>448905.5</v>
      </c>
    </row>
    <row r="91" spans="1:8" x14ac:dyDescent="0.25">
      <c r="A91">
        <v>522640</v>
      </c>
      <c r="B91">
        <v>787740</v>
      </c>
      <c r="C91">
        <v>3</v>
      </c>
      <c r="D91">
        <v>56023</v>
      </c>
      <c r="E91">
        <v>4</v>
      </c>
      <c r="F91">
        <v>8</v>
      </c>
      <c r="G91">
        <v>165</v>
      </c>
      <c r="H91" s="1">
        <v>448106.5</v>
      </c>
    </row>
    <row r="92" spans="1:8" x14ac:dyDescent="0.25">
      <c r="A92">
        <v>617887</v>
      </c>
      <c r="B92">
        <v>790305</v>
      </c>
      <c r="C92">
        <v>4</v>
      </c>
      <c r="D92">
        <v>66427</v>
      </c>
      <c r="E92">
        <v>1</v>
      </c>
      <c r="F92">
        <v>7</v>
      </c>
      <c r="G92">
        <v>158</v>
      </c>
      <c r="H92" s="1">
        <v>446487.5</v>
      </c>
    </row>
    <row r="93" spans="1:8" x14ac:dyDescent="0.25">
      <c r="A93">
        <v>500921</v>
      </c>
      <c r="B93">
        <v>792216</v>
      </c>
      <c r="C93">
        <v>6</v>
      </c>
      <c r="D93">
        <v>56937</v>
      </c>
      <c r="E93">
        <v>5</v>
      </c>
      <c r="F93">
        <v>9</v>
      </c>
      <c r="G93">
        <v>185</v>
      </c>
      <c r="H93" s="1">
        <v>446300.5</v>
      </c>
    </row>
    <row r="94" spans="1:8" x14ac:dyDescent="0.25">
      <c r="A94">
        <v>627403</v>
      </c>
      <c r="B94">
        <v>785111</v>
      </c>
      <c r="C94">
        <v>7</v>
      </c>
      <c r="D94">
        <v>64701</v>
      </c>
      <c r="E94">
        <v>4</v>
      </c>
      <c r="F94">
        <v>6</v>
      </c>
      <c r="G94">
        <v>186</v>
      </c>
      <c r="H94" s="1">
        <v>443735.5</v>
      </c>
    </row>
    <row r="95" spans="1:8" x14ac:dyDescent="0.25">
      <c r="A95">
        <v>631367</v>
      </c>
      <c r="B95">
        <v>731363</v>
      </c>
      <c r="C95">
        <v>4</v>
      </c>
      <c r="D95">
        <v>59806</v>
      </c>
      <c r="E95">
        <v>2</v>
      </c>
      <c r="F95">
        <v>2</v>
      </c>
      <c r="G95">
        <v>156</v>
      </c>
      <c r="H95" s="1">
        <v>441863.5</v>
      </c>
    </row>
    <row r="96" spans="1:8" x14ac:dyDescent="0.25">
      <c r="A96">
        <v>616371</v>
      </c>
      <c r="B96">
        <v>852340</v>
      </c>
      <c r="C96">
        <v>6</v>
      </c>
      <c r="D96">
        <v>74383</v>
      </c>
      <c r="E96">
        <v>1</v>
      </c>
      <c r="F96">
        <v>7</v>
      </c>
      <c r="G96">
        <v>166</v>
      </c>
      <c r="H96" s="1">
        <v>441561.5</v>
      </c>
    </row>
    <row r="97" spans="1:8" x14ac:dyDescent="0.25">
      <c r="A97">
        <v>512638</v>
      </c>
      <c r="B97">
        <v>820109</v>
      </c>
      <c r="C97">
        <v>6</v>
      </c>
      <c r="D97">
        <v>55592</v>
      </c>
      <c r="E97">
        <v>4</v>
      </c>
      <c r="F97">
        <v>4</v>
      </c>
      <c r="G97">
        <v>142</v>
      </c>
      <c r="H97" s="1">
        <v>441395.5</v>
      </c>
    </row>
    <row r="98" spans="1:8" x14ac:dyDescent="0.25">
      <c r="A98">
        <v>558107</v>
      </c>
      <c r="B98">
        <v>798353</v>
      </c>
      <c r="C98">
        <v>3</v>
      </c>
      <c r="D98">
        <v>59619</v>
      </c>
      <c r="E98">
        <v>1</v>
      </c>
      <c r="F98">
        <v>3</v>
      </c>
      <c r="G98">
        <v>142</v>
      </c>
      <c r="H98" s="1">
        <v>440044.5</v>
      </c>
    </row>
    <row r="99" spans="1:8" x14ac:dyDescent="0.25">
      <c r="A99">
        <v>658059</v>
      </c>
      <c r="B99">
        <v>710293</v>
      </c>
      <c r="C99">
        <v>2</v>
      </c>
      <c r="D99">
        <v>61132</v>
      </c>
      <c r="E99">
        <v>1</v>
      </c>
      <c r="F99">
        <v>2</v>
      </c>
      <c r="G99">
        <v>169</v>
      </c>
      <c r="H99" s="1">
        <v>439864.5</v>
      </c>
    </row>
    <row r="100" spans="1:8" x14ac:dyDescent="0.25">
      <c r="A100">
        <v>671058</v>
      </c>
      <c r="B100">
        <v>843316</v>
      </c>
      <c r="C100">
        <v>5</v>
      </c>
      <c r="D100">
        <v>79458</v>
      </c>
      <c r="E100">
        <v>5</v>
      </c>
      <c r="F100">
        <v>1</v>
      </c>
      <c r="G100">
        <v>156</v>
      </c>
      <c r="H100" s="1">
        <v>439639.5</v>
      </c>
    </row>
    <row r="101" spans="1:8" x14ac:dyDescent="0.25">
      <c r="A101">
        <v>676306</v>
      </c>
      <c r="B101">
        <v>723288</v>
      </c>
      <c r="C101">
        <v>2</v>
      </c>
      <c r="D101">
        <v>66457</v>
      </c>
      <c r="E101">
        <v>1</v>
      </c>
      <c r="F101">
        <v>6</v>
      </c>
      <c r="G101">
        <v>160</v>
      </c>
      <c r="H101" s="1">
        <v>438032.5</v>
      </c>
    </row>
    <row r="102" spans="1:8" x14ac:dyDescent="0.25">
      <c r="A102">
        <v>649156</v>
      </c>
      <c r="B102">
        <v>810867</v>
      </c>
      <c r="C102">
        <v>6</v>
      </c>
      <c r="D102">
        <v>72457</v>
      </c>
      <c r="E102">
        <v>4</v>
      </c>
      <c r="F102">
        <v>4</v>
      </c>
      <c r="G102">
        <v>153</v>
      </c>
      <c r="H102" s="1">
        <v>437540.5</v>
      </c>
    </row>
    <row r="103" spans="1:8" x14ac:dyDescent="0.25">
      <c r="A103">
        <v>600109</v>
      </c>
      <c r="B103">
        <v>884745</v>
      </c>
      <c r="C103">
        <v>7</v>
      </c>
      <c r="D103">
        <v>74321</v>
      </c>
      <c r="E103">
        <v>2</v>
      </c>
      <c r="F103">
        <v>2</v>
      </c>
      <c r="G103">
        <v>192</v>
      </c>
      <c r="H103" s="1">
        <v>437043.5</v>
      </c>
    </row>
    <row r="104" spans="1:8" x14ac:dyDescent="0.25">
      <c r="A104">
        <v>578908</v>
      </c>
      <c r="B104">
        <v>850550</v>
      </c>
      <c r="C104">
        <v>7</v>
      </c>
      <c r="D104">
        <v>72391</v>
      </c>
      <c r="E104">
        <v>5</v>
      </c>
      <c r="F104">
        <v>8</v>
      </c>
      <c r="G104">
        <v>163</v>
      </c>
      <c r="H104" s="1">
        <v>435007.5</v>
      </c>
    </row>
    <row r="105" spans="1:8" x14ac:dyDescent="0.25">
      <c r="A105">
        <v>524904</v>
      </c>
      <c r="B105">
        <v>774466</v>
      </c>
      <c r="C105">
        <v>6</v>
      </c>
      <c r="D105">
        <v>65811</v>
      </c>
      <c r="E105">
        <v>5</v>
      </c>
      <c r="F105">
        <v>10</v>
      </c>
      <c r="G105">
        <v>153</v>
      </c>
      <c r="H105" s="1">
        <v>434336.5</v>
      </c>
    </row>
    <row r="106" spans="1:8" x14ac:dyDescent="0.25">
      <c r="A106">
        <v>667370</v>
      </c>
      <c r="B106">
        <v>760930</v>
      </c>
      <c r="C106">
        <v>6</v>
      </c>
      <c r="D106">
        <v>69230</v>
      </c>
      <c r="E106">
        <v>2</v>
      </c>
      <c r="F106">
        <v>1</v>
      </c>
      <c r="G106">
        <v>151</v>
      </c>
      <c r="H106" s="1">
        <v>433615.5</v>
      </c>
    </row>
    <row r="107" spans="1:8" x14ac:dyDescent="0.25">
      <c r="A107">
        <v>598099</v>
      </c>
      <c r="B107">
        <v>765290</v>
      </c>
      <c r="C107">
        <v>7</v>
      </c>
      <c r="D107">
        <v>67520</v>
      </c>
      <c r="E107">
        <v>2</v>
      </c>
      <c r="F107">
        <v>9</v>
      </c>
      <c r="G107">
        <v>141</v>
      </c>
      <c r="H107" s="1">
        <v>432951.5</v>
      </c>
    </row>
    <row r="108" spans="1:8" x14ac:dyDescent="0.25">
      <c r="A108">
        <v>673122</v>
      </c>
      <c r="B108">
        <v>897238</v>
      </c>
      <c r="C108">
        <v>3</v>
      </c>
      <c r="D108">
        <v>88278</v>
      </c>
      <c r="E108">
        <v>1</v>
      </c>
      <c r="F108">
        <v>2</v>
      </c>
      <c r="G108">
        <v>148</v>
      </c>
      <c r="H108" s="1">
        <v>432159.5</v>
      </c>
    </row>
    <row r="109" spans="1:8" x14ac:dyDescent="0.25">
      <c r="A109">
        <v>583113</v>
      </c>
      <c r="B109">
        <v>810435</v>
      </c>
      <c r="C109">
        <v>6</v>
      </c>
      <c r="D109">
        <v>67036</v>
      </c>
      <c r="E109">
        <v>5</v>
      </c>
      <c r="F109">
        <v>6</v>
      </c>
      <c r="G109">
        <v>167</v>
      </c>
      <c r="H109" s="1">
        <v>430451.5</v>
      </c>
    </row>
    <row r="110" spans="1:8" x14ac:dyDescent="0.25">
      <c r="A110">
        <v>577540</v>
      </c>
      <c r="B110">
        <v>791477</v>
      </c>
      <c r="C110">
        <v>7</v>
      </c>
      <c r="D110">
        <v>65717</v>
      </c>
      <c r="E110">
        <v>1</v>
      </c>
      <c r="F110">
        <v>8</v>
      </c>
      <c r="G110">
        <v>186</v>
      </c>
      <c r="H110" s="1">
        <v>429837.5</v>
      </c>
    </row>
    <row r="111" spans="1:8" x14ac:dyDescent="0.25">
      <c r="A111">
        <v>699714</v>
      </c>
      <c r="B111">
        <v>862931</v>
      </c>
      <c r="C111">
        <v>6</v>
      </c>
      <c r="D111">
        <v>89279</v>
      </c>
      <c r="E111">
        <v>2</v>
      </c>
      <c r="F111">
        <v>7</v>
      </c>
      <c r="G111">
        <v>153</v>
      </c>
      <c r="H111" s="1">
        <v>428955.5</v>
      </c>
    </row>
    <row r="112" spans="1:8" x14ac:dyDescent="0.25">
      <c r="A112">
        <v>631154</v>
      </c>
      <c r="B112">
        <v>863117</v>
      </c>
      <c r="C112">
        <v>4</v>
      </c>
      <c r="D112">
        <v>92461</v>
      </c>
      <c r="E112">
        <v>5</v>
      </c>
      <c r="F112">
        <v>10</v>
      </c>
      <c r="G112">
        <v>194</v>
      </c>
      <c r="H112" s="1">
        <v>428602.5</v>
      </c>
    </row>
    <row r="113" spans="1:8" x14ac:dyDescent="0.25">
      <c r="A113">
        <v>609622</v>
      </c>
      <c r="B113">
        <v>753566</v>
      </c>
      <c r="C113">
        <v>7</v>
      </c>
      <c r="D113">
        <v>61872</v>
      </c>
      <c r="E113">
        <v>2</v>
      </c>
      <c r="F113">
        <v>5</v>
      </c>
      <c r="G113">
        <v>191</v>
      </c>
      <c r="H113" s="1">
        <v>427496.5</v>
      </c>
    </row>
    <row r="114" spans="1:8" x14ac:dyDescent="0.25">
      <c r="A114">
        <v>584786</v>
      </c>
      <c r="B114">
        <v>896839</v>
      </c>
      <c r="C114">
        <v>6</v>
      </c>
      <c r="D114">
        <v>84933</v>
      </c>
      <c r="E114">
        <v>3</v>
      </c>
      <c r="F114">
        <v>9</v>
      </c>
      <c r="G114">
        <v>159</v>
      </c>
      <c r="H114" s="1">
        <v>427132.5</v>
      </c>
    </row>
    <row r="115" spans="1:8" x14ac:dyDescent="0.25">
      <c r="A115">
        <v>658355</v>
      </c>
      <c r="B115">
        <v>774347</v>
      </c>
      <c r="C115">
        <v>2</v>
      </c>
      <c r="D115">
        <v>74667</v>
      </c>
      <c r="E115">
        <v>4</v>
      </c>
      <c r="F115">
        <v>7</v>
      </c>
      <c r="G115">
        <v>167</v>
      </c>
      <c r="H115" s="1">
        <v>426796.5</v>
      </c>
    </row>
    <row r="116" spans="1:8" x14ac:dyDescent="0.25">
      <c r="A116">
        <v>544189</v>
      </c>
      <c r="B116">
        <v>818471</v>
      </c>
      <c r="C116">
        <v>3</v>
      </c>
      <c r="D116">
        <v>63875</v>
      </c>
      <c r="E116">
        <v>4</v>
      </c>
      <c r="F116">
        <v>2</v>
      </c>
      <c r="G116">
        <v>136</v>
      </c>
      <c r="H116" s="1">
        <v>426479.5</v>
      </c>
    </row>
    <row r="117" spans="1:8" x14ac:dyDescent="0.25">
      <c r="A117">
        <v>650757</v>
      </c>
      <c r="B117">
        <v>759867</v>
      </c>
      <c r="C117">
        <v>7</v>
      </c>
      <c r="D117">
        <v>69950</v>
      </c>
      <c r="E117">
        <v>1</v>
      </c>
      <c r="F117">
        <v>7</v>
      </c>
      <c r="G117">
        <v>170</v>
      </c>
      <c r="H117" s="1">
        <v>425777.5</v>
      </c>
    </row>
    <row r="118" spans="1:8" x14ac:dyDescent="0.25">
      <c r="A118">
        <v>625785</v>
      </c>
      <c r="B118">
        <v>796611</v>
      </c>
      <c r="C118">
        <v>4</v>
      </c>
      <c r="D118">
        <v>71337</v>
      </c>
      <c r="E118">
        <v>2</v>
      </c>
      <c r="F118">
        <v>1</v>
      </c>
      <c r="G118">
        <v>185</v>
      </c>
      <c r="H118" s="1">
        <v>425567.5</v>
      </c>
    </row>
    <row r="119" spans="1:8" x14ac:dyDescent="0.25">
      <c r="A119">
        <v>510675</v>
      </c>
      <c r="B119">
        <v>817125</v>
      </c>
      <c r="C119">
        <v>6</v>
      </c>
      <c r="D119">
        <v>58928</v>
      </c>
      <c r="E119">
        <v>4</v>
      </c>
      <c r="F119">
        <v>1</v>
      </c>
      <c r="G119">
        <v>180</v>
      </c>
      <c r="H119" s="1">
        <v>425083.5</v>
      </c>
    </row>
    <row r="120" spans="1:8" x14ac:dyDescent="0.25">
      <c r="A120">
        <v>629254</v>
      </c>
      <c r="B120">
        <v>870586</v>
      </c>
      <c r="C120">
        <v>7</v>
      </c>
      <c r="D120">
        <v>83524</v>
      </c>
      <c r="E120">
        <v>2</v>
      </c>
      <c r="F120">
        <v>8</v>
      </c>
      <c r="G120">
        <v>194</v>
      </c>
      <c r="H120" s="1">
        <v>424107.5</v>
      </c>
    </row>
    <row r="121" spans="1:8" x14ac:dyDescent="0.25">
      <c r="A121">
        <v>640397</v>
      </c>
      <c r="B121">
        <v>883688</v>
      </c>
      <c r="C121">
        <v>3</v>
      </c>
      <c r="D121">
        <v>86838</v>
      </c>
      <c r="E121">
        <v>1</v>
      </c>
      <c r="F121">
        <v>7</v>
      </c>
      <c r="G121">
        <v>181</v>
      </c>
      <c r="H121" s="1">
        <v>423231.5</v>
      </c>
    </row>
    <row r="122" spans="1:8" x14ac:dyDescent="0.25">
      <c r="A122">
        <v>612406</v>
      </c>
      <c r="B122">
        <v>885832</v>
      </c>
      <c r="C122">
        <v>6</v>
      </c>
      <c r="D122">
        <v>93572</v>
      </c>
      <c r="E122">
        <v>5</v>
      </c>
      <c r="F122">
        <v>10</v>
      </c>
      <c r="G122">
        <v>142</v>
      </c>
      <c r="H122" s="1">
        <v>422774.5</v>
      </c>
    </row>
    <row r="123" spans="1:8" x14ac:dyDescent="0.25">
      <c r="A123">
        <v>653099</v>
      </c>
      <c r="B123">
        <v>797771</v>
      </c>
      <c r="C123">
        <v>2</v>
      </c>
      <c r="D123">
        <v>88306</v>
      </c>
      <c r="E123">
        <v>2</v>
      </c>
      <c r="F123">
        <v>10</v>
      </c>
      <c r="G123">
        <v>196</v>
      </c>
      <c r="H123" s="1">
        <v>422439.5</v>
      </c>
    </row>
    <row r="124" spans="1:8" x14ac:dyDescent="0.25">
      <c r="A124">
        <v>543821</v>
      </c>
      <c r="B124">
        <v>838477</v>
      </c>
      <c r="C124">
        <v>2</v>
      </c>
      <c r="D124">
        <v>68391</v>
      </c>
      <c r="E124">
        <v>2</v>
      </c>
      <c r="F124">
        <v>6</v>
      </c>
      <c r="G124">
        <v>146</v>
      </c>
      <c r="H124" s="1">
        <v>421679.5</v>
      </c>
    </row>
    <row r="125" spans="1:8" x14ac:dyDescent="0.25">
      <c r="A125">
        <v>629451</v>
      </c>
      <c r="B125">
        <v>895138</v>
      </c>
      <c r="C125">
        <v>4</v>
      </c>
      <c r="D125">
        <v>97989</v>
      </c>
      <c r="E125">
        <v>5</v>
      </c>
      <c r="F125">
        <v>10</v>
      </c>
      <c r="G125">
        <v>135</v>
      </c>
      <c r="H125" s="1">
        <v>421655.5</v>
      </c>
    </row>
    <row r="126" spans="1:8" x14ac:dyDescent="0.25">
      <c r="A126">
        <v>588202</v>
      </c>
      <c r="B126">
        <v>793072</v>
      </c>
      <c r="C126">
        <v>3</v>
      </c>
      <c r="D126">
        <v>68068</v>
      </c>
      <c r="E126">
        <v>2</v>
      </c>
      <c r="F126">
        <v>5</v>
      </c>
      <c r="G126">
        <v>156</v>
      </c>
      <c r="H126" s="1">
        <v>420102.5</v>
      </c>
    </row>
    <row r="127" spans="1:8" x14ac:dyDescent="0.25">
      <c r="A127">
        <v>634648</v>
      </c>
      <c r="B127">
        <v>822670</v>
      </c>
      <c r="C127">
        <v>7</v>
      </c>
      <c r="D127">
        <v>79220</v>
      </c>
      <c r="E127">
        <v>1</v>
      </c>
      <c r="F127">
        <v>8</v>
      </c>
      <c r="G127">
        <v>200</v>
      </c>
      <c r="H127" s="1">
        <v>420075.5</v>
      </c>
    </row>
    <row r="128" spans="1:8" x14ac:dyDescent="0.25">
      <c r="A128">
        <v>513242</v>
      </c>
      <c r="B128">
        <v>812506</v>
      </c>
      <c r="C128">
        <v>7</v>
      </c>
      <c r="D128">
        <v>59097</v>
      </c>
      <c r="E128">
        <v>4</v>
      </c>
      <c r="F128">
        <v>1</v>
      </c>
      <c r="G128">
        <v>168</v>
      </c>
      <c r="H128" s="1">
        <v>418871.5</v>
      </c>
    </row>
    <row r="129" spans="1:8" x14ac:dyDescent="0.25">
      <c r="A129">
        <v>500265</v>
      </c>
      <c r="B129">
        <v>753148</v>
      </c>
      <c r="C129">
        <v>7</v>
      </c>
      <c r="D129">
        <v>52701</v>
      </c>
      <c r="E129">
        <v>5</v>
      </c>
      <c r="F129">
        <v>7</v>
      </c>
      <c r="G129">
        <v>184</v>
      </c>
      <c r="H129" s="1">
        <v>417693.5</v>
      </c>
    </row>
    <row r="130" spans="1:8" x14ac:dyDescent="0.25">
      <c r="A130">
        <v>638714</v>
      </c>
      <c r="B130">
        <v>750236</v>
      </c>
      <c r="C130">
        <v>3</v>
      </c>
      <c r="D130">
        <v>69965</v>
      </c>
      <c r="E130">
        <v>1</v>
      </c>
      <c r="F130">
        <v>4</v>
      </c>
      <c r="G130">
        <v>144</v>
      </c>
      <c r="H130" s="1">
        <v>415231.5</v>
      </c>
    </row>
    <row r="131" spans="1:8" x14ac:dyDescent="0.25">
      <c r="A131">
        <v>590105</v>
      </c>
      <c r="B131">
        <v>779743</v>
      </c>
      <c r="C131">
        <v>5</v>
      </c>
      <c r="D131">
        <v>67295</v>
      </c>
      <c r="E131">
        <v>4</v>
      </c>
      <c r="F131">
        <v>2</v>
      </c>
      <c r="G131">
        <v>199</v>
      </c>
      <c r="H131" s="1">
        <v>414938.5</v>
      </c>
    </row>
    <row r="132" spans="1:8" x14ac:dyDescent="0.25">
      <c r="A132">
        <v>679088</v>
      </c>
      <c r="B132">
        <v>710099</v>
      </c>
      <c r="C132">
        <v>7</v>
      </c>
      <c r="D132">
        <v>72223</v>
      </c>
      <c r="E132">
        <v>2</v>
      </c>
      <c r="F132">
        <v>8</v>
      </c>
      <c r="G132">
        <v>163</v>
      </c>
      <c r="H132" s="1">
        <v>413954.5</v>
      </c>
    </row>
    <row r="133" spans="1:8" x14ac:dyDescent="0.25">
      <c r="A133">
        <v>653978</v>
      </c>
      <c r="B133">
        <v>750919</v>
      </c>
      <c r="C133">
        <v>7</v>
      </c>
      <c r="D133">
        <v>70600</v>
      </c>
      <c r="E133">
        <v>1</v>
      </c>
      <c r="F133">
        <v>5</v>
      </c>
      <c r="G133">
        <v>161</v>
      </c>
      <c r="H133" s="1">
        <v>413424.5</v>
      </c>
    </row>
    <row r="134" spans="1:8" x14ac:dyDescent="0.25">
      <c r="A134">
        <v>515637</v>
      </c>
      <c r="B134">
        <v>718016</v>
      </c>
      <c r="C134">
        <v>5</v>
      </c>
      <c r="D134">
        <v>52974</v>
      </c>
      <c r="E134">
        <v>1</v>
      </c>
      <c r="F134">
        <v>7</v>
      </c>
      <c r="G134">
        <v>185</v>
      </c>
      <c r="H134" s="1">
        <v>412014.5</v>
      </c>
    </row>
    <row r="135" spans="1:8" x14ac:dyDescent="0.25">
      <c r="A135">
        <v>633344</v>
      </c>
      <c r="B135">
        <v>756063</v>
      </c>
      <c r="C135">
        <v>5</v>
      </c>
      <c r="D135">
        <v>78025</v>
      </c>
      <c r="E135">
        <v>1</v>
      </c>
      <c r="F135">
        <v>9</v>
      </c>
      <c r="G135">
        <v>171</v>
      </c>
      <c r="H135" s="1">
        <v>410877</v>
      </c>
    </row>
    <row r="136" spans="1:8" x14ac:dyDescent="0.25">
      <c r="A136">
        <v>681432</v>
      </c>
      <c r="B136">
        <v>882715</v>
      </c>
      <c r="C136">
        <v>4</v>
      </c>
      <c r="D136">
        <v>100348</v>
      </c>
      <c r="E136">
        <v>4</v>
      </c>
      <c r="F136">
        <v>9</v>
      </c>
      <c r="G136">
        <v>179</v>
      </c>
      <c r="H136" s="1">
        <v>410403.5</v>
      </c>
    </row>
    <row r="137" spans="1:8" x14ac:dyDescent="0.25">
      <c r="A137">
        <v>671630</v>
      </c>
      <c r="B137">
        <v>707361</v>
      </c>
      <c r="C137">
        <v>2</v>
      </c>
      <c r="D137">
        <v>70246</v>
      </c>
      <c r="E137">
        <v>4</v>
      </c>
      <c r="F137">
        <v>2</v>
      </c>
      <c r="G137">
        <v>187</v>
      </c>
      <c r="H137" s="1">
        <v>409312.5</v>
      </c>
    </row>
    <row r="138" spans="1:8" x14ac:dyDescent="0.25">
      <c r="A138">
        <v>630842</v>
      </c>
      <c r="B138">
        <v>709467</v>
      </c>
      <c r="C138">
        <v>6</v>
      </c>
      <c r="D138">
        <v>64667</v>
      </c>
      <c r="E138">
        <v>4</v>
      </c>
      <c r="F138">
        <v>4</v>
      </c>
      <c r="G138">
        <v>150</v>
      </c>
      <c r="H138" s="1">
        <v>408860.5</v>
      </c>
    </row>
    <row r="139" spans="1:8" x14ac:dyDescent="0.25">
      <c r="A139">
        <v>683369</v>
      </c>
      <c r="B139">
        <v>755676</v>
      </c>
      <c r="C139">
        <v>6</v>
      </c>
      <c r="D139">
        <v>89354</v>
      </c>
      <c r="E139">
        <v>1</v>
      </c>
      <c r="F139">
        <v>10</v>
      </c>
      <c r="G139">
        <v>140</v>
      </c>
      <c r="H139" s="1">
        <v>408452.5</v>
      </c>
    </row>
    <row r="140" spans="1:8" x14ac:dyDescent="0.25">
      <c r="A140">
        <v>541957</v>
      </c>
      <c r="B140">
        <v>809796</v>
      </c>
      <c r="C140">
        <v>6</v>
      </c>
      <c r="D140">
        <v>68188</v>
      </c>
      <c r="E140">
        <v>4</v>
      </c>
      <c r="F140">
        <v>7</v>
      </c>
      <c r="G140">
        <v>186</v>
      </c>
      <c r="H140" s="1">
        <v>408405.5</v>
      </c>
    </row>
    <row r="141" spans="1:8" x14ac:dyDescent="0.25">
      <c r="A141">
        <v>505785</v>
      </c>
      <c r="B141">
        <v>856378</v>
      </c>
      <c r="C141">
        <v>2</v>
      </c>
      <c r="D141">
        <v>68343</v>
      </c>
      <c r="E141">
        <v>3</v>
      </c>
      <c r="F141">
        <v>3</v>
      </c>
      <c r="G141">
        <v>157</v>
      </c>
      <c r="H141" s="1">
        <v>408203.5</v>
      </c>
    </row>
    <row r="142" spans="1:8" x14ac:dyDescent="0.25">
      <c r="A142">
        <v>533513</v>
      </c>
      <c r="B142">
        <v>730049</v>
      </c>
      <c r="C142">
        <v>6</v>
      </c>
      <c r="D142">
        <v>55316</v>
      </c>
      <c r="E142">
        <v>3</v>
      </c>
      <c r="F142">
        <v>3</v>
      </c>
      <c r="G142">
        <v>159</v>
      </c>
      <c r="H142" s="1">
        <v>407127.5</v>
      </c>
    </row>
    <row r="143" spans="1:8" x14ac:dyDescent="0.25">
      <c r="A143">
        <v>594696</v>
      </c>
      <c r="B143">
        <v>855105</v>
      </c>
      <c r="C143">
        <v>3</v>
      </c>
      <c r="D143">
        <v>87005</v>
      </c>
      <c r="E143">
        <v>3</v>
      </c>
      <c r="F143">
        <v>9</v>
      </c>
      <c r="G143">
        <v>142</v>
      </c>
      <c r="H143" s="1">
        <v>406657.5</v>
      </c>
    </row>
    <row r="144" spans="1:8" x14ac:dyDescent="0.25">
      <c r="A144">
        <v>565719</v>
      </c>
      <c r="B144">
        <v>767052</v>
      </c>
      <c r="C144">
        <v>3</v>
      </c>
      <c r="D144">
        <v>65293</v>
      </c>
      <c r="E144">
        <v>4</v>
      </c>
      <c r="F144">
        <v>4</v>
      </c>
      <c r="G144">
        <v>193</v>
      </c>
      <c r="H144" s="1">
        <v>406349.5</v>
      </c>
    </row>
    <row r="145" spans="1:8" x14ac:dyDescent="0.25">
      <c r="A145">
        <v>548861</v>
      </c>
      <c r="B145">
        <v>857901</v>
      </c>
      <c r="C145">
        <v>2</v>
      </c>
      <c r="D145">
        <v>75116</v>
      </c>
      <c r="E145">
        <v>5</v>
      </c>
      <c r="F145">
        <v>3</v>
      </c>
      <c r="G145">
        <v>158</v>
      </c>
      <c r="H145" s="1">
        <v>404800.5</v>
      </c>
    </row>
    <row r="146" spans="1:8" x14ac:dyDescent="0.25">
      <c r="A146">
        <v>530082</v>
      </c>
      <c r="B146">
        <v>846632</v>
      </c>
      <c r="C146">
        <v>5</v>
      </c>
      <c r="D146">
        <v>78169</v>
      </c>
      <c r="E146">
        <v>2</v>
      </c>
      <c r="F146">
        <v>9</v>
      </c>
      <c r="G146">
        <v>181</v>
      </c>
      <c r="H146" s="1">
        <v>403886.5</v>
      </c>
    </row>
    <row r="147" spans="1:8" x14ac:dyDescent="0.25">
      <c r="A147">
        <v>623763</v>
      </c>
      <c r="B147">
        <v>771524</v>
      </c>
      <c r="C147">
        <v>7</v>
      </c>
      <c r="D147">
        <v>71571</v>
      </c>
      <c r="E147">
        <v>1</v>
      </c>
      <c r="F147">
        <v>2</v>
      </c>
      <c r="G147">
        <v>136</v>
      </c>
      <c r="H147" s="1">
        <v>403213.5</v>
      </c>
    </row>
    <row r="148" spans="1:8" x14ac:dyDescent="0.25">
      <c r="A148">
        <v>600974</v>
      </c>
      <c r="B148">
        <v>835783</v>
      </c>
      <c r="C148">
        <v>5</v>
      </c>
      <c r="D148">
        <v>91449</v>
      </c>
      <c r="E148">
        <v>5</v>
      </c>
      <c r="F148">
        <v>10</v>
      </c>
      <c r="G148">
        <v>149</v>
      </c>
      <c r="H148" s="1">
        <v>402812.5</v>
      </c>
    </row>
    <row r="149" spans="1:8" x14ac:dyDescent="0.25">
      <c r="A149">
        <v>697098</v>
      </c>
      <c r="B149">
        <v>712590</v>
      </c>
      <c r="C149">
        <v>6</v>
      </c>
      <c r="D149">
        <v>75011</v>
      </c>
      <c r="E149">
        <v>1</v>
      </c>
      <c r="F149">
        <v>1</v>
      </c>
      <c r="G149">
        <v>187</v>
      </c>
      <c r="H149" s="1">
        <v>401120.5</v>
      </c>
    </row>
    <row r="150" spans="1:8" x14ac:dyDescent="0.25">
      <c r="A150">
        <v>596907</v>
      </c>
      <c r="B150">
        <v>895080</v>
      </c>
      <c r="C150">
        <v>2</v>
      </c>
      <c r="D150">
        <v>88420</v>
      </c>
      <c r="E150">
        <v>2</v>
      </c>
      <c r="F150">
        <v>7</v>
      </c>
      <c r="G150">
        <v>173</v>
      </c>
      <c r="H150" s="1">
        <v>401011.5</v>
      </c>
    </row>
    <row r="151" spans="1:8" x14ac:dyDescent="0.25">
      <c r="A151">
        <v>554778</v>
      </c>
      <c r="B151">
        <v>873033</v>
      </c>
      <c r="C151">
        <v>2</v>
      </c>
      <c r="D151">
        <v>78535</v>
      </c>
      <c r="E151">
        <v>3</v>
      </c>
      <c r="F151">
        <v>4</v>
      </c>
      <c r="G151">
        <v>185</v>
      </c>
      <c r="H151" s="1">
        <v>400606.5</v>
      </c>
    </row>
    <row r="152" spans="1:8" x14ac:dyDescent="0.25">
      <c r="A152">
        <v>588251</v>
      </c>
      <c r="B152">
        <v>738419</v>
      </c>
      <c r="C152">
        <v>7</v>
      </c>
      <c r="D152">
        <v>63815</v>
      </c>
      <c r="E152">
        <v>4</v>
      </c>
      <c r="F152">
        <v>1</v>
      </c>
      <c r="G152">
        <v>142</v>
      </c>
      <c r="H152" s="1">
        <v>400444.5</v>
      </c>
    </row>
    <row r="153" spans="1:8" x14ac:dyDescent="0.25">
      <c r="A153">
        <v>680035</v>
      </c>
      <c r="B153">
        <v>857076</v>
      </c>
      <c r="C153">
        <v>3</v>
      </c>
      <c r="D153">
        <v>92691</v>
      </c>
      <c r="E153">
        <v>4</v>
      </c>
      <c r="F153">
        <v>5</v>
      </c>
      <c r="G153">
        <v>145</v>
      </c>
      <c r="H153" s="1">
        <v>400027.5</v>
      </c>
    </row>
    <row r="154" spans="1:8" x14ac:dyDescent="0.25">
      <c r="A154">
        <v>660665</v>
      </c>
      <c r="B154">
        <v>842967</v>
      </c>
      <c r="C154">
        <v>4</v>
      </c>
      <c r="D154">
        <v>88153</v>
      </c>
      <c r="E154">
        <v>3</v>
      </c>
      <c r="F154">
        <v>1</v>
      </c>
      <c r="G154">
        <v>152</v>
      </c>
      <c r="H154" s="1">
        <v>399055.5</v>
      </c>
    </row>
    <row r="155" spans="1:8" x14ac:dyDescent="0.25">
      <c r="A155">
        <v>669406</v>
      </c>
      <c r="B155">
        <v>846187</v>
      </c>
      <c r="C155">
        <v>2</v>
      </c>
      <c r="D155">
        <v>90273</v>
      </c>
      <c r="E155">
        <v>5</v>
      </c>
      <c r="F155">
        <v>2</v>
      </c>
      <c r="G155">
        <v>186</v>
      </c>
      <c r="H155" s="1">
        <v>398513.5</v>
      </c>
    </row>
    <row r="156" spans="1:8" x14ac:dyDescent="0.25">
      <c r="A156">
        <v>682642</v>
      </c>
      <c r="B156">
        <v>822524</v>
      </c>
      <c r="C156">
        <v>3</v>
      </c>
      <c r="D156">
        <v>89634</v>
      </c>
      <c r="E156">
        <v>1</v>
      </c>
      <c r="F156">
        <v>2</v>
      </c>
      <c r="G156">
        <v>183</v>
      </c>
      <c r="H156" s="1">
        <v>394208.5</v>
      </c>
    </row>
    <row r="157" spans="1:8" x14ac:dyDescent="0.25">
      <c r="A157">
        <v>617306</v>
      </c>
      <c r="B157">
        <v>714214</v>
      </c>
      <c r="C157">
        <v>6</v>
      </c>
      <c r="D157">
        <v>79797</v>
      </c>
      <c r="E157">
        <v>1</v>
      </c>
      <c r="F157">
        <v>10</v>
      </c>
      <c r="G157">
        <v>192</v>
      </c>
      <c r="H157" s="1">
        <v>392920.5</v>
      </c>
    </row>
    <row r="158" spans="1:8" x14ac:dyDescent="0.25">
      <c r="A158">
        <v>597016</v>
      </c>
      <c r="B158">
        <v>787804</v>
      </c>
      <c r="C158">
        <v>6</v>
      </c>
      <c r="D158">
        <v>74444</v>
      </c>
      <c r="E158">
        <v>5</v>
      </c>
      <c r="F158">
        <v>3</v>
      </c>
      <c r="G158">
        <v>188</v>
      </c>
      <c r="H158" s="1">
        <v>392635.5</v>
      </c>
    </row>
    <row r="159" spans="1:8" x14ac:dyDescent="0.25">
      <c r="A159">
        <v>670656</v>
      </c>
      <c r="B159">
        <v>871042</v>
      </c>
      <c r="C159">
        <v>4</v>
      </c>
      <c r="D159">
        <v>95020</v>
      </c>
      <c r="E159">
        <v>5</v>
      </c>
      <c r="F159">
        <v>2</v>
      </c>
      <c r="G159">
        <v>182</v>
      </c>
      <c r="H159" s="1">
        <v>392097.5</v>
      </c>
    </row>
    <row r="160" spans="1:8" x14ac:dyDescent="0.25">
      <c r="A160">
        <v>565452</v>
      </c>
      <c r="B160">
        <v>735371</v>
      </c>
      <c r="C160">
        <v>3</v>
      </c>
      <c r="D160">
        <v>65422</v>
      </c>
      <c r="E160">
        <v>5</v>
      </c>
      <c r="F160">
        <v>4</v>
      </c>
      <c r="G160">
        <v>155</v>
      </c>
      <c r="H160" s="1">
        <v>390915.5</v>
      </c>
    </row>
    <row r="161" spans="1:8" x14ac:dyDescent="0.25">
      <c r="A161">
        <v>619141</v>
      </c>
      <c r="B161">
        <v>712376</v>
      </c>
      <c r="C161">
        <v>5</v>
      </c>
      <c r="D161">
        <v>68811</v>
      </c>
      <c r="E161">
        <v>5</v>
      </c>
      <c r="F161">
        <v>2</v>
      </c>
      <c r="G161">
        <v>152</v>
      </c>
      <c r="H161" s="1">
        <v>390756.5</v>
      </c>
    </row>
    <row r="162" spans="1:8" x14ac:dyDescent="0.25">
      <c r="A162">
        <v>503374</v>
      </c>
      <c r="B162">
        <v>781364</v>
      </c>
      <c r="C162">
        <v>7</v>
      </c>
      <c r="D162">
        <v>61478</v>
      </c>
      <c r="E162">
        <v>4</v>
      </c>
      <c r="F162">
        <v>5</v>
      </c>
      <c r="G162">
        <v>161</v>
      </c>
      <c r="H162" s="1">
        <v>390305.5</v>
      </c>
    </row>
    <row r="163" spans="1:8" x14ac:dyDescent="0.25">
      <c r="A163">
        <v>645738</v>
      </c>
      <c r="B163">
        <v>863715</v>
      </c>
      <c r="C163">
        <v>4</v>
      </c>
      <c r="D163">
        <v>103761</v>
      </c>
      <c r="E163">
        <v>4</v>
      </c>
      <c r="F163">
        <v>10</v>
      </c>
      <c r="G163">
        <v>162</v>
      </c>
      <c r="H163" s="1">
        <v>389925.5</v>
      </c>
    </row>
    <row r="164" spans="1:8" x14ac:dyDescent="0.25">
      <c r="A164">
        <v>668006</v>
      </c>
      <c r="B164">
        <v>792678</v>
      </c>
      <c r="C164">
        <v>4</v>
      </c>
      <c r="D164">
        <v>85600</v>
      </c>
      <c r="E164">
        <v>1</v>
      </c>
      <c r="F164">
        <v>4</v>
      </c>
      <c r="G164">
        <v>181</v>
      </c>
      <c r="H164" s="1">
        <v>388209.5</v>
      </c>
    </row>
    <row r="165" spans="1:8" x14ac:dyDescent="0.25">
      <c r="A165">
        <v>666176</v>
      </c>
      <c r="B165">
        <v>867026</v>
      </c>
      <c r="C165">
        <v>4</v>
      </c>
      <c r="D165">
        <v>98867</v>
      </c>
      <c r="E165">
        <v>2</v>
      </c>
      <c r="F165">
        <v>8</v>
      </c>
      <c r="G165">
        <v>196</v>
      </c>
      <c r="H165" s="1">
        <v>387321.5</v>
      </c>
    </row>
    <row r="166" spans="1:8" x14ac:dyDescent="0.25">
      <c r="A166">
        <v>696006</v>
      </c>
      <c r="B166">
        <v>890823</v>
      </c>
      <c r="C166">
        <v>7</v>
      </c>
      <c r="D166">
        <v>100188</v>
      </c>
      <c r="E166">
        <v>4</v>
      </c>
      <c r="F166">
        <v>4</v>
      </c>
      <c r="G166">
        <v>143</v>
      </c>
      <c r="H166" s="1">
        <v>385556.5</v>
      </c>
    </row>
    <row r="167" spans="1:8" x14ac:dyDescent="0.25">
      <c r="A167">
        <v>690836</v>
      </c>
      <c r="B167">
        <v>800089</v>
      </c>
      <c r="C167">
        <v>6</v>
      </c>
      <c r="D167">
        <v>89533</v>
      </c>
      <c r="E167">
        <v>1</v>
      </c>
      <c r="F167">
        <v>5</v>
      </c>
      <c r="G167">
        <v>180</v>
      </c>
      <c r="H167" s="1">
        <v>385248.5</v>
      </c>
    </row>
    <row r="168" spans="1:8" x14ac:dyDescent="0.25">
      <c r="A168">
        <v>519091</v>
      </c>
      <c r="B168">
        <v>843455</v>
      </c>
      <c r="C168">
        <v>3</v>
      </c>
      <c r="D168">
        <v>74762</v>
      </c>
      <c r="E168">
        <v>2</v>
      </c>
      <c r="F168">
        <v>5</v>
      </c>
      <c r="G168">
        <v>138</v>
      </c>
      <c r="H168" s="1">
        <v>383875.5</v>
      </c>
    </row>
    <row r="169" spans="1:8" x14ac:dyDescent="0.25">
      <c r="A169">
        <v>693986</v>
      </c>
      <c r="B169">
        <v>727374</v>
      </c>
      <c r="C169">
        <v>3</v>
      </c>
      <c r="D169">
        <v>82191</v>
      </c>
      <c r="E169">
        <v>5</v>
      </c>
      <c r="F169">
        <v>1</v>
      </c>
      <c r="G169">
        <v>139</v>
      </c>
      <c r="H169" s="1">
        <v>383570.5</v>
      </c>
    </row>
    <row r="170" spans="1:8" x14ac:dyDescent="0.25">
      <c r="A170">
        <v>607647</v>
      </c>
      <c r="B170">
        <v>798207</v>
      </c>
      <c r="C170">
        <v>7</v>
      </c>
      <c r="D170">
        <v>78435</v>
      </c>
      <c r="E170">
        <v>5</v>
      </c>
      <c r="F170">
        <v>3</v>
      </c>
      <c r="G170">
        <v>192</v>
      </c>
      <c r="H170" s="1">
        <v>382794.5</v>
      </c>
    </row>
    <row r="171" spans="1:8" x14ac:dyDescent="0.25">
      <c r="A171">
        <v>593348</v>
      </c>
      <c r="B171">
        <v>736659</v>
      </c>
      <c r="C171">
        <v>6</v>
      </c>
      <c r="D171">
        <v>70499</v>
      </c>
      <c r="E171">
        <v>5</v>
      </c>
      <c r="F171">
        <v>5</v>
      </c>
      <c r="G171">
        <v>184</v>
      </c>
      <c r="H171" s="1">
        <v>382461.5</v>
      </c>
    </row>
    <row r="172" spans="1:8" x14ac:dyDescent="0.25">
      <c r="A172">
        <v>577040</v>
      </c>
      <c r="B172">
        <v>723283</v>
      </c>
      <c r="C172">
        <v>3</v>
      </c>
      <c r="D172">
        <v>74489</v>
      </c>
      <c r="E172">
        <v>1</v>
      </c>
      <c r="F172">
        <v>9</v>
      </c>
      <c r="G172">
        <v>179</v>
      </c>
      <c r="H172" s="1">
        <v>381846.5</v>
      </c>
    </row>
    <row r="173" spans="1:8" x14ac:dyDescent="0.25">
      <c r="A173">
        <v>579359</v>
      </c>
      <c r="B173">
        <v>888002</v>
      </c>
      <c r="C173">
        <v>2</v>
      </c>
      <c r="D173">
        <v>88139</v>
      </c>
      <c r="E173">
        <v>1</v>
      </c>
      <c r="F173">
        <v>1</v>
      </c>
      <c r="G173">
        <v>200</v>
      </c>
      <c r="H173" s="1">
        <v>381351.5</v>
      </c>
    </row>
    <row r="174" spans="1:8" x14ac:dyDescent="0.25">
      <c r="A174">
        <v>589700</v>
      </c>
      <c r="B174">
        <v>754619</v>
      </c>
      <c r="C174">
        <v>2</v>
      </c>
      <c r="D174">
        <v>73033</v>
      </c>
      <c r="E174">
        <v>4</v>
      </c>
      <c r="F174">
        <v>3</v>
      </c>
      <c r="G174">
        <v>143</v>
      </c>
      <c r="H174" s="1">
        <v>380928.5</v>
      </c>
    </row>
    <row r="175" spans="1:8" x14ac:dyDescent="0.25">
      <c r="A175">
        <v>667176</v>
      </c>
      <c r="B175">
        <v>740200</v>
      </c>
      <c r="C175">
        <v>6</v>
      </c>
      <c r="D175">
        <v>80059</v>
      </c>
      <c r="E175">
        <v>2</v>
      </c>
      <c r="F175">
        <v>4</v>
      </c>
      <c r="G175">
        <v>157</v>
      </c>
      <c r="H175" s="1">
        <v>380289.5</v>
      </c>
    </row>
    <row r="176" spans="1:8" x14ac:dyDescent="0.25">
      <c r="A176">
        <v>666094</v>
      </c>
      <c r="B176">
        <v>871905</v>
      </c>
      <c r="C176">
        <v>6</v>
      </c>
      <c r="D176">
        <v>104220</v>
      </c>
      <c r="E176">
        <v>3</v>
      </c>
      <c r="F176">
        <v>9</v>
      </c>
      <c r="G176">
        <v>198</v>
      </c>
      <c r="H176" s="1">
        <v>378132.5</v>
      </c>
    </row>
    <row r="177" spans="1:8" x14ac:dyDescent="0.25">
      <c r="A177">
        <v>652544</v>
      </c>
      <c r="B177">
        <v>783771</v>
      </c>
      <c r="C177">
        <v>7</v>
      </c>
      <c r="D177">
        <v>83487</v>
      </c>
      <c r="E177">
        <v>4</v>
      </c>
      <c r="F177">
        <v>5</v>
      </c>
      <c r="G177">
        <v>141</v>
      </c>
      <c r="H177" s="1">
        <v>378071.5</v>
      </c>
    </row>
    <row r="178" spans="1:8" x14ac:dyDescent="0.25">
      <c r="A178">
        <v>548859</v>
      </c>
      <c r="B178">
        <v>804414</v>
      </c>
      <c r="C178">
        <v>5</v>
      </c>
      <c r="D178">
        <v>74791</v>
      </c>
      <c r="E178">
        <v>5</v>
      </c>
      <c r="F178">
        <v>2</v>
      </c>
      <c r="G178">
        <v>147</v>
      </c>
      <c r="H178" s="1">
        <v>377706.5</v>
      </c>
    </row>
    <row r="179" spans="1:8" x14ac:dyDescent="0.25">
      <c r="A179">
        <v>502281</v>
      </c>
      <c r="B179">
        <v>759393</v>
      </c>
      <c r="C179">
        <v>7</v>
      </c>
      <c r="D179">
        <v>61910</v>
      </c>
      <c r="E179">
        <v>5</v>
      </c>
      <c r="F179">
        <v>4</v>
      </c>
      <c r="G179">
        <v>162</v>
      </c>
      <c r="H179" s="1">
        <v>377108.5</v>
      </c>
    </row>
    <row r="180" spans="1:8" x14ac:dyDescent="0.25">
      <c r="A180">
        <v>601462</v>
      </c>
      <c r="B180">
        <v>700177</v>
      </c>
      <c r="C180">
        <v>3</v>
      </c>
      <c r="D180">
        <v>69779</v>
      </c>
      <c r="E180">
        <v>4</v>
      </c>
      <c r="F180">
        <v>6</v>
      </c>
      <c r="G180">
        <v>176</v>
      </c>
      <c r="H180" s="1">
        <v>376267.5</v>
      </c>
    </row>
    <row r="181" spans="1:8" x14ac:dyDescent="0.25">
      <c r="A181">
        <v>576777</v>
      </c>
      <c r="B181">
        <v>713090</v>
      </c>
      <c r="C181">
        <v>7</v>
      </c>
      <c r="D181">
        <v>72730</v>
      </c>
      <c r="E181">
        <v>1</v>
      </c>
      <c r="F181">
        <v>9</v>
      </c>
      <c r="G181">
        <v>183</v>
      </c>
      <c r="H181" s="1">
        <v>375370.5</v>
      </c>
    </row>
    <row r="182" spans="1:8" x14ac:dyDescent="0.25">
      <c r="A182">
        <v>672595</v>
      </c>
      <c r="B182">
        <v>758004</v>
      </c>
      <c r="C182">
        <v>2</v>
      </c>
      <c r="D182">
        <v>87199</v>
      </c>
      <c r="E182">
        <v>1</v>
      </c>
      <c r="F182">
        <v>7</v>
      </c>
      <c r="G182">
        <v>149</v>
      </c>
      <c r="H182" s="1">
        <v>375097.5</v>
      </c>
    </row>
    <row r="183" spans="1:8" x14ac:dyDescent="0.25">
      <c r="A183">
        <v>573767</v>
      </c>
      <c r="B183">
        <v>863639</v>
      </c>
      <c r="C183">
        <v>4</v>
      </c>
      <c r="D183">
        <v>87427</v>
      </c>
      <c r="E183">
        <v>1</v>
      </c>
      <c r="F183">
        <v>6</v>
      </c>
      <c r="G183">
        <v>151</v>
      </c>
      <c r="H183" s="1">
        <v>372595.5</v>
      </c>
    </row>
    <row r="184" spans="1:8" x14ac:dyDescent="0.25">
      <c r="A184">
        <v>518767</v>
      </c>
      <c r="B184">
        <v>854572</v>
      </c>
      <c r="C184">
        <v>5</v>
      </c>
      <c r="D184">
        <v>80054</v>
      </c>
      <c r="E184">
        <v>4</v>
      </c>
      <c r="F184">
        <v>6</v>
      </c>
      <c r="G184">
        <v>186</v>
      </c>
      <c r="H184" s="1">
        <v>369571.5</v>
      </c>
    </row>
    <row r="185" spans="1:8" x14ac:dyDescent="0.25">
      <c r="A185">
        <v>522401</v>
      </c>
      <c r="B185">
        <v>757454</v>
      </c>
      <c r="C185">
        <v>4</v>
      </c>
      <c r="D185">
        <v>68294</v>
      </c>
      <c r="E185">
        <v>5</v>
      </c>
      <c r="F185">
        <v>4</v>
      </c>
      <c r="G185">
        <v>163</v>
      </c>
      <c r="H185" s="1">
        <v>368522.5</v>
      </c>
    </row>
    <row r="186" spans="1:8" x14ac:dyDescent="0.25">
      <c r="A186">
        <v>549638</v>
      </c>
      <c r="B186">
        <v>801815</v>
      </c>
      <c r="C186">
        <v>4</v>
      </c>
      <c r="D186">
        <v>77441</v>
      </c>
      <c r="E186">
        <v>5</v>
      </c>
      <c r="F186">
        <v>4</v>
      </c>
      <c r="G186">
        <v>173</v>
      </c>
      <c r="H186" s="1">
        <v>367734.5</v>
      </c>
    </row>
    <row r="187" spans="1:8" x14ac:dyDescent="0.25">
      <c r="A187">
        <v>595792</v>
      </c>
      <c r="B187">
        <v>780647</v>
      </c>
      <c r="C187">
        <v>2</v>
      </c>
      <c r="D187">
        <v>80464</v>
      </c>
      <c r="E187">
        <v>3</v>
      </c>
      <c r="F187">
        <v>3</v>
      </c>
      <c r="G187">
        <v>200</v>
      </c>
      <c r="H187" s="1">
        <v>366878.5</v>
      </c>
    </row>
    <row r="188" spans="1:8" x14ac:dyDescent="0.25">
      <c r="A188">
        <v>583979</v>
      </c>
      <c r="B188">
        <v>711820</v>
      </c>
      <c r="C188">
        <v>2</v>
      </c>
      <c r="D188">
        <v>71716</v>
      </c>
      <c r="E188">
        <v>2</v>
      </c>
      <c r="F188">
        <v>6</v>
      </c>
      <c r="G188">
        <v>163</v>
      </c>
      <c r="H188" s="1">
        <v>365136.5</v>
      </c>
    </row>
    <row r="189" spans="1:8" x14ac:dyDescent="0.25">
      <c r="A189">
        <v>640205</v>
      </c>
      <c r="B189">
        <v>750816</v>
      </c>
      <c r="C189">
        <v>2</v>
      </c>
      <c r="D189">
        <v>87383</v>
      </c>
      <c r="E189">
        <v>5</v>
      </c>
      <c r="F189">
        <v>8</v>
      </c>
      <c r="G189">
        <v>197</v>
      </c>
      <c r="H189" s="1">
        <v>364155.5</v>
      </c>
    </row>
    <row r="190" spans="1:8" x14ac:dyDescent="0.25">
      <c r="A190">
        <v>522690</v>
      </c>
      <c r="B190">
        <v>700733</v>
      </c>
      <c r="C190">
        <v>3</v>
      </c>
      <c r="D190">
        <v>62161</v>
      </c>
      <c r="E190">
        <v>1</v>
      </c>
      <c r="F190">
        <v>2</v>
      </c>
      <c r="G190">
        <v>170</v>
      </c>
      <c r="H190" s="1">
        <v>363186.5</v>
      </c>
    </row>
    <row r="191" spans="1:8" x14ac:dyDescent="0.25">
      <c r="A191">
        <v>688832</v>
      </c>
      <c r="B191">
        <v>874570</v>
      </c>
      <c r="C191">
        <v>6</v>
      </c>
      <c r="D191">
        <v>104427</v>
      </c>
      <c r="E191">
        <v>4</v>
      </c>
      <c r="F191">
        <v>5</v>
      </c>
      <c r="G191">
        <v>159</v>
      </c>
      <c r="H191" s="1">
        <v>362434.5</v>
      </c>
    </row>
    <row r="192" spans="1:8" x14ac:dyDescent="0.25">
      <c r="A192">
        <v>548369</v>
      </c>
      <c r="B192">
        <v>717441</v>
      </c>
      <c r="C192">
        <v>5</v>
      </c>
      <c r="D192">
        <v>67836</v>
      </c>
      <c r="E192">
        <v>4</v>
      </c>
      <c r="F192">
        <v>1</v>
      </c>
      <c r="G192">
        <v>174</v>
      </c>
      <c r="H192" s="1">
        <v>360737.5</v>
      </c>
    </row>
    <row r="193" spans="1:8" x14ac:dyDescent="0.25">
      <c r="A193">
        <v>579272</v>
      </c>
      <c r="B193">
        <v>705431</v>
      </c>
      <c r="C193">
        <v>6</v>
      </c>
      <c r="D193">
        <v>69640</v>
      </c>
      <c r="E193">
        <v>4</v>
      </c>
      <c r="F193">
        <v>2</v>
      </c>
      <c r="G193">
        <v>170</v>
      </c>
      <c r="H193" s="1">
        <v>360647.5</v>
      </c>
    </row>
    <row r="194" spans="1:8" x14ac:dyDescent="0.25">
      <c r="A194">
        <v>545595</v>
      </c>
      <c r="B194">
        <v>717327</v>
      </c>
      <c r="C194">
        <v>5</v>
      </c>
      <c r="D194">
        <v>81284</v>
      </c>
      <c r="E194">
        <v>5</v>
      </c>
      <c r="F194">
        <v>10</v>
      </c>
      <c r="G194">
        <v>152</v>
      </c>
      <c r="H194" s="1">
        <v>356606.5</v>
      </c>
    </row>
    <row r="195" spans="1:8" x14ac:dyDescent="0.25">
      <c r="A195">
        <v>647470</v>
      </c>
      <c r="B195">
        <v>756235</v>
      </c>
      <c r="C195">
        <v>6</v>
      </c>
      <c r="D195">
        <v>88184</v>
      </c>
      <c r="E195">
        <v>4</v>
      </c>
      <c r="F195">
        <v>7</v>
      </c>
      <c r="G195">
        <v>141</v>
      </c>
      <c r="H195" s="1">
        <v>354409.5</v>
      </c>
    </row>
    <row r="196" spans="1:8" x14ac:dyDescent="0.25">
      <c r="A196">
        <v>580419</v>
      </c>
      <c r="B196">
        <v>730826</v>
      </c>
      <c r="C196">
        <v>3</v>
      </c>
      <c r="D196">
        <v>88396</v>
      </c>
      <c r="E196">
        <v>3</v>
      </c>
      <c r="F196">
        <v>10</v>
      </c>
      <c r="G196">
        <v>176</v>
      </c>
      <c r="H196" s="1">
        <v>352318.5</v>
      </c>
    </row>
    <row r="197" spans="1:8" x14ac:dyDescent="0.25">
      <c r="A197">
        <v>616026</v>
      </c>
      <c r="B197">
        <v>731088</v>
      </c>
      <c r="C197">
        <v>2</v>
      </c>
      <c r="D197">
        <v>80503</v>
      </c>
      <c r="E197">
        <v>1</v>
      </c>
      <c r="F197">
        <v>4</v>
      </c>
      <c r="G197">
        <v>168</v>
      </c>
      <c r="H197" s="1">
        <v>352284.5</v>
      </c>
    </row>
    <row r="198" spans="1:8" x14ac:dyDescent="0.25">
      <c r="A198">
        <v>621793</v>
      </c>
      <c r="B198">
        <v>855595</v>
      </c>
      <c r="C198">
        <v>7</v>
      </c>
      <c r="D198">
        <v>98931</v>
      </c>
      <c r="E198">
        <v>4</v>
      </c>
      <c r="F198">
        <v>8</v>
      </c>
      <c r="G198">
        <v>162</v>
      </c>
      <c r="H198" s="1">
        <v>351704.5</v>
      </c>
    </row>
    <row r="199" spans="1:8" x14ac:dyDescent="0.25">
      <c r="A199">
        <v>535651</v>
      </c>
      <c r="B199">
        <v>798186</v>
      </c>
      <c r="C199">
        <v>3</v>
      </c>
      <c r="D199">
        <v>78945</v>
      </c>
      <c r="E199">
        <v>1</v>
      </c>
      <c r="F199">
        <v>2</v>
      </c>
      <c r="G199">
        <v>177</v>
      </c>
      <c r="H199" s="1">
        <v>351318</v>
      </c>
    </row>
    <row r="200" spans="1:8" x14ac:dyDescent="0.25">
      <c r="A200">
        <v>527637</v>
      </c>
      <c r="B200">
        <v>867907</v>
      </c>
      <c r="C200">
        <v>2</v>
      </c>
      <c r="D200">
        <v>87096</v>
      </c>
      <c r="E200">
        <v>5</v>
      </c>
      <c r="F200">
        <v>2</v>
      </c>
      <c r="G200">
        <v>147</v>
      </c>
      <c r="H200" s="1">
        <v>351201.5</v>
      </c>
    </row>
    <row r="201" spans="1:8" x14ac:dyDescent="0.25">
      <c r="A201">
        <v>534765</v>
      </c>
      <c r="B201">
        <v>771066</v>
      </c>
      <c r="C201">
        <v>6</v>
      </c>
      <c r="D201">
        <v>78783</v>
      </c>
      <c r="E201">
        <v>3</v>
      </c>
      <c r="F201">
        <v>8</v>
      </c>
      <c r="G201">
        <v>165</v>
      </c>
      <c r="H201" s="1">
        <v>350647.5</v>
      </c>
    </row>
    <row r="202" spans="1:8" x14ac:dyDescent="0.25">
      <c r="A202">
        <v>519972</v>
      </c>
      <c r="B202">
        <v>887661</v>
      </c>
      <c r="C202">
        <v>2</v>
      </c>
      <c r="D202">
        <v>90429</v>
      </c>
      <c r="E202">
        <v>5</v>
      </c>
      <c r="F202">
        <v>6</v>
      </c>
      <c r="G202">
        <v>137</v>
      </c>
      <c r="H202" s="1">
        <v>347784.5</v>
      </c>
    </row>
    <row r="203" spans="1:8" x14ac:dyDescent="0.25">
      <c r="A203">
        <v>585809</v>
      </c>
      <c r="B203">
        <v>708970</v>
      </c>
      <c r="C203">
        <v>5</v>
      </c>
      <c r="D203">
        <v>76096</v>
      </c>
      <c r="E203">
        <v>5</v>
      </c>
      <c r="F203">
        <v>5</v>
      </c>
      <c r="G203">
        <v>162</v>
      </c>
      <c r="H203" s="1">
        <v>344820.5</v>
      </c>
    </row>
    <row r="204" spans="1:8" x14ac:dyDescent="0.25">
      <c r="A204">
        <v>631301</v>
      </c>
      <c r="B204">
        <v>819564</v>
      </c>
      <c r="C204">
        <v>4</v>
      </c>
      <c r="D204">
        <v>99320</v>
      </c>
      <c r="E204">
        <v>3</v>
      </c>
      <c r="F204">
        <v>8</v>
      </c>
      <c r="G204">
        <v>161</v>
      </c>
      <c r="H204" s="1">
        <v>344405.5</v>
      </c>
    </row>
    <row r="205" spans="1:8" x14ac:dyDescent="0.25">
      <c r="A205">
        <v>596236</v>
      </c>
      <c r="B205">
        <v>840187</v>
      </c>
      <c r="C205">
        <v>4</v>
      </c>
      <c r="D205">
        <v>94388</v>
      </c>
      <c r="E205">
        <v>2</v>
      </c>
      <c r="F205">
        <v>6</v>
      </c>
      <c r="G205">
        <v>162</v>
      </c>
      <c r="H205" s="1">
        <v>344339.5</v>
      </c>
    </row>
    <row r="206" spans="1:8" x14ac:dyDescent="0.25">
      <c r="A206">
        <v>620963</v>
      </c>
      <c r="B206">
        <v>829511</v>
      </c>
      <c r="C206">
        <v>3</v>
      </c>
      <c r="D206">
        <v>95513</v>
      </c>
      <c r="E206">
        <v>2</v>
      </c>
      <c r="F206">
        <v>3</v>
      </c>
      <c r="G206">
        <v>153</v>
      </c>
      <c r="H206" s="1">
        <v>343416.5</v>
      </c>
    </row>
    <row r="207" spans="1:8" x14ac:dyDescent="0.25">
      <c r="A207">
        <v>539063</v>
      </c>
      <c r="B207">
        <v>853655</v>
      </c>
      <c r="C207">
        <v>5</v>
      </c>
      <c r="D207">
        <v>95921</v>
      </c>
      <c r="E207">
        <v>2</v>
      </c>
      <c r="F207">
        <v>9</v>
      </c>
      <c r="G207">
        <v>195</v>
      </c>
      <c r="H207" s="1">
        <v>340961.5</v>
      </c>
    </row>
    <row r="208" spans="1:8" x14ac:dyDescent="0.25">
      <c r="A208">
        <v>552852</v>
      </c>
      <c r="B208">
        <v>893431</v>
      </c>
      <c r="C208">
        <v>2</v>
      </c>
      <c r="D208">
        <v>95757</v>
      </c>
      <c r="E208">
        <v>3</v>
      </c>
      <c r="F208">
        <v>2</v>
      </c>
      <c r="G208">
        <v>137</v>
      </c>
      <c r="H208" s="1">
        <v>340429.5</v>
      </c>
    </row>
    <row r="209" spans="1:8" x14ac:dyDescent="0.25">
      <c r="A209">
        <v>520571</v>
      </c>
      <c r="B209">
        <v>709408</v>
      </c>
      <c r="C209">
        <v>3</v>
      </c>
      <c r="D209">
        <v>81850</v>
      </c>
      <c r="E209">
        <v>5</v>
      </c>
      <c r="F209">
        <v>10</v>
      </c>
      <c r="G209">
        <v>144</v>
      </c>
      <c r="H209" s="1">
        <v>339335.5</v>
      </c>
    </row>
    <row r="210" spans="1:8" x14ac:dyDescent="0.25">
      <c r="A210">
        <v>530050</v>
      </c>
      <c r="B210">
        <v>736198</v>
      </c>
      <c r="C210">
        <v>2</v>
      </c>
      <c r="D210">
        <v>74905</v>
      </c>
      <c r="E210">
        <v>4</v>
      </c>
      <c r="F210">
        <v>6</v>
      </c>
      <c r="G210">
        <v>169</v>
      </c>
      <c r="H210" s="1">
        <v>338141.5</v>
      </c>
    </row>
    <row r="211" spans="1:8" x14ac:dyDescent="0.25">
      <c r="A211">
        <v>577821</v>
      </c>
      <c r="B211">
        <v>762633</v>
      </c>
      <c r="C211">
        <v>2</v>
      </c>
      <c r="D211">
        <v>87661</v>
      </c>
      <c r="E211">
        <v>1</v>
      </c>
      <c r="F211">
        <v>8</v>
      </c>
      <c r="G211">
        <v>150</v>
      </c>
      <c r="H211" s="1">
        <v>336181.5</v>
      </c>
    </row>
    <row r="212" spans="1:8" x14ac:dyDescent="0.25">
      <c r="A212">
        <v>694702</v>
      </c>
      <c r="B212">
        <v>767448</v>
      </c>
      <c r="C212">
        <v>6</v>
      </c>
      <c r="D212">
        <v>98217</v>
      </c>
      <c r="E212">
        <v>2</v>
      </c>
      <c r="F212">
        <v>4</v>
      </c>
      <c r="G212">
        <v>190</v>
      </c>
      <c r="H212" s="1">
        <v>335093.5</v>
      </c>
    </row>
    <row r="213" spans="1:8" x14ac:dyDescent="0.25">
      <c r="A213">
        <v>571728</v>
      </c>
      <c r="B213">
        <v>707666</v>
      </c>
      <c r="C213">
        <v>4</v>
      </c>
      <c r="D213">
        <v>78673</v>
      </c>
      <c r="E213">
        <v>4</v>
      </c>
      <c r="F213">
        <v>7</v>
      </c>
      <c r="G213">
        <v>179</v>
      </c>
      <c r="H213" s="1">
        <v>333655.5</v>
      </c>
    </row>
    <row r="214" spans="1:8" x14ac:dyDescent="0.25">
      <c r="A214">
        <v>605017</v>
      </c>
      <c r="B214">
        <v>835653</v>
      </c>
      <c r="C214">
        <v>4</v>
      </c>
      <c r="D214">
        <v>98980</v>
      </c>
      <c r="E214">
        <v>4</v>
      </c>
      <c r="F214">
        <v>7</v>
      </c>
      <c r="G214">
        <v>146</v>
      </c>
      <c r="H214" s="1">
        <v>333091.5</v>
      </c>
    </row>
    <row r="215" spans="1:8" x14ac:dyDescent="0.25">
      <c r="A215">
        <v>598876</v>
      </c>
      <c r="B215">
        <v>819161</v>
      </c>
      <c r="C215">
        <v>6</v>
      </c>
      <c r="D215">
        <v>100630</v>
      </c>
      <c r="E215">
        <v>3</v>
      </c>
      <c r="F215">
        <v>9</v>
      </c>
      <c r="G215">
        <v>166</v>
      </c>
      <c r="H215" s="1">
        <v>332478.5</v>
      </c>
    </row>
    <row r="216" spans="1:8" x14ac:dyDescent="0.25">
      <c r="A216">
        <v>507001</v>
      </c>
      <c r="B216">
        <v>845327</v>
      </c>
      <c r="C216">
        <v>2</v>
      </c>
      <c r="D216">
        <v>87506</v>
      </c>
      <c r="E216">
        <v>5</v>
      </c>
      <c r="F216">
        <v>6</v>
      </c>
      <c r="G216">
        <v>185</v>
      </c>
      <c r="H216" s="1">
        <v>331819.5</v>
      </c>
    </row>
    <row r="217" spans="1:8" x14ac:dyDescent="0.25">
      <c r="A217">
        <v>636134</v>
      </c>
      <c r="B217">
        <v>747539</v>
      </c>
      <c r="C217">
        <v>7</v>
      </c>
      <c r="D217">
        <v>90585</v>
      </c>
      <c r="E217">
        <v>5</v>
      </c>
      <c r="F217">
        <v>7</v>
      </c>
      <c r="G217">
        <v>176</v>
      </c>
      <c r="H217" s="1">
        <v>331263.5</v>
      </c>
    </row>
    <row r="218" spans="1:8" x14ac:dyDescent="0.25">
      <c r="A218">
        <v>529515</v>
      </c>
      <c r="B218">
        <v>729234</v>
      </c>
      <c r="C218">
        <v>5</v>
      </c>
      <c r="D218">
        <v>74320</v>
      </c>
      <c r="E218">
        <v>2</v>
      </c>
      <c r="F218">
        <v>3</v>
      </c>
      <c r="G218">
        <v>144</v>
      </c>
      <c r="H218" s="1">
        <v>330908.5</v>
      </c>
    </row>
    <row r="219" spans="1:8" x14ac:dyDescent="0.25">
      <c r="A219">
        <v>612101</v>
      </c>
      <c r="B219">
        <v>852032</v>
      </c>
      <c r="C219">
        <v>2</v>
      </c>
      <c r="D219">
        <v>101865</v>
      </c>
      <c r="E219">
        <v>5</v>
      </c>
      <c r="F219">
        <v>6</v>
      </c>
      <c r="G219">
        <v>195</v>
      </c>
      <c r="H219" s="1">
        <v>330281.5</v>
      </c>
    </row>
    <row r="220" spans="1:8" x14ac:dyDescent="0.25">
      <c r="A220">
        <v>689781</v>
      </c>
      <c r="B220">
        <v>750728</v>
      </c>
      <c r="C220">
        <v>5</v>
      </c>
      <c r="D220">
        <v>97874</v>
      </c>
      <c r="E220">
        <v>5</v>
      </c>
      <c r="F220">
        <v>4</v>
      </c>
      <c r="G220">
        <v>142</v>
      </c>
      <c r="H220" s="1">
        <v>329538.5</v>
      </c>
    </row>
    <row r="221" spans="1:8" x14ac:dyDescent="0.25">
      <c r="A221">
        <v>551204</v>
      </c>
      <c r="B221">
        <v>716632</v>
      </c>
      <c r="C221">
        <v>3</v>
      </c>
      <c r="D221">
        <v>76306</v>
      </c>
      <c r="E221">
        <v>2</v>
      </c>
      <c r="F221">
        <v>3</v>
      </c>
      <c r="G221">
        <v>161</v>
      </c>
      <c r="H221" s="1">
        <v>328973.5</v>
      </c>
    </row>
    <row r="222" spans="1:8" x14ac:dyDescent="0.25">
      <c r="A222">
        <v>503856</v>
      </c>
      <c r="B222">
        <v>768757</v>
      </c>
      <c r="C222">
        <v>3</v>
      </c>
      <c r="D222">
        <v>77675</v>
      </c>
      <c r="E222">
        <v>3</v>
      </c>
      <c r="F222">
        <v>5</v>
      </c>
      <c r="G222">
        <v>161</v>
      </c>
      <c r="H222" s="1">
        <v>327454.5</v>
      </c>
    </row>
    <row r="223" spans="1:8" x14ac:dyDescent="0.25">
      <c r="A223">
        <v>572777</v>
      </c>
      <c r="B223">
        <v>736355</v>
      </c>
      <c r="C223">
        <v>2</v>
      </c>
      <c r="D223">
        <v>83022</v>
      </c>
      <c r="E223">
        <v>4</v>
      </c>
      <c r="F223">
        <v>6</v>
      </c>
      <c r="G223">
        <v>179</v>
      </c>
      <c r="H223" s="1">
        <v>327075.5</v>
      </c>
    </row>
    <row r="224" spans="1:8" x14ac:dyDescent="0.25">
      <c r="A224">
        <v>568150</v>
      </c>
      <c r="B224">
        <v>763196</v>
      </c>
      <c r="C224">
        <v>3</v>
      </c>
      <c r="D224">
        <v>92412</v>
      </c>
      <c r="E224">
        <v>4</v>
      </c>
      <c r="F224">
        <v>9</v>
      </c>
      <c r="G224">
        <v>138</v>
      </c>
      <c r="H224" s="1">
        <v>326161.5</v>
      </c>
    </row>
    <row r="225" spans="1:8" x14ac:dyDescent="0.25">
      <c r="A225">
        <v>528703</v>
      </c>
      <c r="B225">
        <v>855562</v>
      </c>
      <c r="C225">
        <v>3</v>
      </c>
      <c r="D225">
        <v>92369</v>
      </c>
      <c r="E225">
        <v>5</v>
      </c>
      <c r="F225">
        <v>4</v>
      </c>
      <c r="G225">
        <v>176</v>
      </c>
      <c r="H225" s="1">
        <v>324899.5</v>
      </c>
    </row>
    <row r="226" spans="1:8" x14ac:dyDescent="0.25">
      <c r="A226">
        <v>523291</v>
      </c>
      <c r="B226">
        <v>841204</v>
      </c>
      <c r="C226">
        <v>3</v>
      </c>
      <c r="D226">
        <v>90252</v>
      </c>
      <c r="E226">
        <v>2</v>
      </c>
      <c r="F226">
        <v>5</v>
      </c>
      <c r="G226">
        <v>197</v>
      </c>
      <c r="H226" s="1">
        <v>322951.5</v>
      </c>
    </row>
    <row r="227" spans="1:8" x14ac:dyDescent="0.25">
      <c r="A227">
        <v>531988</v>
      </c>
      <c r="B227">
        <v>816682</v>
      </c>
      <c r="C227">
        <v>7</v>
      </c>
      <c r="D227">
        <v>99340</v>
      </c>
      <c r="E227">
        <v>5</v>
      </c>
      <c r="F227">
        <v>10</v>
      </c>
      <c r="G227">
        <v>143</v>
      </c>
      <c r="H227" s="1">
        <v>320391.5</v>
      </c>
    </row>
    <row r="228" spans="1:8" x14ac:dyDescent="0.25">
      <c r="A228">
        <v>589508</v>
      </c>
      <c r="B228">
        <v>737952</v>
      </c>
      <c r="C228">
        <v>3</v>
      </c>
      <c r="D228">
        <v>87920</v>
      </c>
      <c r="E228">
        <v>5</v>
      </c>
      <c r="F228">
        <v>6</v>
      </c>
      <c r="G228">
        <v>182</v>
      </c>
      <c r="H228" s="1">
        <v>317681.5</v>
      </c>
    </row>
    <row r="229" spans="1:8" x14ac:dyDescent="0.25">
      <c r="A229">
        <v>676638</v>
      </c>
      <c r="B229">
        <v>735838</v>
      </c>
      <c r="C229">
        <v>5</v>
      </c>
      <c r="D229">
        <v>97013</v>
      </c>
      <c r="E229">
        <v>3</v>
      </c>
      <c r="F229">
        <v>3</v>
      </c>
      <c r="G229">
        <v>180</v>
      </c>
      <c r="H229" s="1">
        <v>317168.5</v>
      </c>
    </row>
    <row r="230" spans="1:8" x14ac:dyDescent="0.25">
      <c r="A230">
        <v>656130</v>
      </c>
      <c r="B230">
        <v>716423</v>
      </c>
      <c r="C230">
        <v>3</v>
      </c>
      <c r="D230">
        <v>92903</v>
      </c>
      <c r="E230">
        <v>4</v>
      </c>
      <c r="F230">
        <v>5</v>
      </c>
      <c r="G230">
        <v>162</v>
      </c>
      <c r="H230" s="1">
        <v>316827.5</v>
      </c>
    </row>
    <row r="231" spans="1:8" x14ac:dyDescent="0.25">
      <c r="A231">
        <v>593197</v>
      </c>
      <c r="B231">
        <v>834788</v>
      </c>
      <c r="C231">
        <v>6</v>
      </c>
      <c r="D231">
        <v>100726</v>
      </c>
      <c r="E231">
        <v>4</v>
      </c>
      <c r="F231">
        <v>7</v>
      </c>
      <c r="G231">
        <v>187</v>
      </c>
      <c r="H231" s="1">
        <v>316387.5</v>
      </c>
    </row>
    <row r="232" spans="1:8" x14ac:dyDescent="0.25">
      <c r="A232">
        <v>553351</v>
      </c>
      <c r="B232">
        <v>747014</v>
      </c>
      <c r="C232">
        <v>7</v>
      </c>
      <c r="D232">
        <v>81955</v>
      </c>
      <c r="E232">
        <v>5</v>
      </c>
      <c r="F232">
        <v>3</v>
      </c>
      <c r="G232">
        <v>190</v>
      </c>
      <c r="H232" s="1">
        <v>315914.5</v>
      </c>
    </row>
    <row r="233" spans="1:8" x14ac:dyDescent="0.25">
      <c r="A233">
        <v>650030</v>
      </c>
      <c r="B233">
        <v>708684</v>
      </c>
      <c r="C233">
        <v>7</v>
      </c>
      <c r="D233">
        <v>89225</v>
      </c>
      <c r="E233">
        <v>5</v>
      </c>
      <c r="F233">
        <v>2</v>
      </c>
      <c r="G233">
        <v>181</v>
      </c>
      <c r="H233" s="1">
        <v>315866.5</v>
      </c>
    </row>
    <row r="234" spans="1:8" x14ac:dyDescent="0.25">
      <c r="A234">
        <v>511487</v>
      </c>
      <c r="B234">
        <v>849844</v>
      </c>
      <c r="C234">
        <v>2</v>
      </c>
      <c r="D234">
        <v>92230</v>
      </c>
      <c r="E234">
        <v>1</v>
      </c>
      <c r="F234">
        <v>6</v>
      </c>
      <c r="G234">
        <v>196</v>
      </c>
      <c r="H234" s="1">
        <v>315841.5</v>
      </c>
    </row>
    <row r="235" spans="1:8" x14ac:dyDescent="0.25">
      <c r="A235">
        <v>623187</v>
      </c>
      <c r="B235">
        <v>851197</v>
      </c>
      <c r="C235">
        <v>6</v>
      </c>
      <c r="D235">
        <v>111922</v>
      </c>
      <c r="E235">
        <v>3</v>
      </c>
      <c r="F235">
        <v>9</v>
      </c>
      <c r="G235">
        <v>193</v>
      </c>
      <c r="H235" s="1">
        <v>315542.5</v>
      </c>
    </row>
    <row r="236" spans="1:8" x14ac:dyDescent="0.25">
      <c r="A236">
        <v>669082</v>
      </c>
      <c r="B236">
        <v>883158</v>
      </c>
      <c r="C236">
        <v>3</v>
      </c>
      <c r="D236">
        <v>115617</v>
      </c>
      <c r="E236">
        <v>5</v>
      </c>
      <c r="F236">
        <v>3</v>
      </c>
      <c r="G236">
        <v>151</v>
      </c>
      <c r="H236" s="1">
        <v>315403.5</v>
      </c>
    </row>
    <row r="237" spans="1:8" x14ac:dyDescent="0.25">
      <c r="A237">
        <v>629323</v>
      </c>
      <c r="B237">
        <v>711938</v>
      </c>
      <c r="C237">
        <v>7</v>
      </c>
      <c r="D237">
        <v>87618</v>
      </c>
      <c r="E237">
        <v>5</v>
      </c>
      <c r="F237">
        <v>5</v>
      </c>
      <c r="G237">
        <v>161</v>
      </c>
      <c r="H237" s="1">
        <v>315131.5</v>
      </c>
    </row>
    <row r="238" spans="1:8" x14ac:dyDescent="0.25">
      <c r="A238">
        <v>546807</v>
      </c>
      <c r="B238">
        <v>806720</v>
      </c>
      <c r="C238">
        <v>6</v>
      </c>
      <c r="D238">
        <v>97044</v>
      </c>
      <c r="E238">
        <v>3</v>
      </c>
      <c r="F238">
        <v>9</v>
      </c>
      <c r="G238">
        <v>177</v>
      </c>
      <c r="H238" s="1">
        <v>314576.5</v>
      </c>
    </row>
    <row r="239" spans="1:8" x14ac:dyDescent="0.25">
      <c r="A239">
        <v>691381</v>
      </c>
      <c r="B239">
        <v>856771</v>
      </c>
      <c r="C239">
        <v>7</v>
      </c>
      <c r="D239">
        <v>112884</v>
      </c>
      <c r="E239">
        <v>1</v>
      </c>
      <c r="F239">
        <v>3</v>
      </c>
      <c r="G239">
        <v>156</v>
      </c>
      <c r="H239" s="1">
        <v>314523.5</v>
      </c>
    </row>
    <row r="240" spans="1:8" x14ac:dyDescent="0.25">
      <c r="A240">
        <v>532232</v>
      </c>
      <c r="B240">
        <v>777524</v>
      </c>
      <c r="C240">
        <v>7</v>
      </c>
      <c r="D240">
        <v>84252</v>
      </c>
      <c r="E240">
        <v>2</v>
      </c>
      <c r="F240">
        <v>6</v>
      </c>
      <c r="G240">
        <v>164</v>
      </c>
      <c r="H240" s="1">
        <v>313619.5</v>
      </c>
    </row>
    <row r="241" spans="1:8" x14ac:dyDescent="0.25">
      <c r="A241">
        <v>659247</v>
      </c>
      <c r="B241">
        <v>838504</v>
      </c>
      <c r="C241">
        <v>2</v>
      </c>
      <c r="D241">
        <v>113230</v>
      </c>
      <c r="E241">
        <v>4</v>
      </c>
      <c r="F241">
        <v>8</v>
      </c>
      <c r="G241">
        <v>146</v>
      </c>
      <c r="H241" s="1">
        <v>313095.5</v>
      </c>
    </row>
    <row r="242" spans="1:8" x14ac:dyDescent="0.25">
      <c r="A242">
        <v>509826</v>
      </c>
      <c r="B242">
        <v>840086</v>
      </c>
      <c r="C242">
        <v>7</v>
      </c>
      <c r="D242">
        <v>92567</v>
      </c>
      <c r="E242">
        <v>3</v>
      </c>
      <c r="F242">
        <v>8</v>
      </c>
      <c r="G242">
        <v>191</v>
      </c>
      <c r="H242" s="1">
        <v>313049.5</v>
      </c>
    </row>
    <row r="243" spans="1:8" x14ac:dyDescent="0.25">
      <c r="A243">
        <v>506701</v>
      </c>
      <c r="B243">
        <v>848062</v>
      </c>
      <c r="C243">
        <v>7</v>
      </c>
      <c r="D243">
        <v>96596</v>
      </c>
      <c r="E243">
        <v>3</v>
      </c>
      <c r="F243">
        <v>9</v>
      </c>
      <c r="G243">
        <v>192</v>
      </c>
      <c r="H243" s="1">
        <v>312454.5</v>
      </c>
    </row>
    <row r="244" spans="1:8" x14ac:dyDescent="0.25">
      <c r="A244">
        <v>623627</v>
      </c>
      <c r="B244">
        <v>728146</v>
      </c>
      <c r="C244">
        <v>7</v>
      </c>
      <c r="D244">
        <v>91095</v>
      </c>
      <c r="E244">
        <v>4</v>
      </c>
      <c r="F244">
        <v>7</v>
      </c>
      <c r="G244">
        <v>161</v>
      </c>
      <c r="H244" s="1">
        <v>312323.5</v>
      </c>
    </row>
    <row r="245" spans="1:8" x14ac:dyDescent="0.25">
      <c r="A245">
        <v>542995</v>
      </c>
      <c r="B245">
        <v>722081</v>
      </c>
      <c r="C245">
        <v>4</v>
      </c>
      <c r="D245">
        <v>80070</v>
      </c>
      <c r="E245">
        <v>3</v>
      </c>
      <c r="F245">
        <v>2</v>
      </c>
      <c r="G245">
        <v>159</v>
      </c>
      <c r="H245" s="1">
        <v>312164.5</v>
      </c>
    </row>
    <row r="246" spans="1:8" x14ac:dyDescent="0.25">
      <c r="A246">
        <v>658016</v>
      </c>
      <c r="B246">
        <v>865597</v>
      </c>
      <c r="C246">
        <v>4</v>
      </c>
      <c r="D246">
        <v>112697</v>
      </c>
      <c r="E246">
        <v>4</v>
      </c>
      <c r="F246">
        <v>4</v>
      </c>
      <c r="G246">
        <v>142</v>
      </c>
      <c r="H246" s="1">
        <v>311773.5</v>
      </c>
    </row>
    <row r="247" spans="1:8" x14ac:dyDescent="0.25">
      <c r="A247">
        <v>617893</v>
      </c>
      <c r="B247">
        <v>728235</v>
      </c>
      <c r="C247">
        <v>5</v>
      </c>
      <c r="D247">
        <v>91030</v>
      </c>
      <c r="E247">
        <v>4</v>
      </c>
      <c r="F247">
        <v>4</v>
      </c>
      <c r="G247">
        <v>163</v>
      </c>
      <c r="H247" s="1">
        <v>308643.5</v>
      </c>
    </row>
    <row r="248" spans="1:8" x14ac:dyDescent="0.25">
      <c r="A248">
        <v>616858</v>
      </c>
      <c r="B248">
        <v>777197</v>
      </c>
      <c r="C248">
        <v>7</v>
      </c>
      <c r="D248">
        <v>95246</v>
      </c>
      <c r="E248">
        <v>4</v>
      </c>
      <c r="F248">
        <v>2</v>
      </c>
      <c r="G248">
        <v>193</v>
      </c>
      <c r="H248" s="1">
        <v>308376.5</v>
      </c>
    </row>
    <row r="249" spans="1:8" x14ac:dyDescent="0.25">
      <c r="A249">
        <v>509560</v>
      </c>
      <c r="B249">
        <v>898476</v>
      </c>
      <c r="C249">
        <v>7</v>
      </c>
      <c r="D249">
        <v>97061</v>
      </c>
      <c r="E249">
        <v>4</v>
      </c>
      <c r="F249">
        <v>3</v>
      </c>
      <c r="G249">
        <v>176</v>
      </c>
      <c r="H249" s="1">
        <v>308220.5</v>
      </c>
    </row>
    <row r="250" spans="1:8" x14ac:dyDescent="0.25">
      <c r="A250">
        <v>551965</v>
      </c>
      <c r="B250">
        <v>834998</v>
      </c>
      <c r="C250">
        <v>4</v>
      </c>
      <c r="D250">
        <v>97132</v>
      </c>
      <c r="E250">
        <v>5</v>
      </c>
      <c r="F250">
        <v>5</v>
      </c>
      <c r="G250">
        <v>138</v>
      </c>
      <c r="H250" s="1">
        <v>307770.5</v>
      </c>
    </row>
    <row r="251" spans="1:8" x14ac:dyDescent="0.25">
      <c r="A251">
        <v>640187</v>
      </c>
      <c r="B251">
        <v>859754</v>
      </c>
      <c r="C251">
        <v>2</v>
      </c>
      <c r="D251">
        <v>110828</v>
      </c>
      <c r="E251">
        <v>1</v>
      </c>
      <c r="F251">
        <v>3</v>
      </c>
      <c r="G251">
        <v>179</v>
      </c>
      <c r="H251" s="1">
        <v>306982.5</v>
      </c>
    </row>
    <row r="252" spans="1:8" x14ac:dyDescent="0.25">
      <c r="A252">
        <v>543149</v>
      </c>
      <c r="B252">
        <v>790766</v>
      </c>
      <c r="C252">
        <v>4</v>
      </c>
      <c r="D252">
        <v>90509</v>
      </c>
      <c r="E252">
        <v>4</v>
      </c>
      <c r="F252">
        <v>5</v>
      </c>
      <c r="G252">
        <v>143</v>
      </c>
      <c r="H252" s="1">
        <v>306745.5</v>
      </c>
    </row>
    <row r="253" spans="1:8" x14ac:dyDescent="0.25">
      <c r="A253">
        <v>512111</v>
      </c>
      <c r="B253">
        <v>836145</v>
      </c>
      <c r="C253">
        <v>5</v>
      </c>
      <c r="D253">
        <v>91811</v>
      </c>
      <c r="E253">
        <v>2</v>
      </c>
      <c r="F253">
        <v>2</v>
      </c>
      <c r="G253">
        <v>173</v>
      </c>
      <c r="H253" s="1">
        <v>305652.5</v>
      </c>
    </row>
    <row r="254" spans="1:8" x14ac:dyDescent="0.25">
      <c r="A254">
        <v>570570</v>
      </c>
      <c r="B254">
        <v>818218</v>
      </c>
      <c r="C254">
        <v>6</v>
      </c>
      <c r="D254">
        <v>96565</v>
      </c>
      <c r="E254">
        <v>4</v>
      </c>
      <c r="F254">
        <v>2</v>
      </c>
      <c r="G254">
        <v>166</v>
      </c>
      <c r="H254" s="1">
        <v>305002.5</v>
      </c>
    </row>
    <row r="255" spans="1:8" x14ac:dyDescent="0.25">
      <c r="A255">
        <v>639010</v>
      </c>
      <c r="B255">
        <v>835484</v>
      </c>
      <c r="C255">
        <v>5</v>
      </c>
      <c r="D255">
        <v>107869</v>
      </c>
      <c r="E255">
        <v>4</v>
      </c>
      <c r="F255">
        <v>1</v>
      </c>
      <c r="G255">
        <v>165</v>
      </c>
      <c r="H255" s="1">
        <v>304923.5</v>
      </c>
    </row>
    <row r="256" spans="1:8" x14ac:dyDescent="0.25">
      <c r="A256">
        <v>685935</v>
      </c>
      <c r="B256">
        <v>784038</v>
      </c>
      <c r="C256">
        <v>5</v>
      </c>
      <c r="D256">
        <v>111461</v>
      </c>
      <c r="E256">
        <v>2</v>
      </c>
      <c r="F256">
        <v>8</v>
      </c>
      <c r="G256">
        <v>142</v>
      </c>
      <c r="H256" s="1">
        <v>304216.5</v>
      </c>
    </row>
    <row r="257" spans="1:8" x14ac:dyDescent="0.25">
      <c r="A257">
        <v>655721</v>
      </c>
      <c r="B257">
        <v>806559</v>
      </c>
      <c r="C257">
        <v>5</v>
      </c>
      <c r="D257">
        <v>106474</v>
      </c>
      <c r="E257">
        <v>3</v>
      </c>
      <c r="F257">
        <v>2</v>
      </c>
      <c r="G257">
        <v>197</v>
      </c>
      <c r="H257" s="1">
        <v>304104.5</v>
      </c>
    </row>
    <row r="258" spans="1:8" x14ac:dyDescent="0.25">
      <c r="A258">
        <v>629081</v>
      </c>
      <c r="B258">
        <v>835860</v>
      </c>
      <c r="C258">
        <v>5</v>
      </c>
      <c r="D258">
        <v>107058</v>
      </c>
      <c r="E258">
        <v>2</v>
      </c>
      <c r="F258">
        <v>4</v>
      </c>
      <c r="G258">
        <v>189</v>
      </c>
      <c r="H258" s="1">
        <v>303506.5</v>
      </c>
    </row>
    <row r="259" spans="1:8" x14ac:dyDescent="0.25">
      <c r="A259">
        <v>653115</v>
      </c>
      <c r="B259">
        <v>828452</v>
      </c>
      <c r="C259">
        <v>3</v>
      </c>
      <c r="D259">
        <v>109500</v>
      </c>
      <c r="E259">
        <v>2</v>
      </c>
      <c r="F259">
        <v>2</v>
      </c>
      <c r="G259">
        <v>149</v>
      </c>
      <c r="H259" s="1">
        <v>302929.5</v>
      </c>
    </row>
    <row r="260" spans="1:8" x14ac:dyDescent="0.25">
      <c r="A260">
        <v>517894</v>
      </c>
      <c r="B260">
        <v>840944</v>
      </c>
      <c r="C260">
        <v>4</v>
      </c>
      <c r="D260">
        <v>98173</v>
      </c>
      <c r="E260">
        <v>2</v>
      </c>
      <c r="F260">
        <v>8</v>
      </c>
      <c r="G260">
        <v>184</v>
      </c>
      <c r="H260" s="1">
        <v>302878.5</v>
      </c>
    </row>
    <row r="261" spans="1:8" x14ac:dyDescent="0.25">
      <c r="A261">
        <v>611487</v>
      </c>
      <c r="B261">
        <v>716452</v>
      </c>
      <c r="C261">
        <v>2</v>
      </c>
      <c r="D261">
        <v>90604</v>
      </c>
      <c r="E261">
        <v>3</v>
      </c>
      <c r="F261">
        <v>3</v>
      </c>
      <c r="G261">
        <v>198</v>
      </c>
      <c r="H261" s="1">
        <v>302011.5</v>
      </c>
    </row>
    <row r="262" spans="1:8" x14ac:dyDescent="0.25">
      <c r="A262">
        <v>569576</v>
      </c>
      <c r="B262">
        <v>801880</v>
      </c>
      <c r="C262">
        <v>2</v>
      </c>
      <c r="D262">
        <v>96472</v>
      </c>
      <c r="E262">
        <v>4</v>
      </c>
      <c r="F262">
        <v>4</v>
      </c>
      <c r="G262">
        <v>147</v>
      </c>
      <c r="H262" s="1">
        <v>301081.5</v>
      </c>
    </row>
    <row r="263" spans="1:8" x14ac:dyDescent="0.25">
      <c r="A263">
        <v>585740</v>
      </c>
      <c r="B263">
        <v>843726</v>
      </c>
      <c r="C263">
        <v>5</v>
      </c>
      <c r="D263">
        <v>107592</v>
      </c>
      <c r="E263">
        <v>5</v>
      </c>
      <c r="F263">
        <v>8</v>
      </c>
      <c r="G263">
        <v>139</v>
      </c>
      <c r="H263" s="1">
        <v>301042.5</v>
      </c>
    </row>
    <row r="264" spans="1:8" x14ac:dyDescent="0.25">
      <c r="A264">
        <v>591834</v>
      </c>
      <c r="B264">
        <v>765751</v>
      </c>
      <c r="C264">
        <v>5</v>
      </c>
      <c r="D264">
        <v>94365</v>
      </c>
      <c r="E264">
        <v>1</v>
      </c>
      <c r="F264">
        <v>4</v>
      </c>
      <c r="G264">
        <v>194</v>
      </c>
      <c r="H264" s="1">
        <v>300499.5</v>
      </c>
    </row>
    <row r="265" spans="1:8" x14ac:dyDescent="0.25">
      <c r="A265">
        <v>661284</v>
      </c>
      <c r="B265">
        <v>884211</v>
      </c>
      <c r="C265">
        <v>3</v>
      </c>
      <c r="D265">
        <v>120926</v>
      </c>
      <c r="E265">
        <v>5</v>
      </c>
      <c r="F265">
        <v>7</v>
      </c>
      <c r="G265">
        <v>166</v>
      </c>
      <c r="H265" s="1">
        <v>299129.5</v>
      </c>
    </row>
    <row r="266" spans="1:8" x14ac:dyDescent="0.25">
      <c r="A266">
        <v>632262</v>
      </c>
      <c r="B266">
        <v>725839</v>
      </c>
      <c r="C266">
        <v>5</v>
      </c>
      <c r="D266">
        <v>98776</v>
      </c>
      <c r="E266">
        <v>1</v>
      </c>
      <c r="F266">
        <v>8</v>
      </c>
      <c r="G266">
        <v>157</v>
      </c>
      <c r="H266" s="1">
        <v>299019.5</v>
      </c>
    </row>
    <row r="267" spans="1:8" x14ac:dyDescent="0.25">
      <c r="A267">
        <v>537109</v>
      </c>
      <c r="B267">
        <v>883382</v>
      </c>
      <c r="C267">
        <v>7</v>
      </c>
      <c r="D267">
        <v>105503</v>
      </c>
      <c r="E267">
        <v>3</v>
      </c>
      <c r="F267">
        <v>8</v>
      </c>
      <c r="G267">
        <v>177</v>
      </c>
      <c r="H267" s="1">
        <v>296565.5</v>
      </c>
    </row>
    <row r="268" spans="1:8" x14ac:dyDescent="0.25">
      <c r="A268">
        <v>634234</v>
      </c>
      <c r="B268">
        <v>882393</v>
      </c>
      <c r="C268">
        <v>4</v>
      </c>
      <c r="D268">
        <v>115760</v>
      </c>
      <c r="E268">
        <v>1</v>
      </c>
      <c r="F268">
        <v>4</v>
      </c>
      <c r="G268">
        <v>145</v>
      </c>
      <c r="H268" s="1">
        <v>295553.5</v>
      </c>
    </row>
    <row r="269" spans="1:8" x14ac:dyDescent="0.25">
      <c r="A269">
        <v>555055</v>
      </c>
      <c r="B269">
        <v>885685</v>
      </c>
      <c r="C269">
        <v>4</v>
      </c>
      <c r="D269">
        <v>106209</v>
      </c>
      <c r="E269">
        <v>3</v>
      </c>
      <c r="F269">
        <v>1</v>
      </c>
      <c r="G269">
        <v>184</v>
      </c>
      <c r="H269" s="1">
        <v>295406.5</v>
      </c>
    </row>
    <row r="270" spans="1:8" x14ac:dyDescent="0.25">
      <c r="A270">
        <v>589240</v>
      </c>
      <c r="B270">
        <v>746731</v>
      </c>
      <c r="C270">
        <v>7</v>
      </c>
      <c r="D270">
        <v>103849</v>
      </c>
      <c r="E270">
        <v>2</v>
      </c>
      <c r="F270">
        <v>10</v>
      </c>
      <c r="G270">
        <v>150</v>
      </c>
      <c r="H270" s="1">
        <v>294502.5</v>
      </c>
    </row>
    <row r="271" spans="1:8" x14ac:dyDescent="0.25">
      <c r="A271">
        <v>534796</v>
      </c>
      <c r="B271">
        <v>852477</v>
      </c>
      <c r="C271">
        <v>2</v>
      </c>
      <c r="D271">
        <v>101958</v>
      </c>
      <c r="E271">
        <v>2</v>
      </c>
      <c r="F271">
        <v>7</v>
      </c>
      <c r="G271">
        <v>135</v>
      </c>
      <c r="H271" s="1">
        <v>294378.5</v>
      </c>
    </row>
    <row r="272" spans="1:8" x14ac:dyDescent="0.25">
      <c r="A272">
        <v>645596</v>
      </c>
      <c r="B272">
        <v>719594</v>
      </c>
      <c r="C272">
        <v>3</v>
      </c>
      <c r="D272">
        <v>97328</v>
      </c>
      <c r="E272">
        <v>4</v>
      </c>
      <c r="F272">
        <v>2</v>
      </c>
      <c r="G272">
        <v>154</v>
      </c>
      <c r="H272" s="1">
        <v>293875.5</v>
      </c>
    </row>
    <row r="273" spans="1:8" x14ac:dyDescent="0.25">
      <c r="A273">
        <v>637577</v>
      </c>
      <c r="B273">
        <v>744443</v>
      </c>
      <c r="C273">
        <v>5</v>
      </c>
      <c r="D273">
        <v>99114</v>
      </c>
      <c r="E273">
        <v>3</v>
      </c>
      <c r="F273">
        <v>2</v>
      </c>
      <c r="G273">
        <v>189</v>
      </c>
      <c r="H273" s="1">
        <v>293424.5</v>
      </c>
    </row>
    <row r="274" spans="1:8" x14ac:dyDescent="0.25">
      <c r="A274">
        <v>568614</v>
      </c>
      <c r="B274">
        <v>791824</v>
      </c>
      <c r="C274">
        <v>5</v>
      </c>
      <c r="D274">
        <v>98691</v>
      </c>
      <c r="E274">
        <v>2</v>
      </c>
      <c r="F274">
        <v>7</v>
      </c>
      <c r="G274">
        <v>160</v>
      </c>
      <c r="H274" s="1">
        <v>292520.5</v>
      </c>
    </row>
    <row r="275" spans="1:8" x14ac:dyDescent="0.25">
      <c r="A275">
        <v>669458</v>
      </c>
      <c r="B275">
        <v>782853</v>
      </c>
      <c r="C275">
        <v>7</v>
      </c>
      <c r="D275">
        <v>106819</v>
      </c>
      <c r="E275">
        <v>2</v>
      </c>
      <c r="F275">
        <v>5</v>
      </c>
      <c r="G275">
        <v>164</v>
      </c>
      <c r="H275" s="1">
        <v>292308.5</v>
      </c>
    </row>
    <row r="276" spans="1:8" x14ac:dyDescent="0.25">
      <c r="A276">
        <v>557699</v>
      </c>
      <c r="B276">
        <v>879964</v>
      </c>
      <c r="C276">
        <v>7</v>
      </c>
      <c r="D276">
        <v>105139</v>
      </c>
      <c r="E276">
        <v>5</v>
      </c>
      <c r="F276">
        <v>3</v>
      </c>
      <c r="G276">
        <v>197</v>
      </c>
      <c r="H276" s="1">
        <v>291815.5</v>
      </c>
    </row>
    <row r="277" spans="1:8" x14ac:dyDescent="0.25">
      <c r="A277">
        <v>634647</v>
      </c>
      <c r="B277">
        <v>794081</v>
      </c>
      <c r="C277">
        <v>2</v>
      </c>
      <c r="D277">
        <v>105836</v>
      </c>
      <c r="E277">
        <v>1</v>
      </c>
      <c r="F277">
        <v>4</v>
      </c>
      <c r="G277">
        <v>175</v>
      </c>
      <c r="H277" s="1">
        <v>291776.5</v>
      </c>
    </row>
    <row r="278" spans="1:8" x14ac:dyDescent="0.25">
      <c r="A278">
        <v>503327</v>
      </c>
      <c r="B278">
        <v>873403</v>
      </c>
      <c r="C278">
        <v>7</v>
      </c>
      <c r="D278">
        <v>101416</v>
      </c>
      <c r="E278">
        <v>3</v>
      </c>
      <c r="F278">
        <v>8</v>
      </c>
      <c r="G278">
        <v>171</v>
      </c>
      <c r="H278" s="1">
        <v>291031.5</v>
      </c>
    </row>
    <row r="279" spans="1:8" x14ac:dyDescent="0.25">
      <c r="A279">
        <v>638462</v>
      </c>
      <c r="B279">
        <v>846877</v>
      </c>
      <c r="C279">
        <v>6</v>
      </c>
      <c r="D279">
        <v>119862</v>
      </c>
      <c r="E279">
        <v>4</v>
      </c>
      <c r="F279">
        <v>9</v>
      </c>
      <c r="G279">
        <v>143</v>
      </c>
      <c r="H279" s="1">
        <v>289570.5</v>
      </c>
    </row>
    <row r="280" spans="1:8" x14ac:dyDescent="0.25">
      <c r="A280">
        <v>634610</v>
      </c>
      <c r="B280">
        <v>726256</v>
      </c>
      <c r="C280">
        <v>4</v>
      </c>
      <c r="D280">
        <v>105279</v>
      </c>
      <c r="E280">
        <v>4</v>
      </c>
      <c r="F280">
        <v>9</v>
      </c>
      <c r="G280">
        <v>158</v>
      </c>
      <c r="H280" s="1">
        <v>289049.5</v>
      </c>
    </row>
    <row r="281" spans="1:8" x14ac:dyDescent="0.25">
      <c r="A281">
        <v>687237</v>
      </c>
      <c r="B281">
        <v>843143</v>
      </c>
      <c r="C281">
        <v>6</v>
      </c>
      <c r="D281">
        <v>125638</v>
      </c>
      <c r="E281">
        <v>1</v>
      </c>
      <c r="F281">
        <v>9</v>
      </c>
      <c r="G281">
        <v>143</v>
      </c>
      <c r="H281" s="1">
        <v>288556.5</v>
      </c>
    </row>
    <row r="282" spans="1:8" x14ac:dyDescent="0.25">
      <c r="A282">
        <v>566392</v>
      </c>
      <c r="B282">
        <v>823362</v>
      </c>
      <c r="C282">
        <v>6</v>
      </c>
      <c r="D282">
        <v>101287</v>
      </c>
      <c r="E282">
        <v>5</v>
      </c>
      <c r="F282">
        <v>1</v>
      </c>
      <c r="G282">
        <v>140</v>
      </c>
      <c r="H282" s="1">
        <v>287588.5</v>
      </c>
    </row>
    <row r="283" spans="1:8" x14ac:dyDescent="0.25">
      <c r="A283">
        <v>652922</v>
      </c>
      <c r="B283">
        <v>841193</v>
      </c>
      <c r="C283">
        <v>4</v>
      </c>
      <c r="D283">
        <v>115323</v>
      </c>
      <c r="E283">
        <v>2</v>
      </c>
      <c r="F283">
        <v>5</v>
      </c>
      <c r="G283">
        <v>142</v>
      </c>
      <c r="H283" s="1">
        <v>287093.5</v>
      </c>
    </row>
    <row r="284" spans="1:8" x14ac:dyDescent="0.25">
      <c r="A284">
        <v>587138</v>
      </c>
      <c r="B284">
        <v>899702</v>
      </c>
      <c r="C284">
        <v>3</v>
      </c>
      <c r="D284">
        <v>114156</v>
      </c>
      <c r="E284">
        <v>1</v>
      </c>
      <c r="F284">
        <v>2</v>
      </c>
      <c r="G284">
        <v>182</v>
      </c>
      <c r="H284" s="1">
        <v>286937.5</v>
      </c>
    </row>
    <row r="285" spans="1:8" x14ac:dyDescent="0.25">
      <c r="A285">
        <v>591911</v>
      </c>
      <c r="B285">
        <v>861056</v>
      </c>
      <c r="C285">
        <v>6</v>
      </c>
      <c r="D285">
        <v>117220</v>
      </c>
      <c r="E285">
        <v>5</v>
      </c>
      <c r="F285">
        <v>9</v>
      </c>
      <c r="G285">
        <v>148</v>
      </c>
      <c r="H285" s="1">
        <v>285001.5</v>
      </c>
    </row>
    <row r="286" spans="1:8" x14ac:dyDescent="0.25">
      <c r="A286">
        <v>663565</v>
      </c>
      <c r="B286">
        <v>748355</v>
      </c>
      <c r="C286">
        <v>7</v>
      </c>
      <c r="D286">
        <v>104233</v>
      </c>
      <c r="E286">
        <v>1</v>
      </c>
      <c r="F286">
        <v>6</v>
      </c>
      <c r="G286">
        <v>156</v>
      </c>
      <c r="H286" s="1">
        <v>284727.5</v>
      </c>
    </row>
    <row r="287" spans="1:8" x14ac:dyDescent="0.25">
      <c r="A287">
        <v>631148</v>
      </c>
      <c r="B287">
        <v>760171</v>
      </c>
      <c r="C287">
        <v>5</v>
      </c>
      <c r="D287">
        <v>103827</v>
      </c>
      <c r="E287">
        <v>5</v>
      </c>
      <c r="F287">
        <v>6</v>
      </c>
      <c r="G287">
        <v>151</v>
      </c>
      <c r="H287" s="1">
        <v>284462.5</v>
      </c>
    </row>
    <row r="288" spans="1:8" x14ac:dyDescent="0.25">
      <c r="A288">
        <v>523773</v>
      </c>
      <c r="B288">
        <v>754405</v>
      </c>
      <c r="C288">
        <v>4</v>
      </c>
      <c r="D288">
        <v>89677</v>
      </c>
      <c r="E288">
        <v>3</v>
      </c>
      <c r="F288">
        <v>6</v>
      </c>
      <c r="G288">
        <v>142</v>
      </c>
      <c r="H288" s="1">
        <v>284094.5</v>
      </c>
    </row>
    <row r="289" spans="1:8" x14ac:dyDescent="0.25">
      <c r="A289">
        <v>651702</v>
      </c>
      <c r="B289">
        <v>832560</v>
      </c>
      <c r="C289">
        <v>5</v>
      </c>
      <c r="D289">
        <v>114604</v>
      </c>
      <c r="E289">
        <v>4</v>
      </c>
      <c r="F289">
        <v>4</v>
      </c>
      <c r="G289">
        <v>185</v>
      </c>
      <c r="H289" s="1">
        <v>283435.5</v>
      </c>
    </row>
    <row r="290" spans="1:8" x14ac:dyDescent="0.25">
      <c r="A290">
        <v>542761</v>
      </c>
      <c r="B290">
        <v>830535</v>
      </c>
      <c r="C290">
        <v>6</v>
      </c>
      <c r="D290">
        <v>104526</v>
      </c>
      <c r="E290">
        <v>5</v>
      </c>
      <c r="F290">
        <v>8</v>
      </c>
      <c r="G290">
        <v>188</v>
      </c>
      <c r="H290" s="1">
        <v>282821.5</v>
      </c>
    </row>
    <row r="291" spans="1:8" x14ac:dyDescent="0.25">
      <c r="A291">
        <v>637691</v>
      </c>
      <c r="B291">
        <v>717652</v>
      </c>
      <c r="C291">
        <v>2</v>
      </c>
      <c r="D291">
        <v>98880</v>
      </c>
      <c r="E291">
        <v>2</v>
      </c>
      <c r="F291">
        <v>3</v>
      </c>
      <c r="G291">
        <v>195</v>
      </c>
      <c r="H291" s="1">
        <v>282496.5</v>
      </c>
    </row>
    <row r="292" spans="1:8" x14ac:dyDescent="0.25">
      <c r="A292">
        <v>504448</v>
      </c>
      <c r="B292">
        <v>857236</v>
      </c>
      <c r="C292">
        <v>2</v>
      </c>
      <c r="D292">
        <v>100091</v>
      </c>
      <c r="E292">
        <v>3</v>
      </c>
      <c r="F292">
        <v>5</v>
      </c>
      <c r="G292">
        <v>199</v>
      </c>
      <c r="H292" s="1">
        <v>282418.5</v>
      </c>
    </row>
    <row r="293" spans="1:8" x14ac:dyDescent="0.25">
      <c r="A293">
        <v>536149</v>
      </c>
      <c r="B293">
        <v>822452</v>
      </c>
      <c r="C293">
        <v>7</v>
      </c>
      <c r="D293">
        <v>98529</v>
      </c>
      <c r="E293">
        <v>3</v>
      </c>
      <c r="F293">
        <v>6</v>
      </c>
      <c r="G293">
        <v>143</v>
      </c>
      <c r="H293" s="1">
        <v>281037.5</v>
      </c>
    </row>
    <row r="294" spans="1:8" x14ac:dyDescent="0.25">
      <c r="A294">
        <v>528409</v>
      </c>
      <c r="B294">
        <v>796046</v>
      </c>
      <c r="C294">
        <v>3</v>
      </c>
      <c r="D294">
        <v>108126</v>
      </c>
      <c r="E294">
        <v>2</v>
      </c>
      <c r="F294">
        <v>10</v>
      </c>
      <c r="G294">
        <v>167</v>
      </c>
      <c r="H294" s="1">
        <v>279833.5</v>
      </c>
    </row>
    <row r="295" spans="1:8" x14ac:dyDescent="0.25">
      <c r="A295">
        <v>670488</v>
      </c>
      <c r="B295">
        <v>831110</v>
      </c>
      <c r="C295">
        <v>6</v>
      </c>
      <c r="D295">
        <v>118013</v>
      </c>
      <c r="E295">
        <v>1</v>
      </c>
      <c r="F295">
        <v>6</v>
      </c>
      <c r="G295">
        <v>151</v>
      </c>
      <c r="H295" s="1">
        <v>278993.5</v>
      </c>
    </row>
    <row r="296" spans="1:8" x14ac:dyDescent="0.25">
      <c r="A296">
        <v>541483</v>
      </c>
      <c r="B296">
        <v>715243</v>
      </c>
      <c r="C296">
        <v>3</v>
      </c>
      <c r="D296">
        <v>87442</v>
      </c>
      <c r="E296">
        <v>2</v>
      </c>
      <c r="F296">
        <v>1</v>
      </c>
      <c r="G296">
        <v>161</v>
      </c>
      <c r="H296" s="1">
        <v>278759.5</v>
      </c>
    </row>
    <row r="297" spans="1:8" x14ac:dyDescent="0.25">
      <c r="A297">
        <v>650901</v>
      </c>
      <c r="B297">
        <v>817094</v>
      </c>
      <c r="C297">
        <v>2</v>
      </c>
      <c r="D297">
        <v>114705</v>
      </c>
      <c r="E297">
        <v>5</v>
      </c>
      <c r="F297">
        <v>2</v>
      </c>
      <c r="G297">
        <v>176</v>
      </c>
      <c r="H297" s="1">
        <v>276960.5</v>
      </c>
    </row>
    <row r="298" spans="1:8" x14ac:dyDescent="0.25">
      <c r="A298">
        <v>697488</v>
      </c>
      <c r="B298">
        <v>887714</v>
      </c>
      <c r="C298">
        <v>2</v>
      </c>
      <c r="D298">
        <v>130004</v>
      </c>
      <c r="E298">
        <v>3</v>
      </c>
      <c r="F298">
        <v>6</v>
      </c>
      <c r="G298">
        <v>198</v>
      </c>
      <c r="H298" s="1">
        <v>276805.5</v>
      </c>
    </row>
    <row r="299" spans="1:8" x14ac:dyDescent="0.25">
      <c r="A299">
        <v>699023</v>
      </c>
      <c r="B299">
        <v>838654</v>
      </c>
      <c r="C299">
        <v>7</v>
      </c>
      <c r="D299">
        <v>122196</v>
      </c>
      <c r="E299">
        <v>1</v>
      </c>
      <c r="F299">
        <v>6</v>
      </c>
      <c r="G299">
        <v>194</v>
      </c>
      <c r="H299" s="1">
        <v>275837.5</v>
      </c>
    </row>
    <row r="300" spans="1:8" x14ac:dyDescent="0.25">
      <c r="A300">
        <v>658253</v>
      </c>
      <c r="B300">
        <v>796313</v>
      </c>
      <c r="C300">
        <v>5</v>
      </c>
      <c r="D300">
        <v>113147</v>
      </c>
      <c r="E300">
        <v>3</v>
      </c>
      <c r="F300">
        <v>5</v>
      </c>
      <c r="G300">
        <v>189</v>
      </c>
      <c r="H300" s="1">
        <v>275045.5</v>
      </c>
    </row>
    <row r="301" spans="1:8" x14ac:dyDescent="0.25">
      <c r="A301">
        <v>592277</v>
      </c>
      <c r="B301">
        <v>878871</v>
      </c>
      <c r="C301">
        <v>4</v>
      </c>
      <c r="D301">
        <v>122589</v>
      </c>
      <c r="E301">
        <v>1</v>
      </c>
      <c r="F301">
        <v>9</v>
      </c>
      <c r="G301">
        <v>200</v>
      </c>
      <c r="H301" s="1">
        <v>274453.5</v>
      </c>
    </row>
    <row r="302" spans="1:8" x14ac:dyDescent="0.25">
      <c r="A302">
        <v>583560</v>
      </c>
      <c r="B302">
        <v>882426</v>
      </c>
      <c r="C302">
        <v>4</v>
      </c>
      <c r="D302">
        <v>115576</v>
      </c>
      <c r="E302">
        <v>2</v>
      </c>
      <c r="F302">
        <v>6</v>
      </c>
      <c r="G302">
        <v>195</v>
      </c>
      <c r="H302" s="1">
        <v>274357.5</v>
      </c>
    </row>
    <row r="303" spans="1:8" x14ac:dyDescent="0.25">
      <c r="A303">
        <v>685511</v>
      </c>
      <c r="B303">
        <v>806008</v>
      </c>
      <c r="C303">
        <v>2</v>
      </c>
      <c r="D303">
        <v>122212</v>
      </c>
      <c r="E303">
        <v>3</v>
      </c>
      <c r="F303">
        <v>8</v>
      </c>
      <c r="G303">
        <v>143</v>
      </c>
      <c r="H303" s="1">
        <v>273674.5</v>
      </c>
    </row>
    <row r="304" spans="1:8" x14ac:dyDescent="0.25">
      <c r="A304">
        <v>546978</v>
      </c>
      <c r="B304">
        <v>783926</v>
      </c>
      <c r="C304">
        <v>6</v>
      </c>
      <c r="D304">
        <v>101139</v>
      </c>
      <c r="E304">
        <v>1</v>
      </c>
      <c r="F304">
        <v>8</v>
      </c>
      <c r="G304">
        <v>200</v>
      </c>
      <c r="H304" s="1">
        <v>273659.5</v>
      </c>
    </row>
    <row r="305" spans="1:8" x14ac:dyDescent="0.25">
      <c r="A305">
        <v>662770</v>
      </c>
      <c r="B305">
        <v>794619</v>
      </c>
      <c r="C305">
        <v>4</v>
      </c>
      <c r="D305">
        <v>113901</v>
      </c>
      <c r="E305">
        <v>2</v>
      </c>
      <c r="F305">
        <v>1</v>
      </c>
      <c r="G305">
        <v>139</v>
      </c>
      <c r="H305" s="1">
        <v>272816.5</v>
      </c>
    </row>
    <row r="306" spans="1:8" x14ac:dyDescent="0.25">
      <c r="A306">
        <v>565576</v>
      </c>
      <c r="B306">
        <v>894746</v>
      </c>
      <c r="C306">
        <v>7</v>
      </c>
      <c r="D306">
        <v>112910</v>
      </c>
      <c r="E306">
        <v>4</v>
      </c>
      <c r="F306">
        <v>5</v>
      </c>
      <c r="G306">
        <v>171</v>
      </c>
      <c r="H306" s="1">
        <v>272437.5</v>
      </c>
    </row>
    <row r="307" spans="1:8" x14ac:dyDescent="0.25">
      <c r="A307">
        <v>624078</v>
      </c>
      <c r="B307">
        <v>781798</v>
      </c>
      <c r="C307">
        <v>3</v>
      </c>
      <c r="D307">
        <v>110247</v>
      </c>
      <c r="E307">
        <v>4</v>
      </c>
      <c r="F307">
        <v>7</v>
      </c>
      <c r="G307">
        <v>140</v>
      </c>
      <c r="H307" s="1">
        <v>271010.5</v>
      </c>
    </row>
    <row r="308" spans="1:8" x14ac:dyDescent="0.25">
      <c r="A308">
        <v>658513</v>
      </c>
      <c r="B308">
        <v>734546</v>
      </c>
      <c r="C308">
        <v>6</v>
      </c>
      <c r="D308">
        <v>105989</v>
      </c>
      <c r="E308">
        <v>3</v>
      </c>
      <c r="F308">
        <v>4</v>
      </c>
      <c r="G308">
        <v>149</v>
      </c>
      <c r="H308" s="1">
        <v>269532.5</v>
      </c>
    </row>
    <row r="309" spans="1:8" x14ac:dyDescent="0.25">
      <c r="A309">
        <v>621407</v>
      </c>
      <c r="B309">
        <v>891049</v>
      </c>
      <c r="C309">
        <v>5</v>
      </c>
      <c r="D309">
        <v>121739</v>
      </c>
      <c r="E309">
        <v>3</v>
      </c>
      <c r="F309">
        <v>3</v>
      </c>
      <c r="G309">
        <v>166</v>
      </c>
      <c r="H309" s="1">
        <v>268200.5</v>
      </c>
    </row>
    <row r="310" spans="1:8" x14ac:dyDescent="0.25">
      <c r="A310">
        <v>648198</v>
      </c>
      <c r="B310">
        <v>858419</v>
      </c>
      <c r="C310">
        <v>2</v>
      </c>
      <c r="D310">
        <v>125519</v>
      </c>
      <c r="E310">
        <v>3</v>
      </c>
      <c r="F310">
        <v>8</v>
      </c>
      <c r="G310">
        <v>185</v>
      </c>
      <c r="H310" s="1">
        <v>267953.5</v>
      </c>
    </row>
    <row r="311" spans="1:8" x14ac:dyDescent="0.25">
      <c r="A311">
        <v>650490</v>
      </c>
      <c r="B311">
        <v>701339</v>
      </c>
      <c r="C311">
        <v>7</v>
      </c>
      <c r="D311">
        <v>100619</v>
      </c>
      <c r="E311">
        <v>3</v>
      </c>
      <c r="F311">
        <v>5</v>
      </c>
      <c r="G311">
        <v>156</v>
      </c>
      <c r="H311" s="1">
        <v>266983.5</v>
      </c>
    </row>
    <row r="312" spans="1:8" x14ac:dyDescent="0.25">
      <c r="A312">
        <v>616528</v>
      </c>
      <c r="B312">
        <v>818206</v>
      </c>
      <c r="C312">
        <v>5</v>
      </c>
      <c r="D312">
        <v>125066</v>
      </c>
      <c r="E312">
        <v>1</v>
      </c>
      <c r="F312">
        <v>10</v>
      </c>
      <c r="G312">
        <v>152</v>
      </c>
      <c r="H312" s="1">
        <v>265799.5</v>
      </c>
    </row>
    <row r="313" spans="1:8" x14ac:dyDescent="0.25">
      <c r="A313">
        <v>668839</v>
      </c>
      <c r="B313">
        <v>802272</v>
      </c>
      <c r="C313">
        <v>6</v>
      </c>
      <c r="D313">
        <v>117221</v>
      </c>
      <c r="E313">
        <v>5</v>
      </c>
      <c r="F313">
        <v>2</v>
      </c>
      <c r="G313">
        <v>187</v>
      </c>
      <c r="H313" s="1">
        <v>264576.5</v>
      </c>
    </row>
    <row r="314" spans="1:8" x14ac:dyDescent="0.25">
      <c r="A314">
        <v>629149</v>
      </c>
      <c r="B314">
        <v>883496</v>
      </c>
      <c r="C314">
        <v>6</v>
      </c>
      <c r="D314">
        <v>123166</v>
      </c>
      <c r="E314">
        <v>3</v>
      </c>
      <c r="F314">
        <v>6</v>
      </c>
      <c r="G314">
        <v>191</v>
      </c>
      <c r="H314" s="1">
        <v>264084.5</v>
      </c>
    </row>
    <row r="315" spans="1:8" x14ac:dyDescent="0.25">
      <c r="A315">
        <v>557000</v>
      </c>
      <c r="B315">
        <v>886734</v>
      </c>
      <c r="C315">
        <v>3</v>
      </c>
      <c r="D315">
        <v>117072</v>
      </c>
      <c r="E315">
        <v>1</v>
      </c>
      <c r="F315">
        <v>7</v>
      </c>
      <c r="G315">
        <v>162</v>
      </c>
      <c r="H315" s="1">
        <v>262126.5</v>
      </c>
    </row>
    <row r="316" spans="1:8" x14ac:dyDescent="0.25">
      <c r="A316">
        <v>622089</v>
      </c>
      <c r="B316">
        <v>815583</v>
      </c>
      <c r="C316">
        <v>7</v>
      </c>
      <c r="D316">
        <v>113889</v>
      </c>
      <c r="E316">
        <v>5</v>
      </c>
      <c r="F316">
        <v>5</v>
      </c>
      <c r="G316">
        <v>150</v>
      </c>
      <c r="H316" s="1">
        <v>258268.5</v>
      </c>
    </row>
    <row r="317" spans="1:8" x14ac:dyDescent="0.25">
      <c r="A317">
        <v>620214</v>
      </c>
      <c r="B317">
        <v>899611</v>
      </c>
      <c r="C317">
        <v>7</v>
      </c>
      <c r="D317">
        <v>124062</v>
      </c>
      <c r="E317">
        <v>4</v>
      </c>
      <c r="F317">
        <v>5</v>
      </c>
      <c r="G317">
        <v>186</v>
      </c>
      <c r="H317" s="1">
        <v>257565.5</v>
      </c>
    </row>
    <row r="318" spans="1:8" x14ac:dyDescent="0.25">
      <c r="A318">
        <v>543337</v>
      </c>
      <c r="B318">
        <v>731550</v>
      </c>
      <c r="C318">
        <v>4</v>
      </c>
      <c r="D318">
        <v>95556</v>
      </c>
      <c r="E318">
        <v>5</v>
      </c>
      <c r="F318">
        <v>1</v>
      </c>
      <c r="G318">
        <v>150</v>
      </c>
      <c r="H318" s="1">
        <v>256476.5</v>
      </c>
    </row>
    <row r="319" spans="1:8" x14ac:dyDescent="0.25">
      <c r="A319">
        <v>675812</v>
      </c>
      <c r="B319">
        <v>834425</v>
      </c>
      <c r="C319">
        <v>6</v>
      </c>
      <c r="D319">
        <v>124754</v>
      </c>
      <c r="E319">
        <v>1</v>
      </c>
      <c r="F319">
        <v>6</v>
      </c>
      <c r="G319">
        <v>198</v>
      </c>
      <c r="H319" s="1">
        <v>256331.5</v>
      </c>
    </row>
    <row r="320" spans="1:8" x14ac:dyDescent="0.25">
      <c r="A320">
        <v>645485</v>
      </c>
      <c r="B320">
        <v>702547</v>
      </c>
      <c r="C320">
        <v>2</v>
      </c>
      <c r="D320">
        <v>104980</v>
      </c>
      <c r="E320">
        <v>2</v>
      </c>
      <c r="F320">
        <v>5</v>
      </c>
      <c r="G320">
        <v>181</v>
      </c>
      <c r="H320" s="1">
        <v>255901.5</v>
      </c>
    </row>
    <row r="321" spans="1:8" x14ac:dyDescent="0.25">
      <c r="A321">
        <v>505728</v>
      </c>
      <c r="B321">
        <v>749773</v>
      </c>
      <c r="C321">
        <v>5</v>
      </c>
      <c r="D321">
        <v>100534</v>
      </c>
      <c r="E321">
        <v>1</v>
      </c>
      <c r="F321">
        <v>9</v>
      </c>
      <c r="G321">
        <v>137</v>
      </c>
      <c r="H321" s="1">
        <v>253853.5</v>
      </c>
    </row>
    <row r="322" spans="1:8" x14ac:dyDescent="0.25">
      <c r="A322">
        <v>537143</v>
      </c>
      <c r="B322">
        <v>873326</v>
      </c>
      <c r="C322">
        <v>4</v>
      </c>
      <c r="D322">
        <v>114966</v>
      </c>
      <c r="E322">
        <v>2</v>
      </c>
      <c r="F322">
        <v>7</v>
      </c>
      <c r="G322">
        <v>178</v>
      </c>
      <c r="H322" s="1">
        <v>253530.5</v>
      </c>
    </row>
    <row r="323" spans="1:8" x14ac:dyDescent="0.25">
      <c r="A323">
        <v>570874</v>
      </c>
      <c r="B323">
        <v>753259</v>
      </c>
      <c r="C323">
        <v>5</v>
      </c>
      <c r="D323">
        <v>109579</v>
      </c>
      <c r="E323">
        <v>5</v>
      </c>
      <c r="F323">
        <v>9</v>
      </c>
      <c r="G323">
        <v>135</v>
      </c>
      <c r="H323" s="1">
        <v>253476.5</v>
      </c>
    </row>
    <row r="324" spans="1:8" x14ac:dyDescent="0.25">
      <c r="A324">
        <v>633666</v>
      </c>
      <c r="B324">
        <v>806052</v>
      </c>
      <c r="C324">
        <v>7</v>
      </c>
      <c r="D324">
        <v>115176</v>
      </c>
      <c r="E324">
        <v>5</v>
      </c>
      <c r="F324">
        <v>2</v>
      </c>
      <c r="G324">
        <v>152</v>
      </c>
      <c r="H324" s="1">
        <v>252549.5</v>
      </c>
    </row>
    <row r="325" spans="1:8" x14ac:dyDescent="0.25">
      <c r="A325">
        <v>580102</v>
      </c>
      <c r="B325">
        <v>753682</v>
      </c>
      <c r="C325">
        <v>2</v>
      </c>
      <c r="D325">
        <v>103972</v>
      </c>
      <c r="E325">
        <v>2</v>
      </c>
      <c r="F325">
        <v>2</v>
      </c>
      <c r="G325">
        <v>196</v>
      </c>
      <c r="H325" s="1">
        <v>251317.5</v>
      </c>
    </row>
    <row r="326" spans="1:8" x14ac:dyDescent="0.25">
      <c r="A326">
        <v>545000</v>
      </c>
      <c r="B326">
        <v>842756</v>
      </c>
      <c r="C326">
        <v>7</v>
      </c>
      <c r="D326">
        <v>109021</v>
      </c>
      <c r="E326">
        <v>4</v>
      </c>
      <c r="F326">
        <v>3</v>
      </c>
      <c r="G326">
        <v>197</v>
      </c>
      <c r="H326" s="1">
        <v>250309.5</v>
      </c>
    </row>
    <row r="327" spans="1:8" x14ac:dyDescent="0.25">
      <c r="A327">
        <v>545669</v>
      </c>
      <c r="B327">
        <v>718201</v>
      </c>
      <c r="C327">
        <v>7</v>
      </c>
      <c r="D327">
        <v>95728</v>
      </c>
      <c r="E327">
        <v>4</v>
      </c>
      <c r="F327">
        <v>7</v>
      </c>
      <c r="G327">
        <v>199</v>
      </c>
      <c r="H327" s="1">
        <v>249765.5</v>
      </c>
    </row>
    <row r="328" spans="1:8" x14ac:dyDescent="0.25">
      <c r="A328">
        <v>600989</v>
      </c>
      <c r="B328">
        <v>848763</v>
      </c>
      <c r="C328">
        <v>4</v>
      </c>
      <c r="D328">
        <v>119596</v>
      </c>
      <c r="E328">
        <v>5</v>
      </c>
      <c r="F328">
        <v>4</v>
      </c>
      <c r="G328">
        <v>153</v>
      </c>
      <c r="H328" s="1">
        <v>248248.5</v>
      </c>
    </row>
    <row r="329" spans="1:8" x14ac:dyDescent="0.25">
      <c r="A329">
        <v>633523</v>
      </c>
      <c r="B329">
        <v>784190</v>
      </c>
      <c r="C329">
        <v>4</v>
      </c>
      <c r="D329">
        <v>128006</v>
      </c>
      <c r="E329">
        <v>5</v>
      </c>
      <c r="F329">
        <v>10</v>
      </c>
      <c r="G329">
        <v>149</v>
      </c>
      <c r="H329" s="1">
        <v>248119.5</v>
      </c>
    </row>
    <row r="330" spans="1:8" x14ac:dyDescent="0.25">
      <c r="A330">
        <v>657060</v>
      </c>
      <c r="B330">
        <v>727137</v>
      </c>
      <c r="C330">
        <v>2</v>
      </c>
      <c r="D330">
        <v>111290</v>
      </c>
      <c r="E330">
        <v>1</v>
      </c>
      <c r="F330">
        <v>3</v>
      </c>
      <c r="G330">
        <v>183</v>
      </c>
      <c r="H330" s="1">
        <v>247277.5</v>
      </c>
    </row>
    <row r="331" spans="1:8" x14ac:dyDescent="0.25">
      <c r="A331">
        <v>695207</v>
      </c>
      <c r="B331">
        <v>868118</v>
      </c>
      <c r="C331">
        <v>6</v>
      </c>
      <c r="D331">
        <v>133211</v>
      </c>
      <c r="E331">
        <v>3</v>
      </c>
      <c r="F331">
        <v>4</v>
      </c>
      <c r="G331">
        <v>155</v>
      </c>
      <c r="H331" s="1">
        <v>245854.5</v>
      </c>
    </row>
    <row r="332" spans="1:8" x14ac:dyDescent="0.25">
      <c r="A332">
        <v>592383</v>
      </c>
      <c r="B332">
        <v>826939</v>
      </c>
      <c r="C332">
        <v>3</v>
      </c>
      <c r="D332">
        <v>116569</v>
      </c>
      <c r="E332">
        <v>4</v>
      </c>
      <c r="F332">
        <v>5</v>
      </c>
      <c r="G332">
        <v>189</v>
      </c>
      <c r="H332" s="1">
        <v>245594.5</v>
      </c>
    </row>
    <row r="333" spans="1:8" x14ac:dyDescent="0.25">
      <c r="A333">
        <v>573999</v>
      </c>
      <c r="B333">
        <v>722381</v>
      </c>
      <c r="C333">
        <v>4</v>
      </c>
      <c r="D333">
        <v>101065</v>
      </c>
      <c r="E333">
        <v>4</v>
      </c>
      <c r="F333">
        <v>3</v>
      </c>
      <c r="G333">
        <v>197</v>
      </c>
      <c r="H333" s="1">
        <v>244295.5</v>
      </c>
    </row>
    <row r="334" spans="1:8" x14ac:dyDescent="0.25">
      <c r="A334">
        <v>533865</v>
      </c>
      <c r="B334">
        <v>710103</v>
      </c>
      <c r="C334">
        <v>2</v>
      </c>
      <c r="D334">
        <v>94501</v>
      </c>
      <c r="E334">
        <v>1</v>
      </c>
      <c r="F334">
        <v>3</v>
      </c>
      <c r="G334">
        <v>158</v>
      </c>
      <c r="H334" s="1">
        <v>244287.5</v>
      </c>
    </row>
    <row r="335" spans="1:8" x14ac:dyDescent="0.25">
      <c r="A335">
        <v>599401</v>
      </c>
      <c r="B335">
        <v>820027</v>
      </c>
      <c r="C335">
        <v>5</v>
      </c>
      <c r="D335">
        <v>116362</v>
      </c>
      <c r="E335">
        <v>4</v>
      </c>
      <c r="F335">
        <v>3</v>
      </c>
      <c r="G335">
        <v>175</v>
      </c>
      <c r="H335" s="1">
        <v>243565.5</v>
      </c>
    </row>
    <row r="336" spans="1:8" x14ac:dyDescent="0.25">
      <c r="A336">
        <v>581130</v>
      </c>
      <c r="B336">
        <v>891071</v>
      </c>
      <c r="C336">
        <v>6</v>
      </c>
      <c r="D336">
        <v>122255</v>
      </c>
      <c r="E336">
        <v>3</v>
      </c>
      <c r="F336">
        <v>2</v>
      </c>
      <c r="G336">
        <v>135</v>
      </c>
      <c r="H336" s="1">
        <v>243549.5</v>
      </c>
    </row>
    <row r="337" spans="1:8" x14ac:dyDescent="0.25">
      <c r="A337">
        <v>570018</v>
      </c>
      <c r="B337">
        <v>758728</v>
      </c>
      <c r="C337">
        <v>3</v>
      </c>
      <c r="D337">
        <v>112885</v>
      </c>
      <c r="E337">
        <v>4</v>
      </c>
      <c r="F337">
        <v>9</v>
      </c>
      <c r="G337">
        <v>160</v>
      </c>
      <c r="H337" s="1">
        <v>243006.5</v>
      </c>
    </row>
    <row r="338" spans="1:8" x14ac:dyDescent="0.25">
      <c r="A338">
        <v>508483</v>
      </c>
      <c r="B338">
        <v>788651</v>
      </c>
      <c r="C338">
        <v>3</v>
      </c>
      <c r="D338">
        <v>101657</v>
      </c>
      <c r="E338">
        <v>3</v>
      </c>
      <c r="F338">
        <v>4</v>
      </c>
      <c r="G338">
        <v>178</v>
      </c>
      <c r="H338" s="1">
        <v>242709.5</v>
      </c>
    </row>
    <row r="339" spans="1:8" x14ac:dyDescent="0.25">
      <c r="A339">
        <v>699859</v>
      </c>
      <c r="B339">
        <v>879210</v>
      </c>
      <c r="C339">
        <v>5</v>
      </c>
      <c r="D339">
        <v>136497</v>
      </c>
      <c r="E339">
        <v>1</v>
      </c>
      <c r="F339">
        <v>1</v>
      </c>
      <c r="G339">
        <v>191</v>
      </c>
      <c r="H339" s="1">
        <v>242273.5</v>
      </c>
    </row>
    <row r="340" spans="1:8" x14ac:dyDescent="0.25">
      <c r="A340">
        <v>602722</v>
      </c>
      <c r="B340">
        <v>834949</v>
      </c>
      <c r="C340">
        <v>4</v>
      </c>
      <c r="D340">
        <v>119131</v>
      </c>
      <c r="E340">
        <v>1</v>
      </c>
      <c r="F340">
        <v>3</v>
      </c>
      <c r="G340">
        <v>181</v>
      </c>
      <c r="H340" s="1">
        <v>242173.5</v>
      </c>
    </row>
    <row r="341" spans="1:8" x14ac:dyDescent="0.25">
      <c r="A341">
        <v>588507</v>
      </c>
      <c r="B341">
        <v>872216</v>
      </c>
      <c r="C341">
        <v>2</v>
      </c>
      <c r="D341">
        <v>124399</v>
      </c>
      <c r="E341">
        <v>3</v>
      </c>
      <c r="F341">
        <v>7</v>
      </c>
      <c r="G341">
        <v>159</v>
      </c>
      <c r="H341" s="1">
        <v>241487.5</v>
      </c>
    </row>
    <row r="342" spans="1:8" x14ac:dyDescent="0.25">
      <c r="A342">
        <v>553494</v>
      </c>
      <c r="B342">
        <v>835428</v>
      </c>
      <c r="C342">
        <v>5</v>
      </c>
      <c r="D342">
        <v>113365</v>
      </c>
      <c r="E342">
        <v>4</v>
      </c>
      <c r="F342">
        <v>3</v>
      </c>
      <c r="G342">
        <v>156</v>
      </c>
      <c r="H342" s="1">
        <v>240353.5</v>
      </c>
    </row>
    <row r="343" spans="1:8" x14ac:dyDescent="0.25">
      <c r="A343">
        <v>546458</v>
      </c>
      <c r="B343">
        <v>825190</v>
      </c>
      <c r="C343">
        <v>3</v>
      </c>
      <c r="D343">
        <v>115636</v>
      </c>
      <c r="E343">
        <v>4</v>
      </c>
      <c r="F343">
        <v>8</v>
      </c>
      <c r="G343">
        <v>142</v>
      </c>
      <c r="H343" s="1">
        <v>240296.5</v>
      </c>
    </row>
    <row r="344" spans="1:8" x14ac:dyDescent="0.25">
      <c r="A344">
        <v>614542</v>
      </c>
      <c r="B344">
        <v>769732</v>
      </c>
      <c r="C344">
        <v>2</v>
      </c>
      <c r="D344">
        <v>113210</v>
      </c>
      <c r="E344">
        <v>3</v>
      </c>
      <c r="F344">
        <v>3</v>
      </c>
      <c r="G344">
        <v>191</v>
      </c>
      <c r="H344" s="1">
        <v>239815.5</v>
      </c>
    </row>
    <row r="345" spans="1:8" x14ac:dyDescent="0.25">
      <c r="A345">
        <v>685661</v>
      </c>
      <c r="B345">
        <v>870402</v>
      </c>
      <c r="C345">
        <v>6</v>
      </c>
      <c r="D345">
        <v>146425</v>
      </c>
      <c r="E345">
        <v>1</v>
      </c>
      <c r="F345">
        <v>10</v>
      </c>
      <c r="G345">
        <v>149</v>
      </c>
      <c r="H345" s="1">
        <v>238638.5</v>
      </c>
    </row>
    <row r="346" spans="1:8" x14ac:dyDescent="0.25">
      <c r="A346">
        <v>546212</v>
      </c>
      <c r="B346">
        <v>886437</v>
      </c>
      <c r="C346">
        <v>2</v>
      </c>
      <c r="D346">
        <v>120388</v>
      </c>
      <c r="E346">
        <v>3</v>
      </c>
      <c r="F346">
        <v>3</v>
      </c>
      <c r="G346">
        <v>151</v>
      </c>
      <c r="H346" s="1">
        <v>235251.5</v>
      </c>
    </row>
    <row r="347" spans="1:8" x14ac:dyDescent="0.25">
      <c r="A347">
        <v>505023</v>
      </c>
      <c r="B347">
        <v>775163</v>
      </c>
      <c r="C347">
        <v>3</v>
      </c>
      <c r="D347">
        <v>113884</v>
      </c>
      <c r="E347">
        <v>3</v>
      </c>
      <c r="F347">
        <v>10</v>
      </c>
      <c r="G347">
        <v>178</v>
      </c>
      <c r="H347" s="1">
        <v>234835.5</v>
      </c>
    </row>
    <row r="348" spans="1:8" x14ac:dyDescent="0.25">
      <c r="A348">
        <v>516828</v>
      </c>
      <c r="B348">
        <v>714462</v>
      </c>
      <c r="C348">
        <v>3</v>
      </c>
      <c r="D348">
        <v>97538</v>
      </c>
      <c r="E348">
        <v>3</v>
      </c>
      <c r="F348">
        <v>7</v>
      </c>
      <c r="G348">
        <v>198</v>
      </c>
      <c r="H348" s="1">
        <v>234142.5</v>
      </c>
    </row>
    <row r="349" spans="1:8" x14ac:dyDescent="0.25">
      <c r="A349">
        <v>506146</v>
      </c>
      <c r="B349">
        <v>769776</v>
      </c>
      <c r="C349">
        <v>6</v>
      </c>
      <c r="D349">
        <v>100400</v>
      </c>
      <c r="E349">
        <v>1</v>
      </c>
      <c r="F349">
        <v>3</v>
      </c>
      <c r="G349">
        <v>195</v>
      </c>
      <c r="H349" s="1">
        <v>232826.5</v>
      </c>
    </row>
    <row r="350" spans="1:8" x14ac:dyDescent="0.25">
      <c r="A350">
        <v>687246</v>
      </c>
      <c r="B350">
        <v>787754</v>
      </c>
      <c r="C350">
        <v>2</v>
      </c>
      <c r="D350">
        <v>126760</v>
      </c>
      <c r="E350">
        <v>5</v>
      </c>
      <c r="F350">
        <v>4</v>
      </c>
      <c r="G350">
        <v>165</v>
      </c>
      <c r="H350" s="1">
        <v>232718.5</v>
      </c>
    </row>
    <row r="351" spans="1:8" x14ac:dyDescent="0.25">
      <c r="A351">
        <v>545819</v>
      </c>
      <c r="B351">
        <v>826738</v>
      </c>
      <c r="C351">
        <v>7</v>
      </c>
      <c r="D351">
        <v>124033</v>
      </c>
      <c r="E351">
        <v>4</v>
      </c>
      <c r="F351">
        <v>10</v>
      </c>
      <c r="G351">
        <v>146</v>
      </c>
      <c r="H351" s="1">
        <v>232526.5</v>
      </c>
    </row>
    <row r="352" spans="1:8" x14ac:dyDescent="0.25">
      <c r="A352">
        <v>547027</v>
      </c>
      <c r="B352">
        <v>782602</v>
      </c>
      <c r="C352">
        <v>2</v>
      </c>
      <c r="D352">
        <v>108683</v>
      </c>
      <c r="E352">
        <v>4</v>
      </c>
      <c r="F352">
        <v>4</v>
      </c>
      <c r="G352">
        <v>152</v>
      </c>
      <c r="H352" s="1">
        <v>231291.5</v>
      </c>
    </row>
    <row r="353" spans="1:8" x14ac:dyDescent="0.25">
      <c r="A353">
        <v>684369</v>
      </c>
      <c r="B353">
        <v>829557</v>
      </c>
      <c r="C353">
        <v>2</v>
      </c>
      <c r="D353">
        <v>131804</v>
      </c>
      <c r="E353">
        <v>2</v>
      </c>
      <c r="F353">
        <v>4</v>
      </c>
      <c r="G353">
        <v>144</v>
      </c>
      <c r="H353" s="1">
        <v>230428.5</v>
      </c>
    </row>
    <row r="354" spans="1:8" x14ac:dyDescent="0.25">
      <c r="A354">
        <v>624057</v>
      </c>
      <c r="B354">
        <v>712356</v>
      </c>
      <c r="C354">
        <v>5</v>
      </c>
      <c r="D354">
        <v>113301</v>
      </c>
      <c r="E354">
        <v>1</v>
      </c>
      <c r="F354">
        <v>8</v>
      </c>
      <c r="G354">
        <v>162</v>
      </c>
      <c r="H354" s="1">
        <v>230090.5</v>
      </c>
    </row>
    <row r="355" spans="1:8" x14ac:dyDescent="0.25">
      <c r="A355">
        <v>556014</v>
      </c>
      <c r="B355">
        <v>776692</v>
      </c>
      <c r="C355">
        <v>6</v>
      </c>
      <c r="D355">
        <v>108315</v>
      </c>
      <c r="E355">
        <v>3</v>
      </c>
      <c r="F355">
        <v>3</v>
      </c>
      <c r="G355">
        <v>165</v>
      </c>
      <c r="H355" s="1">
        <v>229749.5</v>
      </c>
    </row>
    <row r="356" spans="1:8" x14ac:dyDescent="0.25">
      <c r="A356">
        <v>662468</v>
      </c>
      <c r="B356">
        <v>874591</v>
      </c>
      <c r="C356">
        <v>7</v>
      </c>
      <c r="D356">
        <v>133038</v>
      </c>
      <c r="E356">
        <v>3</v>
      </c>
      <c r="F356">
        <v>4</v>
      </c>
      <c r="G356">
        <v>184</v>
      </c>
      <c r="H356" s="1">
        <v>228892.5</v>
      </c>
    </row>
    <row r="357" spans="1:8" x14ac:dyDescent="0.25">
      <c r="A357">
        <v>533969</v>
      </c>
      <c r="B357">
        <v>825531</v>
      </c>
      <c r="C357">
        <v>4</v>
      </c>
      <c r="D357">
        <v>113637</v>
      </c>
      <c r="E357">
        <v>2</v>
      </c>
      <c r="F357">
        <v>6</v>
      </c>
      <c r="G357">
        <v>162</v>
      </c>
      <c r="H357" s="1">
        <v>228875.5</v>
      </c>
    </row>
    <row r="358" spans="1:8" x14ac:dyDescent="0.25">
      <c r="A358">
        <v>536331</v>
      </c>
      <c r="B358">
        <v>747386</v>
      </c>
      <c r="C358">
        <v>2</v>
      </c>
      <c r="D358">
        <v>103983</v>
      </c>
      <c r="E358">
        <v>3</v>
      </c>
      <c r="F358">
        <v>5</v>
      </c>
      <c r="G358">
        <v>159</v>
      </c>
      <c r="H358" s="1">
        <v>227845.5</v>
      </c>
    </row>
    <row r="359" spans="1:8" x14ac:dyDescent="0.25">
      <c r="A359">
        <v>676112</v>
      </c>
      <c r="B359">
        <v>791580</v>
      </c>
      <c r="C359">
        <v>2</v>
      </c>
      <c r="D359">
        <v>139535</v>
      </c>
      <c r="E359">
        <v>3</v>
      </c>
      <c r="F359">
        <v>10</v>
      </c>
      <c r="G359">
        <v>199</v>
      </c>
      <c r="H359" s="1">
        <v>226087.5</v>
      </c>
    </row>
    <row r="360" spans="1:8" x14ac:dyDescent="0.25">
      <c r="A360">
        <v>512510</v>
      </c>
      <c r="B360">
        <v>708150</v>
      </c>
      <c r="C360">
        <v>5</v>
      </c>
      <c r="D360">
        <v>96357</v>
      </c>
      <c r="E360">
        <v>4</v>
      </c>
      <c r="F360">
        <v>5</v>
      </c>
      <c r="G360">
        <v>181</v>
      </c>
      <c r="H360" s="1">
        <v>225669.5</v>
      </c>
    </row>
    <row r="361" spans="1:8" x14ac:dyDescent="0.25">
      <c r="A361">
        <v>661027</v>
      </c>
      <c r="B361">
        <v>729123</v>
      </c>
      <c r="C361">
        <v>6</v>
      </c>
      <c r="D361">
        <v>117727</v>
      </c>
      <c r="E361">
        <v>4</v>
      </c>
      <c r="F361">
        <v>6</v>
      </c>
      <c r="G361">
        <v>200</v>
      </c>
      <c r="H361" s="1">
        <v>224958.5</v>
      </c>
    </row>
    <row r="362" spans="1:8" x14ac:dyDescent="0.25">
      <c r="A362">
        <v>632794</v>
      </c>
      <c r="B362">
        <v>734480</v>
      </c>
      <c r="C362">
        <v>7</v>
      </c>
      <c r="D362">
        <v>120138</v>
      </c>
      <c r="E362">
        <v>3</v>
      </c>
      <c r="F362">
        <v>9</v>
      </c>
      <c r="G362">
        <v>155</v>
      </c>
      <c r="H362" s="1">
        <v>224533.5</v>
      </c>
    </row>
    <row r="363" spans="1:8" x14ac:dyDescent="0.25">
      <c r="A363">
        <v>524970</v>
      </c>
      <c r="B363">
        <v>845639</v>
      </c>
      <c r="C363">
        <v>6</v>
      </c>
      <c r="D363">
        <v>126851</v>
      </c>
      <c r="E363">
        <v>3</v>
      </c>
      <c r="F363">
        <v>10</v>
      </c>
      <c r="G363">
        <v>182</v>
      </c>
      <c r="H363" s="1">
        <v>224359.5</v>
      </c>
    </row>
    <row r="364" spans="1:8" x14ac:dyDescent="0.25">
      <c r="A364">
        <v>661147</v>
      </c>
      <c r="B364">
        <v>880541</v>
      </c>
      <c r="C364">
        <v>3</v>
      </c>
      <c r="D364">
        <v>136795</v>
      </c>
      <c r="E364">
        <v>1</v>
      </c>
      <c r="F364">
        <v>1</v>
      </c>
      <c r="G364">
        <v>167</v>
      </c>
      <c r="H364" s="1">
        <v>223778.5</v>
      </c>
    </row>
    <row r="365" spans="1:8" x14ac:dyDescent="0.25">
      <c r="A365">
        <v>521859</v>
      </c>
      <c r="B365">
        <v>707939</v>
      </c>
      <c r="C365">
        <v>5</v>
      </c>
      <c r="D365">
        <v>97557</v>
      </c>
      <c r="E365">
        <v>3</v>
      </c>
      <c r="F365">
        <v>3</v>
      </c>
      <c r="G365">
        <v>194</v>
      </c>
      <c r="H365" s="1">
        <v>223594.5</v>
      </c>
    </row>
    <row r="366" spans="1:8" x14ac:dyDescent="0.25">
      <c r="A366">
        <v>615930</v>
      </c>
      <c r="B366">
        <v>767273</v>
      </c>
      <c r="C366">
        <v>5</v>
      </c>
      <c r="D366">
        <v>124225</v>
      </c>
      <c r="E366">
        <v>4</v>
      </c>
      <c r="F366">
        <v>9</v>
      </c>
      <c r="G366">
        <v>145</v>
      </c>
      <c r="H366" s="1">
        <v>223369.5</v>
      </c>
    </row>
    <row r="367" spans="1:8" x14ac:dyDescent="0.25">
      <c r="A367">
        <v>510141</v>
      </c>
      <c r="B367">
        <v>738380</v>
      </c>
      <c r="C367">
        <v>3</v>
      </c>
      <c r="D367">
        <v>100966</v>
      </c>
      <c r="E367">
        <v>1</v>
      </c>
      <c r="F367">
        <v>5</v>
      </c>
      <c r="G367">
        <v>157</v>
      </c>
      <c r="H367" s="1">
        <v>222063.5</v>
      </c>
    </row>
    <row r="368" spans="1:8" x14ac:dyDescent="0.25">
      <c r="A368">
        <v>579669</v>
      </c>
      <c r="B368">
        <v>760038</v>
      </c>
      <c r="C368">
        <v>6</v>
      </c>
      <c r="D368">
        <v>123580</v>
      </c>
      <c r="E368">
        <v>3</v>
      </c>
      <c r="F368">
        <v>10</v>
      </c>
      <c r="G368">
        <v>144</v>
      </c>
      <c r="H368" s="1">
        <v>221972.5</v>
      </c>
    </row>
    <row r="369" spans="1:8" x14ac:dyDescent="0.25">
      <c r="A369">
        <v>576412</v>
      </c>
      <c r="B369">
        <v>749928</v>
      </c>
      <c r="C369">
        <v>4</v>
      </c>
      <c r="D369">
        <v>114468</v>
      </c>
      <c r="E369">
        <v>2</v>
      </c>
      <c r="F369">
        <v>8</v>
      </c>
      <c r="G369">
        <v>137</v>
      </c>
      <c r="H369" s="1">
        <v>221412.5</v>
      </c>
    </row>
    <row r="370" spans="1:8" x14ac:dyDescent="0.25">
      <c r="A370">
        <v>537738</v>
      </c>
      <c r="B370">
        <v>823031</v>
      </c>
      <c r="C370">
        <v>2</v>
      </c>
      <c r="D370">
        <v>115870</v>
      </c>
      <c r="E370">
        <v>3</v>
      </c>
      <c r="F370">
        <v>6</v>
      </c>
      <c r="G370">
        <v>137</v>
      </c>
      <c r="H370" s="1">
        <v>221132.5</v>
      </c>
    </row>
    <row r="371" spans="1:8" x14ac:dyDescent="0.25">
      <c r="A371">
        <v>549326</v>
      </c>
      <c r="B371">
        <v>784319</v>
      </c>
      <c r="C371">
        <v>5</v>
      </c>
      <c r="D371">
        <v>111631</v>
      </c>
      <c r="E371">
        <v>4</v>
      </c>
      <c r="F371">
        <v>1</v>
      </c>
      <c r="G371">
        <v>136</v>
      </c>
      <c r="H371" s="1">
        <v>219462.5</v>
      </c>
    </row>
    <row r="372" spans="1:8" x14ac:dyDescent="0.25">
      <c r="A372">
        <v>695972</v>
      </c>
      <c r="B372">
        <v>709209</v>
      </c>
      <c r="C372">
        <v>4</v>
      </c>
      <c r="D372">
        <v>120970</v>
      </c>
      <c r="E372">
        <v>1</v>
      </c>
      <c r="F372">
        <v>4</v>
      </c>
      <c r="G372">
        <v>151</v>
      </c>
      <c r="H372" s="1">
        <v>218983.5</v>
      </c>
    </row>
    <row r="373" spans="1:8" x14ac:dyDescent="0.25">
      <c r="A373">
        <v>609167</v>
      </c>
      <c r="B373">
        <v>759772</v>
      </c>
      <c r="C373">
        <v>3</v>
      </c>
      <c r="D373">
        <v>118604</v>
      </c>
      <c r="E373">
        <v>3</v>
      </c>
      <c r="F373">
        <v>7</v>
      </c>
      <c r="G373">
        <v>137</v>
      </c>
      <c r="H373" s="1">
        <v>218665.5</v>
      </c>
    </row>
    <row r="374" spans="1:8" x14ac:dyDescent="0.25">
      <c r="A374">
        <v>501569</v>
      </c>
      <c r="B374">
        <v>832080</v>
      </c>
      <c r="C374">
        <v>6</v>
      </c>
      <c r="D374">
        <v>115822</v>
      </c>
      <c r="E374">
        <v>4</v>
      </c>
      <c r="F374">
        <v>8</v>
      </c>
      <c r="G374">
        <v>188</v>
      </c>
      <c r="H374" s="1">
        <v>216831.5</v>
      </c>
    </row>
    <row r="375" spans="1:8" x14ac:dyDescent="0.25">
      <c r="A375">
        <v>511005</v>
      </c>
      <c r="B375">
        <v>817238</v>
      </c>
      <c r="C375">
        <v>2</v>
      </c>
      <c r="D375">
        <v>113558</v>
      </c>
      <c r="E375">
        <v>5</v>
      </c>
      <c r="F375">
        <v>6</v>
      </c>
      <c r="G375">
        <v>144</v>
      </c>
      <c r="H375" s="1">
        <v>215633.5</v>
      </c>
    </row>
    <row r="376" spans="1:8" x14ac:dyDescent="0.25">
      <c r="A376">
        <v>686990</v>
      </c>
      <c r="B376">
        <v>770762</v>
      </c>
      <c r="C376">
        <v>2</v>
      </c>
      <c r="D376">
        <v>132538</v>
      </c>
      <c r="E376">
        <v>2</v>
      </c>
      <c r="F376">
        <v>8</v>
      </c>
      <c r="G376">
        <v>181</v>
      </c>
      <c r="H376" s="1">
        <v>215386</v>
      </c>
    </row>
    <row r="377" spans="1:8" x14ac:dyDescent="0.25">
      <c r="A377">
        <v>698493</v>
      </c>
      <c r="B377">
        <v>747571</v>
      </c>
      <c r="C377">
        <v>2</v>
      </c>
      <c r="D377">
        <v>127410</v>
      </c>
      <c r="E377">
        <v>3</v>
      </c>
      <c r="F377">
        <v>1</v>
      </c>
      <c r="G377">
        <v>177</v>
      </c>
      <c r="H377" s="1">
        <v>213768.5</v>
      </c>
    </row>
    <row r="378" spans="1:8" x14ac:dyDescent="0.25">
      <c r="A378">
        <v>587327</v>
      </c>
      <c r="B378">
        <v>780473</v>
      </c>
      <c r="C378">
        <v>2</v>
      </c>
      <c r="D378">
        <v>118664</v>
      </c>
      <c r="E378">
        <v>5</v>
      </c>
      <c r="F378">
        <v>5</v>
      </c>
      <c r="G378">
        <v>137</v>
      </c>
      <c r="H378" s="1">
        <v>212553.5</v>
      </c>
    </row>
    <row r="379" spans="1:8" x14ac:dyDescent="0.25">
      <c r="A379">
        <v>589273</v>
      </c>
      <c r="B379">
        <v>790301</v>
      </c>
      <c r="C379">
        <v>5</v>
      </c>
      <c r="D379">
        <v>119377</v>
      </c>
      <c r="E379">
        <v>1</v>
      </c>
      <c r="F379">
        <v>5</v>
      </c>
      <c r="G379">
        <v>141</v>
      </c>
      <c r="H379" s="1">
        <v>212546.5</v>
      </c>
    </row>
    <row r="380" spans="1:8" x14ac:dyDescent="0.25">
      <c r="A380">
        <v>541464</v>
      </c>
      <c r="B380">
        <v>752239</v>
      </c>
      <c r="C380">
        <v>3</v>
      </c>
      <c r="D380">
        <v>112964</v>
      </c>
      <c r="E380">
        <v>2</v>
      </c>
      <c r="F380">
        <v>8</v>
      </c>
      <c r="G380">
        <v>155</v>
      </c>
      <c r="H380" s="1">
        <v>211528.5</v>
      </c>
    </row>
    <row r="381" spans="1:8" x14ac:dyDescent="0.25">
      <c r="A381">
        <v>576916</v>
      </c>
      <c r="B381">
        <v>724215</v>
      </c>
      <c r="C381">
        <v>7</v>
      </c>
      <c r="D381">
        <v>120456</v>
      </c>
      <c r="E381">
        <v>3</v>
      </c>
      <c r="F381">
        <v>10</v>
      </c>
      <c r="G381">
        <v>182</v>
      </c>
      <c r="H381" s="1">
        <v>210777.5</v>
      </c>
    </row>
    <row r="382" spans="1:8" x14ac:dyDescent="0.25">
      <c r="A382">
        <v>556598</v>
      </c>
      <c r="B382">
        <v>849902</v>
      </c>
      <c r="C382">
        <v>4</v>
      </c>
      <c r="D382">
        <v>130514</v>
      </c>
      <c r="E382">
        <v>3</v>
      </c>
      <c r="F382">
        <v>9</v>
      </c>
      <c r="G382">
        <v>189</v>
      </c>
      <c r="H382" s="1">
        <v>210661.5</v>
      </c>
    </row>
    <row r="383" spans="1:8" x14ac:dyDescent="0.25">
      <c r="A383">
        <v>643044</v>
      </c>
      <c r="B383">
        <v>853932</v>
      </c>
      <c r="C383">
        <v>3</v>
      </c>
      <c r="D383">
        <v>139489</v>
      </c>
      <c r="E383">
        <v>5</v>
      </c>
      <c r="F383">
        <v>8</v>
      </c>
      <c r="G383">
        <v>167</v>
      </c>
      <c r="H383" s="1">
        <v>208573.5</v>
      </c>
    </row>
    <row r="384" spans="1:8" x14ac:dyDescent="0.25">
      <c r="A384">
        <v>513645</v>
      </c>
      <c r="B384">
        <v>798283</v>
      </c>
      <c r="C384">
        <v>2</v>
      </c>
      <c r="D384">
        <v>124499</v>
      </c>
      <c r="E384">
        <v>1</v>
      </c>
      <c r="F384">
        <v>10</v>
      </c>
      <c r="G384">
        <v>181</v>
      </c>
      <c r="H384" s="1">
        <v>208189.5</v>
      </c>
    </row>
    <row r="385" spans="1:8" x14ac:dyDescent="0.25">
      <c r="A385">
        <v>552280</v>
      </c>
      <c r="B385">
        <v>898290</v>
      </c>
      <c r="C385">
        <v>2</v>
      </c>
      <c r="D385">
        <v>129891</v>
      </c>
      <c r="E385">
        <v>5</v>
      </c>
      <c r="F385">
        <v>2</v>
      </c>
      <c r="G385">
        <v>144</v>
      </c>
      <c r="H385" s="1">
        <v>207480.5</v>
      </c>
    </row>
    <row r="386" spans="1:8" x14ac:dyDescent="0.25">
      <c r="A386">
        <v>625747</v>
      </c>
      <c r="B386">
        <v>780263</v>
      </c>
      <c r="C386">
        <v>5</v>
      </c>
      <c r="D386">
        <v>125694</v>
      </c>
      <c r="E386">
        <v>2</v>
      </c>
      <c r="F386">
        <v>7</v>
      </c>
      <c r="G386">
        <v>155</v>
      </c>
      <c r="H386" s="1">
        <v>207352.5</v>
      </c>
    </row>
    <row r="387" spans="1:8" x14ac:dyDescent="0.25">
      <c r="A387">
        <v>635763</v>
      </c>
      <c r="B387">
        <v>822326</v>
      </c>
      <c r="C387">
        <v>3</v>
      </c>
      <c r="D387">
        <v>130540</v>
      </c>
      <c r="E387">
        <v>1</v>
      </c>
      <c r="F387">
        <v>1</v>
      </c>
      <c r="G387">
        <v>159</v>
      </c>
      <c r="H387" s="1">
        <v>206999.5</v>
      </c>
    </row>
    <row r="388" spans="1:8" x14ac:dyDescent="0.25">
      <c r="A388">
        <v>668817</v>
      </c>
      <c r="B388">
        <v>784845</v>
      </c>
      <c r="C388">
        <v>5</v>
      </c>
      <c r="D388">
        <v>129661</v>
      </c>
      <c r="E388">
        <v>1</v>
      </c>
      <c r="F388">
        <v>1</v>
      </c>
      <c r="G388">
        <v>147</v>
      </c>
      <c r="H388" s="1">
        <v>206883.5</v>
      </c>
    </row>
    <row r="389" spans="1:8" x14ac:dyDescent="0.25">
      <c r="A389">
        <v>573279</v>
      </c>
      <c r="B389">
        <v>761659</v>
      </c>
      <c r="C389">
        <v>3</v>
      </c>
      <c r="D389">
        <v>115714</v>
      </c>
      <c r="E389">
        <v>4</v>
      </c>
      <c r="F389">
        <v>5</v>
      </c>
      <c r="G389">
        <v>140</v>
      </c>
      <c r="H389" s="1">
        <v>206836.5</v>
      </c>
    </row>
    <row r="390" spans="1:8" x14ac:dyDescent="0.25">
      <c r="A390">
        <v>598889</v>
      </c>
      <c r="B390">
        <v>850999</v>
      </c>
      <c r="C390">
        <v>3</v>
      </c>
      <c r="D390">
        <v>129721</v>
      </c>
      <c r="E390">
        <v>3</v>
      </c>
      <c r="F390">
        <v>2</v>
      </c>
      <c r="G390">
        <v>146</v>
      </c>
      <c r="H390" s="1">
        <v>206335.5</v>
      </c>
    </row>
    <row r="391" spans="1:8" x14ac:dyDescent="0.25">
      <c r="A391">
        <v>621011</v>
      </c>
      <c r="B391">
        <v>769323</v>
      </c>
      <c r="C391">
        <v>6</v>
      </c>
      <c r="D391">
        <v>122677</v>
      </c>
      <c r="E391">
        <v>5</v>
      </c>
      <c r="F391">
        <v>6</v>
      </c>
      <c r="G391">
        <v>196</v>
      </c>
      <c r="H391" s="1">
        <v>206296.5</v>
      </c>
    </row>
    <row r="392" spans="1:8" x14ac:dyDescent="0.25">
      <c r="A392">
        <v>674051</v>
      </c>
      <c r="B392">
        <v>708919</v>
      </c>
      <c r="C392">
        <v>2</v>
      </c>
      <c r="D392">
        <v>121615</v>
      </c>
      <c r="E392">
        <v>4</v>
      </c>
      <c r="F392">
        <v>1</v>
      </c>
      <c r="G392">
        <v>163</v>
      </c>
      <c r="H392" s="1">
        <v>205716.5</v>
      </c>
    </row>
    <row r="393" spans="1:8" x14ac:dyDescent="0.25">
      <c r="A393">
        <v>507180</v>
      </c>
      <c r="B393">
        <v>872051</v>
      </c>
      <c r="C393">
        <v>7</v>
      </c>
      <c r="D393">
        <v>121255</v>
      </c>
      <c r="E393">
        <v>2</v>
      </c>
      <c r="F393">
        <v>7</v>
      </c>
      <c r="G393">
        <v>192</v>
      </c>
      <c r="H393" s="1">
        <v>204833.5</v>
      </c>
    </row>
    <row r="394" spans="1:8" x14ac:dyDescent="0.25">
      <c r="A394">
        <v>617740</v>
      </c>
      <c r="B394">
        <v>730220</v>
      </c>
      <c r="C394">
        <v>2</v>
      </c>
      <c r="D394">
        <v>121698</v>
      </c>
      <c r="E394">
        <v>1</v>
      </c>
      <c r="F394">
        <v>8</v>
      </c>
      <c r="G394">
        <v>156</v>
      </c>
      <c r="H394" s="1">
        <v>203811.5</v>
      </c>
    </row>
    <row r="395" spans="1:8" x14ac:dyDescent="0.25">
      <c r="A395">
        <v>530907</v>
      </c>
      <c r="B395">
        <v>789020</v>
      </c>
      <c r="C395">
        <v>4</v>
      </c>
      <c r="D395">
        <v>115304</v>
      </c>
      <c r="E395">
        <v>4</v>
      </c>
      <c r="F395">
        <v>6</v>
      </c>
      <c r="G395">
        <v>173</v>
      </c>
      <c r="H395" s="1">
        <v>202883.5</v>
      </c>
    </row>
    <row r="396" spans="1:8" x14ac:dyDescent="0.25">
      <c r="A396">
        <v>572446</v>
      </c>
      <c r="B396">
        <v>870038</v>
      </c>
      <c r="C396">
        <v>3</v>
      </c>
      <c r="D396">
        <v>132274</v>
      </c>
      <c r="E396">
        <v>4</v>
      </c>
      <c r="F396">
        <v>7</v>
      </c>
      <c r="G396">
        <v>147</v>
      </c>
      <c r="H396" s="1">
        <v>201188.5</v>
      </c>
    </row>
    <row r="397" spans="1:8" x14ac:dyDescent="0.25">
      <c r="A397">
        <v>598238</v>
      </c>
      <c r="B397">
        <v>851789</v>
      </c>
      <c r="C397">
        <v>4</v>
      </c>
      <c r="D397">
        <v>131374</v>
      </c>
      <c r="E397">
        <v>5</v>
      </c>
      <c r="F397">
        <v>2</v>
      </c>
      <c r="G397">
        <v>181</v>
      </c>
      <c r="H397" s="1">
        <v>200794.5</v>
      </c>
    </row>
    <row r="398" spans="1:8" x14ac:dyDescent="0.25">
      <c r="A398">
        <v>603780</v>
      </c>
      <c r="B398">
        <v>763791</v>
      </c>
      <c r="C398">
        <v>7</v>
      </c>
      <c r="D398">
        <v>118943</v>
      </c>
      <c r="E398">
        <v>2</v>
      </c>
      <c r="F398">
        <v>4</v>
      </c>
      <c r="G398">
        <v>150</v>
      </c>
      <c r="H398" s="1">
        <v>200408.5</v>
      </c>
    </row>
    <row r="399" spans="1:8" x14ac:dyDescent="0.25">
      <c r="A399">
        <v>655253</v>
      </c>
      <c r="B399">
        <v>874106</v>
      </c>
      <c r="C399">
        <v>4</v>
      </c>
      <c r="D399">
        <v>141405</v>
      </c>
      <c r="E399">
        <v>4</v>
      </c>
      <c r="F399">
        <v>2</v>
      </c>
      <c r="G399">
        <v>197</v>
      </c>
      <c r="H399" s="1">
        <v>199313.5</v>
      </c>
    </row>
    <row r="400" spans="1:8" x14ac:dyDescent="0.25">
      <c r="A400">
        <v>650874</v>
      </c>
      <c r="B400">
        <v>828284</v>
      </c>
      <c r="C400">
        <v>3</v>
      </c>
      <c r="D400">
        <v>143076</v>
      </c>
      <c r="E400">
        <v>5</v>
      </c>
      <c r="F400">
        <v>9</v>
      </c>
      <c r="G400">
        <v>169</v>
      </c>
      <c r="H400" s="1">
        <v>198511.5</v>
      </c>
    </row>
    <row r="401" spans="1:8" x14ac:dyDescent="0.25">
      <c r="A401">
        <v>601147</v>
      </c>
      <c r="B401">
        <v>761283</v>
      </c>
      <c r="C401">
        <v>6</v>
      </c>
      <c r="D401">
        <v>122209</v>
      </c>
      <c r="E401">
        <v>4</v>
      </c>
      <c r="F401">
        <v>7</v>
      </c>
      <c r="G401">
        <v>167</v>
      </c>
      <c r="H401" s="1">
        <v>197714.5</v>
      </c>
    </row>
    <row r="402" spans="1:8" x14ac:dyDescent="0.25">
      <c r="A402">
        <v>614503</v>
      </c>
      <c r="B402">
        <v>831616</v>
      </c>
      <c r="C402">
        <v>7</v>
      </c>
      <c r="D402">
        <v>129507</v>
      </c>
      <c r="E402">
        <v>2</v>
      </c>
      <c r="F402">
        <v>4</v>
      </c>
      <c r="G402">
        <v>163</v>
      </c>
      <c r="H402" s="1">
        <v>197430.5</v>
      </c>
    </row>
    <row r="403" spans="1:8" x14ac:dyDescent="0.25">
      <c r="A403">
        <v>547769</v>
      </c>
      <c r="B403">
        <v>887499</v>
      </c>
      <c r="C403">
        <v>7</v>
      </c>
      <c r="D403">
        <v>135791</v>
      </c>
      <c r="E403">
        <v>5</v>
      </c>
      <c r="F403">
        <v>9</v>
      </c>
      <c r="G403">
        <v>143</v>
      </c>
      <c r="H403" s="1">
        <v>197377.5</v>
      </c>
    </row>
    <row r="404" spans="1:8" x14ac:dyDescent="0.25">
      <c r="A404">
        <v>573043</v>
      </c>
      <c r="B404">
        <v>879481</v>
      </c>
      <c r="C404">
        <v>2</v>
      </c>
      <c r="D404">
        <v>132347</v>
      </c>
      <c r="E404">
        <v>2</v>
      </c>
      <c r="F404">
        <v>3</v>
      </c>
      <c r="G404">
        <v>200</v>
      </c>
      <c r="H404" s="1">
        <v>197266</v>
      </c>
    </row>
    <row r="405" spans="1:8" x14ac:dyDescent="0.25">
      <c r="A405">
        <v>642521</v>
      </c>
      <c r="B405">
        <v>870335</v>
      </c>
      <c r="C405">
        <v>6</v>
      </c>
      <c r="D405">
        <v>139432</v>
      </c>
      <c r="E405">
        <v>5</v>
      </c>
      <c r="F405">
        <v>1</v>
      </c>
      <c r="G405">
        <v>168</v>
      </c>
      <c r="H405" s="1">
        <v>196639.5</v>
      </c>
    </row>
    <row r="406" spans="1:8" x14ac:dyDescent="0.25">
      <c r="A406">
        <v>607575</v>
      </c>
      <c r="B406">
        <v>812966</v>
      </c>
      <c r="C406">
        <v>3</v>
      </c>
      <c r="D406">
        <v>129779</v>
      </c>
      <c r="E406">
        <v>1</v>
      </c>
      <c r="F406">
        <v>5</v>
      </c>
      <c r="G406">
        <v>169</v>
      </c>
      <c r="H406" s="1">
        <v>192853.5</v>
      </c>
    </row>
    <row r="407" spans="1:8" x14ac:dyDescent="0.25">
      <c r="A407">
        <v>554382</v>
      </c>
      <c r="B407">
        <v>765841</v>
      </c>
      <c r="C407">
        <v>3</v>
      </c>
      <c r="D407">
        <v>119539</v>
      </c>
      <c r="E407">
        <v>4</v>
      </c>
      <c r="F407">
        <v>7</v>
      </c>
      <c r="G407">
        <v>142</v>
      </c>
      <c r="H407" s="1">
        <v>190956.5</v>
      </c>
    </row>
    <row r="408" spans="1:8" x14ac:dyDescent="0.25">
      <c r="A408">
        <v>591763</v>
      </c>
      <c r="B408">
        <v>825070</v>
      </c>
      <c r="C408">
        <v>7</v>
      </c>
      <c r="D408">
        <v>128694</v>
      </c>
      <c r="E408">
        <v>5</v>
      </c>
      <c r="F408">
        <v>5</v>
      </c>
      <c r="G408">
        <v>165</v>
      </c>
      <c r="H408" s="1">
        <v>188582</v>
      </c>
    </row>
    <row r="409" spans="1:8" x14ac:dyDescent="0.25">
      <c r="A409">
        <v>506788</v>
      </c>
      <c r="B409">
        <v>855417</v>
      </c>
      <c r="C409">
        <v>2</v>
      </c>
      <c r="D409">
        <v>123317</v>
      </c>
      <c r="E409">
        <v>2</v>
      </c>
      <c r="F409">
        <v>2</v>
      </c>
      <c r="G409">
        <v>180</v>
      </c>
      <c r="H409" s="1">
        <v>188131.5</v>
      </c>
    </row>
    <row r="410" spans="1:8" x14ac:dyDescent="0.25">
      <c r="A410">
        <v>656169</v>
      </c>
      <c r="B410">
        <v>764735</v>
      </c>
      <c r="C410">
        <v>4</v>
      </c>
      <c r="D410">
        <v>130980</v>
      </c>
      <c r="E410">
        <v>1</v>
      </c>
      <c r="F410">
        <v>3</v>
      </c>
      <c r="G410">
        <v>200</v>
      </c>
      <c r="H410" s="1">
        <v>186388.5</v>
      </c>
    </row>
    <row r="411" spans="1:8" x14ac:dyDescent="0.25">
      <c r="A411">
        <v>691439</v>
      </c>
      <c r="B411">
        <v>751561</v>
      </c>
      <c r="C411">
        <v>5</v>
      </c>
      <c r="D411">
        <v>133840</v>
      </c>
      <c r="E411">
        <v>1</v>
      </c>
      <c r="F411">
        <v>5</v>
      </c>
      <c r="G411">
        <v>141</v>
      </c>
      <c r="H411" s="1">
        <v>186356.5</v>
      </c>
    </row>
    <row r="412" spans="1:8" x14ac:dyDescent="0.25">
      <c r="A412">
        <v>663877</v>
      </c>
      <c r="B412">
        <v>712781</v>
      </c>
      <c r="C412">
        <v>4</v>
      </c>
      <c r="D412">
        <v>125669</v>
      </c>
      <c r="E412">
        <v>1</v>
      </c>
      <c r="F412">
        <v>3</v>
      </c>
      <c r="G412">
        <v>153</v>
      </c>
      <c r="H412" s="1">
        <v>185485.5</v>
      </c>
    </row>
    <row r="413" spans="1:8" x14ac:dyDescent="0.25">
      <c r="A413">
        <v>678056</v>
      </c>
      <c r="B413">
        <v>863982</v>
      </c>
      <c r="C413">
        <v>5</v>
      </c>
      <c r="D413">
        <v>146214</v>
      </c>
      <c r="E413">
        <v>2</v>
      </c>
      <c r="F413">
        <v>2</v>
      </c>
      <c r="G413">
        <v>155</v>
      </c>
      <c r="H413" s="1">
        <v>184900.5</v>
      </c>
    </row>
    <row r="414" spans="1:8" x14ac:dyDescent="0.25">
      <c r="A414">
        <v>520307</v>
      </c>
      <c r="B414">
        <v>858444</v>
      </c>
      <c r="C414">
        <v>7</v>
      </c>
      <c r="D414">
        <v>125057</v>
      </c>
      <c r="E414">
        <v>5</v>
      </c>
      <c r="F414">
        <v>5</v>
      </c>
      <c r="G414">
        <v>150</v>
      </c>
      <c r="H414" s="1">
        <v>184092.5</v>
      </c>
    </row>
    <row r="415" spans="1:8" x14ac:dyDescent="0.25">
      <c r="A415">
        <v>576829</v>
      </c>
      <c r="B415">
        <v>805870</v>
      </c>
      <c r="C415">
        <v>7</v>
      </c>
      <c r="D415">
        <v>137368</v>
      </c>
      <c r="E415">
        <v>3</v>
      </c>
      <c r="F415">
        <v>10</v>
      </c>
      <c r="G415">
        <v>168</v>
      </c>
      <c r="H415" s="1">
        <v>183833.5</v>
      </c>
    </row>
    <row r="416" spans="1:8" x14ac:dyDescent="0.25">
      <c r="A416">
        <v>569918</v>
      </c>
      <c r="B416">
        <v>882960</v>
      </c>
      <c r="C416">
        <v>6</v>
      </c>
      <c r="D416">
        <v>139060</v>
      </c>
      <c r="E416">
        <v>4</v>
      </c>
      <c r="F416">
        <v>8</v>
      </c>
      <c r="G416">
        <v>145</v>
      </c>
      <c r="H416" s="1">
        <v>183465.5</v>
      </c>
    </row>
    <row r="417" spans="1:8" x14ac:dyDescent="0.25">
      <c r="A417">
        <v>561292</v>
      </c>
      <c r="B417">
        <v>892767</v>
      </c>
      <c r="C417">
        <v>2</v>
      </c>
      <c r="D417">
        <v>138370</v>
      </c>
      <c r="E417">
        <v>2</v>
      </c>
      <c r="F417">
        <v>7</v>
      </c>
      <c r="G417">
        <v>169</v>
      </c>
      <c r="H417" s="1">
        <v>182219.5</v>
      </c>
    </row>
    <row r="418" spans="1:8" x14ac:dyDescent="0.25">
      <c r="A418">
        <v>520389</v>
      </c>
      <c r="B418">
        <v>757603</v>
      </c>
      <c r="C418">
        <v>3</v>
      </c>
      <c r="D418">
        <v>126940</v>
      </c>
      <c r="E418">
        <v>1</v>
      </c>
      <c r="F418">
        <v>10</v>
      </c>
      <c r="G418">
        <v>194</v>
      </c>
      <c r="H418" s="1">
        <v>181428.5</v>
      </c>
    </row>
    <row r="419" spans="1:8" x14ac:dyDescent="0.25">
      <c r="A419">
        <v>582950</v>
      </c>
      <c r="B419">
        <v>797342</v>
      </c>
      <c r="C419">
        <v>7</v>
      </c>
      <c r="D419">
        <v>137660</v>
      </c>
      <c r="E419">
        <v>2</v>
      </c>
      <c r="F419">
        <v>10</v>
      </c>
      <c r="G419">
        <v>189</v>
      </c>
      <c r="H419" s="1">
        <v>181414.5</v>
      </c>
    </row>
    <row r="420" spans="1:8" x14ac:dyDescent="0.25">
      <c r="A420">
        <v>624433</v>
      </c>
      <c r="B420">
        <v>875297</v>
      </c>
      <c r="C420">
        <v>6</v>
      </c>
      <c r="D420">
        <v>141733</v>
      </c>
      <c r="E420">
        <v>1</v>
      </c>
      <c r="F420">
        <v>5</v>
      </c>
      <c r="G420">
        <v>155</v>
      </c>
      <c r="H420" s="1">
        <v>180891.5</v>
      </c>
    </row>
    <row r="421" spans="1:8" x14ac:dyDescent="0.25">
      <c r="A421">
        <v>654498</v>
      </c>
      <c r="B421">
        <v>764645</v>
      </c>
      <c r="C421">
        <v>4</v>
      </c>
      <c r="D421">
        <v>136691</v>
      </c>
      <c r="E421">
        <v>5</v>
      </c>
      <c r="F421">
        <v>8</v>
      </c>
      <c r="G421">
        <v>155</v>
      </c>
      <c r="H421" s="1">
        <v>180476.5</v>
      </c>
    </row>
    <row r="422" spans="1:8" x14ac:dyDescent="0.25">
      <c r="A422">
        <v>546523</v>
      </c>
      <c r="B422">
        <v>719590</v>
      </c>
      <c r="C422">
        <v>6</v>
      </c>
      <c r="D422">
        <v>113621</v>
      </c>
      <c r="E422">
        <v>5</v>
      </c>
      <c r="F422">
        <v>6</v>
      </c>
      <c r="G422">
        <v>199</v>
      </c>
      <c r="H422" s="1">
        <v>180368.5</v>
      </c>
    </row>
    <row r="423" spans="1:8" x14ac:dyDescent="0.25">
      <c r="A423">
        <v>506504</v>
      </c>
      <c r="B423">
        <v>700428</v>
      </c>
      <c r="C423">
        <v>4</v>
      </c>
      <c r="D423">
        <v>105905</v>
      </c>
      <c r="E423">
        <v>3</v>
      </c>
      <c r="F423">
        <v>1</v>
      </c>
      <c r="G423">
        <v>160</v>
      </c>
      <c r="H423" s="1">
        <v>179711.5</v>
      </c>
    </row>
    <row r="424" spans="1:8" x14ac:dyDescent="0.25">
      <c r="A424">
        <v>647422</v>
      </c>
      <c r="B424">
        <v>750774</v>
      </c>
      <c r="C424">
        <v>2</v>
      </c>
      <c r="D424">
        <v>132215</v>
      </c>
      <c r="E424">
        <v>3</v>
      </c>
      <c r="F424">
        <v>7</v>
      </c>
      <c r="G424">
        <v>137</v>
      </c>
      <c r="H424" s="1">
        <v>178991.5</v>
      </c>
    </row>
    <row r="425" spans="1:8" x14ac:dyDescent="0.25">
      <c r="A425">
        <v>640520</v>
      </c>
      <c r="B425">
        <v>751024</v>
      </c>
      <c r="C425">
        <v>4</v>
      </c>
      <c r="D425">
        <v>129251</v>
      </c>
      <c r="E425">
        <v>2</v>
      </c>
      <c r="F425">
        <v>3</v>
      </c>
      <c r="G425">
        <v>142</v>
      </c>
      <c r="H425" s="1">
        <v>178642.5</v>
      </c>
    </row>
    <row r="426" spans="1:8" x14ac:dyDescent="0.25">
      <c r="A426">
        <v>511480</v>
      </c>
      <c r="B426">
        <v>707187</v>
      </c>
      <c r="C426">
        <v>7</v>
      </c>
      <c r="D426">
        <v>106846</v>
      </c>
      <c r="E426">
        <v>4</v>
      </c>
      <c r="F426">
        <v>6</v>
      </c>
      <c r="G426">
        <v>145</v>
      </c>
      <c r="H426" s="1">
        <v>178180.5</v>
      </c>
    </row>
    <row r="427" spans="1:8" x14ac:dyDescent="0.25">
      <c r="A427">
        <v>650007</v>
      </c>
      <c r="B427">
        <v>844846</v>
      </c>
      <c r="C427">
        <v>6</v>
      </c>
      <c r="D427">
        <v>148846</v>
      </c>
      <c r="E427">
        <v>2</v>
      </c>
      <c r="F427">
        <v>9</v>
      </c>
      <c r="G427">
        <v>138</v>
      </c>
      <c r="H427" s="1">
        <v>177933.5</v>
      </c>
    </row>
    <row r="428" spans="1:8" x14ac:dyDescent="0.25">
      <c r="A428">
        <v>697680</v>
      </c>
      <c r="B428">
        <v>705256</v>
      </c>
      <c r="C428">
        <v>7</v>
      </c>
      <c r="D428">
        <v>129855</v>
      </c>
      <c r="E428">
        <v>2</v>
      </c>
      <c r="F428">
        <v>6</v>
      </c>
      <c r="G428">
        <v>157</v>
      </c>
      <c r="H428" s="1">
        <v>177748.5</v>
      </c>
    </row>
    <row r="429" spans="1:8" x14ac:dyDescent="0.25">
      <c r="A429">
        <v>509580</v>
      </c>
      <c r="B429">
        <v>768883</v>
      </c>
      <c r="C429">
        <v>4</v>
      </c>
      <c r="D429">
        <v>123140</v>
      </c>
      <c r="E429">
        <v>5</v>
      </c>
      <c r="F429">
        <v>9</v>
      </c>
      <c r="G429">
        <v>162</v>
      </c>
      <c r="H429" s="1">
        <v>177509.5</v>
      </c>
    </row>
    <row r="430" spans="1:8" x14ac:dyDescent="0.25">
      <c r="A430">
        <v>568040</v>
      </c>
      <c r="B430">
        <v>877489</v>
      </c>
      <c r="C430">
        <v>5</v>
      </c>
      <c r="D430">
        <v>136622</v>
      </c>
      <c r="E430">
        <v>2</v>
      </c>
      <c r="F430">
        <v>3</v>
      </c>
      <c r="G430">
        <v>164</v>
      </c>
      <c r="H430" s="1">
        <v>175102.5</v>
      </c>
    </row>
    <row r="431" spans="1:8" x14ac:dyDescent="0.25">
      <c r="A431">
        <v>557758</v>
      </c>
      <c r="B431">
        <v>774611</v>
      </c>
      <c r="C431">
        <v>5</v>
      </c>
      <c r="D431">
        <v>122976</v>
      </c>
      <c r="E431">
        <v>5</v>
      </c>
      <c r="F431">
        <v>4</v>
      </c>
      <c r="G431">
        <v>179</v>
      </c>
      <c r="H431" s="1">
        <v>175012.5</v>
      </c>
    </row>
    <row r="432" spans="1:8" x14ac:dyDescent="0.25">
      <c r="A432">
        <v>633198</v>
      </c>
      <c r="B432">
        <v>860423</v>
      </c>
      <c r="C432">
        <v>3</v>
      </c>
      <c r="D432">
        <v>147282</v>
      </c>
      <c r="E432">
        <v>3</v>
      </c>
      <c r="F432">
        <v>8</v>
      </c>
      <c r="G432">
        <v>169</v>
      </c>
      <c r="H432" s="1">
        <v>174352.5</v>
      </c>
    </row>
    <row r="433" spans="1:8" x14ac:dyDescent="0.25">
      <c r="A433">
        <v>622660</v>
      </c>
      <c r="B433">
        <v>741192</v>
      </c>
      <c r="C433">
        <v>6</v>
      </c>
      <c r="D433">
        <v>126380</v>
      </c>
      <c r="E433">
        <v>3</v>
      </c>
      <c r="F433">
        <v>1</v>
      </c>
      <c r="G433">
        <v>145</v>
      </c>
      <c r="H433" s="1">
        <v>172859.5</v>
      </c>
    </row>
    <row r="434" spans="1:8" x14ac:dyDescent="0.25">
      <c r="A434">
        <v>542393</v>
      </c>
      <c r="B434">
        <v>735671</v>
      </c>
      <c r="C434">
        <v>2</v>
      </c>
      <c r="D434">
        <v>116626</v>
      </c>
      <c r="E434">
        <v>2</v>
      </c>
      <c r="F434">
        <v>1</v>
      </c>
      <c r="G434">
        <v>143</v>
      </c>
      <c r="H434" s="1">
        <v>172758.5</v>
      </c>
    </row>
    <row r="435" spans="1:8" x14ac:dyDescent="0.25">
      <c r="A435">
        <v>591776</v>
      </c>
      <c r="B435">
        <v>876192</v>
      </c>
      <c r="C435">
        <v>4</v>
      </c>
      <c r="D435">
        <v>148138</v>
      </c>
      <c r="E435">
        <v>5</v>
      </c>
      <c r="F435">
        <v>9</v>
      </c>
      <c r="G435">
        <v>179</v>
      </c>
      <c r="H435" s="1">
        <v>172234.5</v>
      </c>
    </row>
    <row r="436" spans="1:8" x14ac:dyDescent="0.25">
      <c r="A436">
        <v>630266</v>
      </c>
      <c r="B436">
        <v>706950</v>
      </c>
      <c r="C436">
        <v>6</v>
      </c>
      <c r="D436">
        <v>130732</v>
      </c>
      <c r="E436">
        <v>4</v>
      </c>
      <c r="F436">
        <v>9</v>
      </c>
      <c r="G436">
        <v>135</v>
      </c>
      <c r="H436" s="1">
        <v>172032.5</v>
      </c>
    </row>
    <row r="437" spans="1:8" x14ac:dyDescent="0.25">
      <c r="A437">
        <v>610246</v>
      </c>
      <c r="B437">
        <v>867049</v>
      </c>
      <c r="C437">
        <v>5</v>
      </c>
      <c r="D437">
        <v>145711</v>
      </c>
      <c r="E437">
        <v>3</v>
      </c>
      <c r="F437">
        <v>8</v>
      </c>
      <c r="G437">
        <v>194</v>
      </c>
      <c r="H437" s="1">
        <v>170960.5</v>
      </c>
    </row>
    <row r="438" spans="1:8" x14ac:dyDescent="0.25">
      <c r="A438">
        <v>536280</v>
      </c>
      <c r="B438">
        <v>724335</v>
      </c>
      <c r="C438">
        <v>7</v>
      </c>
      <c r="D438">
        <v>113232</v>
      </c>
      <c r="E438">
        <v>2</v>
      </c>
      <c r="F438">
        <v>5</v>
      </c>
      <c r="G438">
        <v>199</v>
      </c>
      <c r="H438" s="1">
        <v>170838.5</v>
      </c>
    </row>
    <row r="439" spans="1:8" x14ac:dyDescent="0.25">
      <c r="A439">
        <v>698284</v>
      </c>
      <c r="B439">
        <v>763217</v>
      </c>
      <c r="C439">
        <v>5</v>
      </c>
      <c r="D439">
        <v>147599</v>
      </c>
      <c r="E439">
        <v>5</v>
      </c>
      <c r="F439">
        <v>9</v>
      </c>
      <c r="G439">
        <v>163</v>
      </c>
      <c r="H439" s="1">
        <v>170104.5</v>
      </c>
    </row>
    <row r="440" spans="1:8" x14ac:dyDescent="0.25">
      <c r="A440">
        <v>525901</v>
      </c>
      <c r="B440">
        <v>756923</v>
      </c>
      <c r="C440">
        <v>7</v>
      </c>
      <c r="D440">
        <v>116289</v>
      </c>
      <c r="E440">
        <v>1</v>
      </c>
      <c r="F440">
        <v>5</v>
      </c>
      <c r="G440">
        <v>145</v>
      </c>
      <c r="H440" s="1">
        <v>169674.5</v>
      </c>
    </row>
    <row r="441" spans="1:8" x14ac:dyDescent="0.25">
      <c r="A441">
        <v>636153</v>
      </c>
      <c r="B441">
        <v>720593</v>
      </c>
      <c r="C441">
        <v>2</v>
      </c>
      <c r="D441">
        <v>127404</v>
      </c>
      <c r="E441">
        <v>1</v>
      </c>
      <c r="F441">
        <v>3</v>
      </c>
      <c r="G441">
        <v>144</v>
      </c>
      <c r="H441" s="1">
        <v>169125.5</v>
      </c>
    </row>
    <row r="442" spans="1:8" x14ac:dyDescent="0.25">
      <c r="A442">
        <v>574353</v>
      </c>
      <c r="B442">
        <v>884315</v>
      </c>
      <c r="C442">
        <v>2</v>
      </c>
      <c r="D442">
        <v>140286</v>
      </c>
      <c r="E442">
        <v>2</v>
      </c>
      <c r="F442">
        <v>4</v>
      </c>
      <c r="G442">
        <v>172</v>
      </c>
      <c r="H442" s="1">
        <v>168940.5</v>
      </c>
    </row>
    <row r="443" spans="1:8" x14ac:dyDescent="0.25">
      <c r="A443">
        <v>507983</v>
      </c>
      <c r="B443">
        <v>761811</v>
      </c>
      <c r="C443">
        <v>3</v>
      </c>
      <c r="D443">
        <v>116587</v>
      </c>
      <c r="E443">
        <v>3</v>
      </c>
      <c r="F443">
        <v>2</v>
      </c>
      <c r="G443">
        <v>169</v>
      </c>
      <c r="H443" s="1">
        <v>168854.5</v>
      </c>
    </row>
    <row r="444" spans="1:8" x14ac:dyDescent="0.25">
      <c r="A444">
        <v>684983</v>
      </c>
      <c r="B444">
        <v>717859</v>
      </c>
      <c r="C444">
        <v>2</v>
      </c>
      <c r="D444">
        <v>133843</v>
      </c>
      <c r="E444">
        <v>3</v>
      </c>
      <c r="F444">
        <v>5</v>
      </c>
      <c r="G444">
        <v>141</v>
      </c>
      <c r="H444" s="1">
        <v>167978.5</v>
      </c>
    </row>
    <row r="445" spans="1:8" x14ac:dyDescent="0.25">
      <c r="A445">
        <v>521447</v>
      </c>
      <c r="B445">
        <v>724511</v>
      </c>
      <c r="C445">
        <v>2</v>
      </c>
      <c r="D445">
        <v>114405</v>
      </c>
      <c r="E445">
        <v>5</v>
      </c>
      <c r="F445">
        <v>3</v>
      </c>
      <c r="G445">
        <v>179</v>
      </c>
      <c r="H445" s="1">
        <v>167281.5</v>
      </c>
    </row>
    <row r="446" spans="1:8" x14ac:dyDescent="0.25">
      <c r="A446">
        <v>625048</v>
      </c>
      <c r="B446">
        <v>731255</v>
      </c>
      <c r="C446">
        <v>5</v>
      </c>
      <c r="D446">
        <v>129866</v>
      </c>
      <c r="E446">
        <v>1</v>
      </c>
      <c r="F446">
        <v>7</v>
      </c>
      <c r="G446">
        <v>171</v>
      </c>
      <c r="H446" s="1">
        <v>165741.5</v>
      </c>
    </row>
    <row r="447" spans="1:8" x14ac:dyDescent="0.25">
      <c r="A447">
        <v>616223</v>
      </c>
      <c r="B447">
        <v>800466</v>
      </c>
      <c r="C447">
        <v>4</v>
      </c>
      <c r="D447">
        <v>143238</v>
      </c>
      <c r="E447">
        <v>1</v>
      </c>
      <c r="F447">
        <v>9</v>
      </c>
      <c r="G447">
        <v>194</v>
      </c>
      <c r="H447" s="1">
        <v>164649.5</v>
      </c>
    </row>
    <row r="448" spans="1:8" x14ac:dyDescent="0.25">
      <c r="A448">
        <v>647221</v>
      </c>
      <c r="B448">
        <v>850294</v>
      </c>
      <c r="C448">
        <v>3</v>
      </c>
      <c r="D448">
        <v>147460</v>
      </c>
      <c r="E448">
        <v>5</v>
      </c>
      <c r="F448">
        <v>2</v>
      </c>
      <c r="G448">
        <v>152</v>
      </c>
      <c r="H448" s="1">
        <v>160597.5</v>
      </c>
    </row>
    <row r="449" spans="1:8" x14ac:dyDescent="0.25">
      <c r="A449">
        <v>670970</v>
      </c>
      <c r="B449">
        <v>700746</v>
      </c>
      <c r="C449">
        <v>4</v>
      </c>
      <c r="D449">
        <v>135574</v>
      </c>
      <c r="E449">
        <v>4</v>
      </c>
      <c r="F449">
        <v>8</v>
      </c>
      <c r="G449">
        <v>156</v>
      </c>
      <c r="H449" s="1">
        <v>160150.5</v>
      </c>
    </row>
    <row r="450" spans="1:8" x14ac:dyDescent="0.25">
      <c r="A450">
        <v>662454</v>
      </c>
      <c r="B450">
        <v>822625</v>
      </c>
      <c r="C450">
        <v>4</v>
      </c>
      <c r="D450">
        <v>145796</v>
      </c>
      <c r="E450">
        <v>4</v>
      </c>
      <c r="F450">
        <v>1</v>
      </c>
      <c r="G450">
        <v>176</v>
      </c>
      <c r="H450" s="1">
        <v>159614.5</v>
      </c>
    </row>
    <row r="451" spans="1:8" x14ac:dyDescent="0.25">
      <c r="A451">
        <v>552309</v>
      </c>
      <c r="B451">
        <v>750321</v>
      </c>
      <c r="C451">
        <v>6</v>
      </c>
      <c r="D451">
        <v>134717</v>
      </c>
      <c r="E451">
        <v>4</v>
      </c>
      <c r="F451">
        <v>10</v>
      </c>
      <c r="G451">
        <v>164</v>
      </c>
      <c r="H451" s="1">
        <v>159309.5</v>
      </c>
    </row>
    <row r="452" spans="1:8" x14ac:dyDescent="0.25">
      <c r="A452">
        <v>523637</v>
      </c>
      <c r="B452">
        <v>816084</v>
      </c>
      <c r="C452">
        <v>7</v>
      </c>
      <c r="D452">
        <v>127042</v>
      </c>
      <c r="E452">
        <v>5</v>
      </c>
      <c r="F452">
        <v>6</v>
      </c>
      <c r="G452">
        <v>135</v>
      </c>
      <c r="H452" s="1">
        <v>158951.5</v>
      </c>
    </row>
    <row r="453" spans="1:8" x14ac:dyDescent="0.25">
      <c r="A453">
        <v>650744</v>
      </c>
      <c r="B453">
        <v>873169</v>
      </c>
      <c r="C453">
        <v>7</v>
      </c>
      <c r="D453">
        <v>148764</v>
      </c>
      <c r="E453">
        <v>1</v>
      </c>
      <c r="F453">
        <v>2</v>
      </c>
      <c r="G453">
        <v>170</v>
      </c>
      <c r="H453" s="1">
        <v>158741.5</v>
      </c>
    </row>
    <row r="454" spans="1:8" x14ac:dyDescent="0.25">
      <c r="A454">
        <v>636955</v>
      </c>
      <c r="B454">
        <v>743814</v>
      </c>
      <c r="C454">
        <v>3</v>
      </c>
      <c r="D454">
        <v>133456</v>
      </c>
      <c r="E454">
        <v>5</v>
      </c>
      <c r="F454">
        <v>2</v>
      </c>
      <c r="G454">
        <v>182</v>
      </c>
      <c r="H454" s="1">
        <v>158250.5</v>
      </c>
    </row>
    <row r="455" spans="1:8" x14ac:dyDescent="0.25">
      <c r="A455">
        <v>524473</v>
      </c>
      <c r="B455">
        <v>772232</v>
      </c>
      <c r="C455">
        <v>3</v>
      </c>
      <c r="D455">
        <v>124833</v>
      </c>
      <c r="E455">
        <v>4</v>
      </c>
      <c r="F455">
        <v>7</v>
      </c>
      <c r="G455">
        <v>197</v>
      </c>
      <c r="H455" s="1">
        <v>158031.5</v>
      </c>
    </row>
    <row r="456" spans="1:8" x14ac:dyDescent="0.25">
      <c r="A456">
        <v>617090</v>
      </c>
      <c r="B456">
        <v>734310</v>
      </c>
      <c r="C456">
        <v>5</v>
      </c>
      <c r="D456">
        <v>142275</v>
      </c>
      <c r="E456">
        <v>5</v>
      </c>
      <c r="F456">
        <v>10</v>
      </c>
      <c r="G456">
        <v>185</v>
      </c>
      <c r="H456" s="1">
        <v>156825.5</v>
      </c>
    </row>
    <row r="457" spans="1:8" x14ac:dyDescent="0.25">
      <c r="A457">
        <v>542170</v>
      </c>
      <c r="B457">
        <v>768901</v>
      </c>
      <c r="C457">
        <v>2</v>
      </c>
      <c r="D457">
        <v>133005</v>
      </c>
      <c r="E457">
        <v>3</v>
      </c>
      <c r="F457">
        <v>9</v>
      </c>
      <c r="G457">
        <v>189</v>
      </c>
      <c r="H457" s="1">
        <v>153381.5</v>
      </c>
    </row>
    <row r="458" spans="1:8" x14ac:dyDescent="0.25">
      <c r="A458">
        <v>642181</v>
      </c>
      <c r="B458">
        <v>766390</v>
      </c>
      <c r="C458">
        <v>2</v>
      </c>
      <c r="D458">
        <v>138175</v>
      </c>
      <c r="E458">
        <v>1</v>
      </c>
      <c r="F458">
        <v>5</v>
      </c>
      <c r="G458">
        <v>193</v>
      </c>
      <c r="H458" s="1">
        <v>153375.5</v>
      </c>
    </row>
    <row r="459" spans="1:8" x14ac:dyDescent="0.25">
      <c r="A459">
        <v>659900</v>
      </c>
      <c r="B459">
        <v>731637</v>
      </c>
      <c r="C459">
        <v>4</v>
      </c>
      <c r="D459">
        <v>135529</v>
      </c>
      <c r="E459">
        <v>2</v>
      </c>
      <c r="F459">
        <v>1</v>
      </c>
      <c r="G459">
        <v>154</v>
      </c>
      <c r="H459" s="1">
        <v>153371.5</v>
      </c>
    </row>
    <row r="460" spans="1:8" x14ac:dyDescent="0.25">
      <c r="A460">
        <v>679527</v>
      </c>
      <c r="B460">
        <v>810855</v>
      </c>
      <c r="C460">
        <v>3</v>
      </c>
      <c r="D460">
        <v>148234</v>
      </c>
      <c r="E460">
        <v>1</v>
      </c>
      <c r="F460">
        <v>4</v>
      </c>
      <c r="G460">
        <v>191</v>
      </c>
      <c r="H460" s="1">
        <v>152879.5</v>
      </c>
    </row>
    <row r="461" spans="1:8" x14ac:dyDescent="0.25">
      <c r="A461">
        <v>561891</v>
      </c>
      <c r="B461">
        <v>842409</v>
      </c>
      <c r="C461">
        <v>3</v>
      </c>
      <c r="D461">
        <v>140023</v>
      </c>
      <c r="E461">
        <v>5</v>
      </c>
      <c r="F461">
        <v>7</v>
      </c>
      <c r="G461">
        <v>174</v>
      </c>
      <c r="H461" s="1">
        <v>152125.5</v>
      </c>
    </row>
    <row r="462" spans="1:8" x14ac:dyDescent="0.25">
      <c r="A462">
        <v>502131</v>
      </c>
      <c r="B462">
        <v>807383</v>
      </c>
      <c r="C462">
        <v>5</v>
      </c>
      <c r="D462">
        <v>125450</v>
      </c>
      <c r="E462">
        <v>2</v>
      </c>
      <c r="F462">
        <v>3</v>
      </c>
      <c r="G462">
        <v>188</v>
      </c>
      <c r="H462" s="1">
        <v>151836.5</v>
      </c>
    </row>
    <row r="463" spans="1:8" x14ac:dyDescent="0.25">
      <c r="A463">
        <v>682076</v>
      </c>
      <c r="B463">
        <v>793665</v>
      </c>
      <c r="C463">
        <v>3</v>
      </c>
      <c r="D463">
        <v>148100</v>
      </c>
      <c r="E463">
        <v>5</v>
      </c>
      <c r="F463">
        <v>6</v>
      </c>
      <c r="G463">
        <v>151</v>
      </c>
      <c r="H463" s="1">
        <v>151080.5</v>
      </c>
    </row>
    <row r="464" spans="1:8" x14ac:dyDescent="0.25">
      <c r="A464">
        <v>637719</v>
      </c>
      <c r="B464">
        <v>811720</v>
      </c>
      <c r="C464">
        <v>6</v>
      </c>
      <c r="D464">
        <v>142975</v>
      </c>
      <c r="E464">
        <v>4</v>
      </c>
      <c r="F464">
        <v>4</v>
      </c>
      <c r="G464">
        <v>164</v>
      </c>
      <c r="H464" s="1">
        <v>150234.5</v>
      </c>
    </row>
    <row r="465" spans="1:8" x14ac:dyDescent="0.25">
      <c r="A465">
        <v>583537</v>
      </c>
      <c r="B465">
        <v>836469</v>
      </c>
      <c r="C465">
        <v>2</v>
      </c>
      <c r="D465">
        <v>142195</v>
      </c>
      <c r="E465">
        <v>2</v>
      </c>
      <c r="F465">
        <v>7</v>
      </c>
      <c r="G465">
        <v>136</v>
      </c>
      <c r="H465" s="1">
        <v>149899.5</v>
      </c>
    </row>
    <row r="466" spans="1:8" x14ac:dyDescent="0.25">
      <c r="A466">
        <v>592057</v>
      </c>
      <c r="B466">
        <v>726915</v>
      </c>
      <c r="C466">
        <v>6</v>
      </c>
      <c r="D466">
        <v>127668</v>
      </c>
      <c r="E466">
        <v>2</v>
      </c>
      <c r="F466">
        <v>6</v>
      </c>
      <c r="G466">
        <v>188</v>
      </c>
      <c r="H466" s="1">
        <v>149141.5</v>
      </c>
    </row>
    <row r="467" spans="1:8" x14ac:dyDescent="0.25">
      <c r="A467">
        <v>620996</v>
      </c>
      <c r="B467">
        <v>828982</v>
      </c>
      <c r="C467">
        <v>4</v>
      </c>
      <c r="D467">
        <v>143998</v>
      </c>
      <c r="E467">
        <v>1</v>
      </c>
      <c r="F467">
        <v>1</v>
      </c>
      <c r="G467">
        <v>169</v>
      </c>
      <c r="H467" s="1">
        <v>148734.5</v>
      </c>
    </row>
    <row r="468" spans="1:8" x14ac:dyDescent="0.25">
      <c r="A468">
        <v>661301</v>
      </c>
      <c r="B468">
        <v>714269</v>
      </c>
      <c r="C468">
        <v>4</v>
      </c>
      <c r="D468">
        <v>135652</v>
      </c>
      <c r="E468">
        <v>4</v>
      </c>
      <c r="F468">
        <v>4</v>
      </c>
      <c r="G468">
        <v>140</v>
      </c>
      <c r="H468" s="1">
        <v>145898.5</v>
      </c>
    </row>
    <row r="469" spans="1:8" x14ac:dyDescent="0.25">
      <c r="A469">
        <v>593544</v>
      </c>
      <c r="B469">
        <v>844333</v>
      </c>
      <c r="C469">
        <v>2</v>
      </c>
      <c r="D469">
        <v>144322</v>
      </c>
      <c r="E469">
        <v>3</v>
      </c>
      <c r="F469">
        <v>6</v>
      </c>
      <c r="G469">
        <v>180</v>
      </c>
      <c r="H469" s="1">
        <v>145880.5</v>
      </c>
    </row>
    <row r="470" spans="1:8" x14ac:dyDescent="0.25">
      <c r="A470">
        <v>547286</v>
      </c>
      <c r="B470">
        <v>707757</v>
      </c>
      <c r="C470">
        <v>5</v>
      </c>
      <c r="D470">
        <v>120623</v>
      </c>
      <c r="E470">
        <v>1</v>
      </c>
      <c r="F470">
        <v>4</v>
      </c>
      <c r="G470">
        <v>172</v>
      </c>
      <c r="H470" s="1">
        <v>144272.5</v>
      </c>
    </row>
    <row r="471" spans="1:8" x14ac:dyDescent="0.25">
      <c r="A471">
        <v>586019</v>
      </c>
      <c r="B471">
        <v>808068</v>
      </c>
      <c r="C471">
        <v>2</v>
      </c>
      <c r="D471">
        <v>140760</v>
      </c>
      <c r="E471">
        <v>5</v>
      </c>
      <c r="F471">
        <v>7</v>
      </c>
      <c r="G471">
        <v>167</v>
      </c>
      <c r="H471" s="1">
        <v>144191.5</v>
      </c>
    </row>
    <row r="472" spans="1:8" x14ac:dyDescent="0.25">
      <c r="A472">
        <v>582475</v>
      </c>
      <c r="B472">
        <v>864607</v>
      </c>
      <c r="C472">
        <v>5</v>
      </c>
      <c r="D472">
        <v>147580</v>
      </c>
      <c r="E472">
        <v>5</v>
      </c>
      <c r="F472">
        <v>7</v>
      </c>
      <c r="G472">
        <v>169</v>
      </c>
      <c r="H472" s="1">
        <v>141833.5</v>
      </c>
    </row>
    <row r="473" spans="1:8" x14ac:dyDescent="0.25">
      <c r="A473">
        <v>642206</v>
      </c>
      <c r="B473">
        <v>724236</v>
      </c>
      <c r="C473">
        <v>6</v>
      </c>
      <c r="D473">
        <v>135473</v>
      </c>
      <c r="E473">
        <v>5</v>
      </c>
      <c r="F473">
        <v>5</v>
      </c>
      <c r="G473">
        <v>158</v>
      </c>
      <c r="H473" s="1">
        <v>140798.5</v>
      </c>
    </row>
    <row r="474" spans="1:8" x14ac:dyDescent="0.25">
      <c r="A474">
        <v>616614</v>
      </c>
      <c r="B474">
        <v>828422</v>
      </c>
      <c r="C474">
        <v>6</v>
      </c>
      <c r="D474">
        <v>144644</v>
      </c>
      <c r="E474">
        <v>4</v>
      </c>
      <c r="F474">
        <v>1</v>
      </c>
      <c r="G474">
        <v>165</v>
      </c>
      <c r="H474" s="1">
        <v>140796.5</v>
      </c>
    </row>
    <row r="475" spans="1:8" x14ac:dyDescent="0.25">
      <c r="A475">
        <v>519144</v>
      </c>
      <c r="B475">
        <v>886024</v>
      </c>
      <c r="C475">
        <v>6</v>
      </c>
      <c r="D475">
        <v>139685</v>
      </c>
      <c r="E475">
        <v>2</v>
      </c>
      <c r="F475">
        <v>2</v>
      </c>
      <c r="G475">
        <v>163</v>
      </c>
      <c r="H475" s="1">
        <v>140216.5</v>
      </c>
    </row>
    <row r="476" spans="1:8" x14ac:dyDescent="0.25">
      <c r="A476">
        <v>577168</v>
      </c>
      <c r="B476">
        <v>735086</v>
      </c>
      <c r="C476">
        <v>3</v>
      </c>
      <c r="D476">
        <v>141554</v>
      </c>
      <c r="E476">
        <v>1</v>
      </c>
      <c r="F476">
        <v>10</v>
      </c>
      <c r="G476">
        <v>178</v>
      </c>
      <c r="H476" s="1">
        <v>140061.5</v>
      </c>
    </row>
    <row r="477" spans="1:8" x14ac:dyDescent="0.25">
      <c r="A477">
        <v>674940</v>
      </c>
      <c r="B477">
        <v>790118</v>
      </c>
      <c r="C477">
        <v>6</v>
      </c>
      <c r="D477">
        <v>149285</v>
      </c>
      <c r="E477">
        <v>5</v>
      </c>
      <c r="F477">
        <v>6</v>
      </c>
      <c r="G477">
        <v>147</v>
      </c>
      <c r="H477" s="1">
        <v>137169.5</v>
      </c>
    </row>
    <row r="478" spans="1:8" x14ac:dyDescent="0.25">
      <c r="A478">
        <v>696090</v>
      </c>
      <c r="B478">
        <v>767740</v>
      </c>
      <c r="C478">
        <v>5</v>
      </c>
      <c r="D478">
        <v>149234</v>
      </c>
      <c r="E478">
        <v>5</v>
      </c>
      <c r="F478">
        <v>5</v>
      </c>
      <c r="G478">
        <v>199</v>
      </c>
      <c r="H478" s="1">
        <v>136824.5</v>
      </c>
    </row>
    <row r="479" spans="1:8" x14ac:dyDescent="0.25">
      <c r="A479">
        <v>657245</v>
      </c>
      <c r="B479">
        <v>778167</v>
      </c>
      <c r="C479">
        <v>7</v>
      </c>
      <c r="D479">
        <v>145102</v>
      </c>
      <c r="E479">
        <v>1</v>
      </c>
      <c r="F479">
        <v>6</v>
      </c>
      <c r="G479">
        <v>174</v>
      </c>
      <c r="H479" s="1">
        <v>133006.5</v>
      </c>
    </row>
    <row r="480" spans="1:8" x14ac:dyDescent="0.25">
      <c r="A480">
        <v>567129</v>
      </c>
      <c r="B480">
        <v>754655</v>
      </c>
      <c r="C480">
        <v>5</v>
      </c>
      <c r="D480">
        <v>132856</v>
      </c>
      <c r="E480">
        <v>1</v>
      </c>
      <c r="F480">
        <v>6</v>
      </c>
      <c r="G480">
        <v>136</v>
      </c>
      <c r="H480" s="1">
        <v>132026.5</v>
      </c>
    </row>
    <row r="481" spans="1:8" x14ac:dyDescent="0.25">
      <c r="A481">
        <v>628266</v>
      </c>
      <c r="B481">
        <v>719938</v>
      </c>
      <c r="C481">
        <v>4</v>
      </c>
      <c r="D481">
        <v>136468</v>
      </c>
      <c r="E481">
        <v>1</v>
      </c>
      <c r="F481">
        <v>6</v>
      </c>
      <c r="G481">
        <v>195</v>
      </c>
      <c r="H481" s="1">
        <v>131893.5</v>
      </c>
    </row>
    <row r="482" spans="1:8" x14ac:dyDescent="0.25">
      <c r="A482">
        <v>531436</v>
      </c>
      <c r="B482">
        <v>700159</v>
      </c>
      <c r="C482">
        <v>4</v>
      </c>
      <c r="D482">
        <v>121583</v>
      </c>
      <c r="E482">
        <v>4</v>
      </c>
      <c r="F482">
        <v>4</v>
      </c>
      <c r="G482">
        <v>196</v>
      </c>
      <c r="H482" s="1">
        <v>130233.5</v>
      </c>
    </row>
    <row r="483" spans="1:8" x14ac:dyDescent="0.25">
      <c r="A483">
        <v>564077</v>
      </c>
      <c r="B483">
        <v>767455</v>
      </c>
      <c r="C483">
        <v>6</v>
      </c>
      <c r="D483">
        <v>133023</v>
      </c>
      <c r="E483">
        <v>1</v>
      </c>
      <c r="F483">
        <v>3</v>
      </c>
      <c r="G483">
        <v>186</v>
      </c>
      <c r="H483" s="1">
        <v>130112.5</v>
      </c>
    </row>
    <row r="484" spans="1:8" x14ac:dyDescent="0.25">
      <c r="A484">
        <v>640509</v>
      </c>
      <c r="B484">
        <v>749893</v>
      </c>
      <c r="C484">
        <v>5</v>
      </c>
      <c r="D484">
        <v>143410</v>
      </c>
      <c r="E484">
        <v>1</v>
      </c>
      <c r="F484">
        <v>7</v>
      </c>
      <c r="G484">
        <v>179</v>
      </c>
      <c r="H484" s="1">
        <v>128632.5</v>
      </c>
    </row>
    <row r="485" spans="1:8" x14ac:dyDescent="0.25">
      <c r="A485">
        <v>663985</v>
      </c>
      <c r="B485">
        <v>748107</v>
      </c>
      <c r="C485">
        <v>3</v>
      </c>
      <c r="D485">
        <v>146540</v>
      </c>
      <c r="E485">
        <v>3</v>
      </c>
      <c r="F485">
        <v>7</v>
      </c>
      <c r="G485">
        <v>164</v>
      </c>
      <c r="H485" s="1">
        <v>128489.5</v>
      </c>
    </row>
    <row r="486" spans="1:8" x14ac:dyDescent="0.25">
      <c r="A486">
        <v>648262</v>
      </c>
      <c r="B486">
        <v>780132</v>
      </c>
      <c r="C486">
        <v>4</v>
      </c>
      <c r="D486">
        <v>147265</v>
      </c>
      <c r="E486">
        <v>5</v>
      </c>
      <c r="F486">
        <v>4</v>
      </c>
      <c r="G486">
        <v>181</v>
      </c>
      <c r="H486" s="1">
        <v>126957.5</v>
      </c>
    </row>
    <row r="487" spans="1:8" x14ac:dyDescent="0.25">
      <c r="A487">
        <v>532317</v>
      </c>
      <c r="B487">
        <v>745223</v>
      </c>
      <c r="C487">
        <v>3</v>
      </c>
      <c r="D487">
        <v>132129</v>
      </c>
      <c r="E487">
        <v>2</v>
      </c>
      <c r="F487">
        <v>8</v>
      </c>
      <c r="G487">
        <v>200</v>
      </c>
      <c r="H487" s="1">
        <v>126791.5</v>
      </c>
    </row>
    <row r="488" spans="1:8" x14ac:dyDescent="0.25">
      <c r="A488">
        <v>503255</v>
      </c>
      <c r="B488">
        <v>742573</v>
      </c>
      <c r="C488">
        <v>5</v>
      </c>
      <c r="D488">
        <v>126362</v>
      </c>
      <c r="E488">
        <v>5</v>
      </c>
      <c r="F488">
        <v>7</v>
      </c>
      <c r="G488">
        <v>140</v>
      </c>
      <c r="H488" s="1">
        <v>126070.5</v>
      </c>
    </row>
    <row r="489" spans="1:8" x14ac:dyDescent="0.25">
      <c r="A489">
        <v>590078</v>
      </c>
      <c r="B489">
        <v>746933</v>
      </c>
      <c r="C489">
        <v>5</v>
      </c>
      <c r="D489">
        <v>147994</v>
      </c>
      <c r="E489">
        <v>4</v>
      </c>
      <c r="F489">
        <v>10</v>
      </c>
      <c r="G489">
        <v>146</v>
      </c>
      <c r="H489" s="1">
        <v>125721.5</v>
      </c>
    </row>
    <row r="490" spans="1:8" x14ac:dyDescent="0.25">
      <c r="A490">
        <v>572094</v>
      </c>
      <c r="B490">
        <v>714521</v>
      </c>
      <c r="C490">
        <v>4</v>
      </c>
      <c r="D490">
        <v>129978</v>
      </c>
      <c r="E490">
        <v>5</v>
      </c>
      <c r="F490">
        <v>3</v>
      </c>
      <c r="G490">
        <v>169</v>
      </c>
      <c r="H490" s="1">
        <v>124847.5</v>
      </c>
    </row>
    <row r="491" spans="1:8" x14ac:dyDescent="0.25">
      <c r="A491">
        <v>542922</v>
      </c>
      <c r="B491">
        <v>731562</v>
      </c>
      <c r="C491">
        <v>4</v>
      </c>
      <c r="D491">
        <v>128326</v>
      </c>
      <c r="E491">
        <v>4</v>
      </c>
      <c r="F491">
        <v>2</v>
      </c>
      <c r="G491">
        <v>145</v>
      </c>
      <c r="H491" s="1">
        <v>124183.5</v>
      </c>
    </row>
    <row r="492" spans="1:8" x14ac:dyDescent="0.25">
      <c r="A492">
        <v>516722</v>
      </c>
      <c r="B492">
        <v>865589</v>
      </c>
      <c r="C492">
        <v>4</v>
      </c>
      <c r="D492">
        <v>141800</v>
      </c>
      <c r="E492">
        <v>1</v>
      </c>
      <c r="F492">
        <v>2</v>
      </c>
      <c r="G492">
        <v>197</v>
      </c>
      <c r="H492" s="1">
        <v>123719.5</v>
      </c>
    </row>
    <row r="493" spans="1:8" x14ac:dyDescent="0.25">
      <c r="A493">
        <v>631967</v>
      </c>
      <c r="B493">
        <v>806929</v>
      </c>
      <c r="C493">
        <v>3</v>
      </c>
      <c r="D493">
        <v>149565</v>
      </c>
      <c r="E493">
        <v>5</v>
      </c>
      <c r="F493">
        <v>1</v>
      </c>
      <c r="G493">
        <v>151</v>
      </c>
      <c r="H493" s="1">
        <v>122843.5</v>
      </c>
    </row>
    <row r="494" spans="1:8" x14ac:dyDescent="0.25">
      <c r="A494">
        <v>673588</v>
      </c>
      <c r="B494">
        <v>755102</v>
      </c>
      <c r="C494">
        <v>6</v>
      </c>
      <c r="D494">
        <v>147206</v>
      </c>
      <c r="E494">
        <v>3</v>
      </c>
      <c r="F494">
        <v>4</v>
      </c>
      <c r="G494">
        <v>193</v>
      </c>
      <c r="H494" s="1">
        <v>122567.5</v>
      </c>
    </row>
    <row r="495" spans="1:8" x14ac:dyDescent="0.25">
      <c r="A495">
        <v>529761</v>
      </c>
      <c r="B495">
        <v>776002</v>
      </c>
      <c r="C495">
        <v>6</v>
      </c>
      <c r="D495">
        <v>132152</v>
      </c>
      <c r="E495">
        <v>1</v>
      </c>
      <c r="F495">
        <v>5</v>
      </c>
      <c r="G495">
        <v>144</v>
      </c>
      <c r="H495" s="1">
        <v>122225.5</v>
      </c>
    </row>
    <row r="496" spans="1:8" x14ac:dyDescent="0.25">
      <c r="A496">
        <v>554928</v>
      </c>
      <c r="B496">
        <v>730625</v>
      </c>
      <c r="C496">
        <v>5</v>
      </c>
      <c r="D496">
        <v>129991</v>
      </c>
      <c r="E496">
        <v>3</v>
      </c>
      <c r="F496">
        <v>4</v>
      </c>
      <c r="G496">
        <v>168</v>
      </c>
      <c r="H496" s="1">
        <v>122139.5</v>
      </c>
    </row>
    <row r="497" spans="1:8" x14ac:dyDescent="0.25">
      <c r="A497">
        <v>565310</v>
      </c>
      <c r="B497">
        <v>700018</v>
      </c>
      <c r="C497">
        <v>7</v>
      </c>
      <c r="D497">
        <v>130004</v>
      </c>
      <c r="E497">
        <v>1</v>
      </c>
      <c r="F497">
        <v>8</v>
      </c>
      <c r="G497">
        <v>163</v>
      </c>
      <c r="H497" s="1">
        <v>120869.5</v>
      </c>
    </row>
    <row r="498" spans="1:8" x14ac:dyDescent="0.25">
      <c r="A498">
        <v>565733</v>
      </c>
      <c r="B498">
        <v>731851</v>
      </c>
      <c r="C498">
        <v>5</v>
      </c>
      <c r="D498">
        <v>132105</v>
      </c>
      <c r="E498">
        <v>1</v>
      </c>
      <c r="F498">
        <v>5</v>
      </c>
      <c r="G498">
        <v>152</v>
      </c>
      <c r="H498" s="1">
        <v>120583.5</v>
      </c>
    </row>
    <row r="499" spans="1:8" x14ac:dyDescent="0.25">
      <c r="A499">
        <v>588774</v>
      </c>
      <c r="B499">
        <v>756503</v>
      </c>
      <c r="C499">
        <v>5</v>
      </c>
      <c r="D499">
        <v>137960</v>
      </c>
      <c r="E499">
        <v>4</v>
      </c>
      <c r="F499">
        <v>3</v>
      </c>
      <c r="G499">
        <v>197</v>
      </c>
      <c r="H499" s="1">
        <v>120092.5</v>
      </c>
    </row>
    <row r="500" spans="1:8" x14ac:dyDescent="0.25">
      <c r="A500">
        <v>563132</v>
      </c>
      <c r="B500">
        <v>805585</v>
      </c>
      <c r="C500">
        <v>2</v>
      </c>
      <c r="D500">
        <v>148957</v>
      </c>
      <c r="E500">
        <v>3</v>
      </c>
      <c r="F500">
        <v>9</v>
      </c>
      <c r="G500">
        <v>139</v>
      </c>
      <c r="H500" s="1">
        <v>118348.5</v>
      </c>
    </row>
    <row r="501" spans="1:8" x14ac:dyDescent="0.25">
      <c r="A501">
        <v>558209</v>
      </c>
      <c r="B501">
        <v>767363</v>
      </c>
      <c r="C501">
        <v>3</v>
      </c>
      <c r="D501">
        <v>140885</v>
      </c>
      <c r="E501">
        <v>4</v>
      </c>
      <c r="F501">
        <v>8</v>
      </c>
      <c r="G501">
        <v>151</v>
      </c>
      <c r="H501" s="1">
        <v>116254.5</v>
      </c>
    </row>
    <row r="502" spans="1:8" x14ac:dyDescent="0.25">
      <c r="A502">
        <v>587586</v>
      </c>
      <c r="B502">
        <v>740933</v>
      </c>
      <c r="C502">
        <v>3</v>
      </c>
      <c r="D502">
        <v>137631</v>
      </c>
      <c r="E502">
        <v>2</v>
      </c>
      <c r="F502">
        <v>5</v>
      </c>
      <c r="G502">
        <v>176</v>
      </c>
      <c r="H502" s="1">
        <v>115462.5</v>
      </c>
    </row>
    <row r="503" spans="1:8" x14ac:dyDescent="0.25">
      <c r="A503">
        <v>560976</v>
      </c>
      <c r="B503">
        <v>719003</v>
      </c>
      <c r="C503">
        <v>7</v>
      </c>
      <c r="D503">
        <v>130523</v>
      </c>
      <c r="E503">
        <v>5</v>
      </c>
      <c r="F503">
        <v>5</v>
      </c>
      <c r="G503">
        <v>187</v>
      </c>
      <c r="H503" s="1">
        <v>112864.5</v>
      </c>
    </row>
    <row r="504" spans="1:8" x14ac:dyDescent="0.25">
      <c r="A504">
        <v>648791</v>
      </c>
      <c r="B504">
        <v>740200</v>
      </c>
      <c r="C504">
        <v>6</v>
      </c>
      <c r="D504">
        <v>145066</v>
      </c>
      <c r="E504">
        <v>4</v>
      </c>
      <c r="F504">
        <v>2</v>
      </c>
      <c r="G504">
        <v>145</v>
      </c>
      <c r="H504" s="1">
        <v>111175.5</v>
      </c>
    </row>
    <row r="505" spans="1:8" x14ac:dyDescent="0.25">
      <c r="A505">
        <v>575187</v>
      </c>
      <c r="B505">
        <v>720321</v>
      </c>
      <c r="C505">
        <v>2</v>
      </c>
      <c r="D505">
        <v>134678</v>
      </c>
      <c r="E505">
        <v>5</v>
      </c>
      <c r="F505">
        <v>1</v>
      </c>
      <c r="G505">
        <v>191</v>
      </c>
      <c r="H505" s="1">
        <v>110883.5</v>
      </c>
    </row>
    <row r="506" spans="1:8" x14ac:dyDescent="0.25">
      <c r="A506">
        <v>512312</v>
      </c>
      <c r="B506">
        <v>779578</v>
      </c>
      <c r="C506">
        <v>2</v>
      </c>
      <c r="D506">
        <v>133956</v>
      </c>
      <c r="E506">
        <v>2</v>
      </c>
      <c r="F506">
        <v>2</v>
      </c>
      <c r="G506">
        <v>189</v>
      </c>
      <c r="H506" s="1">
        <v>110359.5</v>
      </c>
    </row>
    <row r="507" spans="1:8" x14ac:dyDescent="0.25">
      <c r="A507">
        <v>600416</v>
      </c>
      <c r="B507">
        <v>779302</v>
      </c>
      <c r="C507">
        <v>3</v>
      </c>
      <c r="D507">
        <v>144945</v>
      </c>
      <c r="E507">
        <v>2</v>
      </c>
      <c r="F507">
        <v>1</v>
      </c>
      <c r="G507">
        <v>192</v>
      </c>
      <c r="H507" s="1">
        <v>110229.5</v>
      </c>
    </row>
    <row r="508" spans="1:8" x14ac:dyDescent="0.25">
      <c r="A508">
        <v>581950</v>
      </c>
      <c r="B508">
        <v>739722</v>
      </c>
      <c r="C508">
        <v>3</v>
      </c>
      <c r="D508">
        <v>138715</v>
      </c>
      <c r="E508">
        <v>1</v>
      </c>
      <c r="F508">
        <v>6</v>
      </c>
      <c r="G508">
        <v>159</v>
      </c>
      <c r="H508" s="1">
        <v>110021.5</v>
      </c>
    </row>
    <row r="509" spans="1:8" x14ac:dyDescent="0.25">
      <c r="A509">
        <v>514779</v>
      </c>
      <c r="B509">
        <v>759061</v>
      </c>
      <c r="C509">
        <v>4</v>
      </c>
      <c r="D509">
        <v>132690</v>
      </c>
      <c r="E509">
        <v>2</v>
      </c>
      <c r="F509">
        <v>6</v>
      </c>
      <c r="G509">
        <v>172</v>
      </c>
      <c r="H509" s="1">
        <v>109828.5</v>
      </c>
    </row>
    <row r="510" spans="1:8" x14ac:dyDescent="0.25">
      <c r="A510">
        <v>568395</v>
      </c>
      <c r="B510">
        <v>831705</v>
      </c>
      <c r="C510">
        <v>6</v>
      </c>
      <c r="D510">
        <v>147297</v>
      </c>
      <c r="E510">
        <v>5</v>
      </c>
      <c r="F510">
        <v>3</v>
      </c>
      <c r="G510">
        <v>156</v>
      </c>
      <c r="H510" s="1">
        <v>108921.5</v>
      </c>
    </row>
    <row r="511" spans="1:8" x14ac:dyDescent="0.25">
      <c r="A511">
        <v>553776</v>
      </c>
      <c r="B511">
        <v>720207</v>
      </c>
      <c r="C511">
        <v>2</v>
      </c>
      <c r="D511">
        <v>139638</v>
      </c>
      <c r="E511">
        <v>2</v>
      </c>
      <c r="F511">
        <v>9</v>
      </c>
      <c r="G511">
        <v>164</v>
      </c>
      <c r="H511" s="1">
        <v>108223.5</v>
      </c>
    </row>
    <row r="512" spans="1:8" x14ac:dyDescent="0.25">
      <c r="A512">
        <v>620809</v>
      </c>
      <c r="B512">
        <v>760522</v>
      </c>
      <c r="C512">
        <v>2</v>
      </c>
      <c r="D512">
        <v>146254</v>
      </c>
      <c r="E512">
        <v>3</v>
      </c>
      <c r="F512">
        <v>5</v>
      </c>
      <c r="G512">
        <v>151</v>
      </c>
      <c r="H512" s="1">
        <v>107500.5</v>
      </c>
    </row>
    <row r="513" spans="1:8" x14ac:dyDescent="0.25">
      <c r="A513">
        <v>529187</v>
      </c>
      <c r="B513">
        <v>741327</v>
      </c>
      <c r="C513">
        <v>7</v>
      </c>
      <c r="D513">
        <v>131076</v>
      </c>
      <c r="E513">
        <v>4</v>
      </c>
      <c r="F513">
        <v>6</v>
      </c>
      <c r="G513">
        <v>136</v>
      </c>
      <c r="H513" s="1">
        <v>107147.5</v>
      </c>
    </row>
    <row r="514" spans="1:8" x14ac:dyDescent="0.25">
      <c r="A514">
        <v>527694</v>
      </c>
      <c r="B514">
        <v>841596</v>
      </c>
      <c r="C514">
        <v>3</v>
      </c>
      <c r="D514">
        <v>145806</v>
      </c>
      <c r="E514">
        <v>1</v>
      </c>
      <c r="F514">
        <v>6</v>
      </c>
      <c r="G514">
        <v>190</v>
      </c>
      <c r="H514" s="1">
        <v>105427.5</v>
      </c>
    </row>
    <row r="515" spans="1:8" x14ac:dyDescent="0.25">
      <c r="A515">
        <v>602737</v>
      </c>
      <c r="B515">
        <v>717237</v>
      </c>
      <c r="C515">
        <v>2</v>
      </c>
      <c r="D515">
        <v>143242</v>
      </c>
      <c r="E515">
        <v>3</v>
      </c>
      <c r="F515">
        <v>8</v>
      </c>
      <c r="G515">
        <v>160</v>
      </c>
      <c r="H515" s="1">
        <v>103742.5</v>
      </c>
    </row>
    <row r="516" spans="1:8" x14ac:dyDescent="0.25">
      <c r="A516">
        <v>579087</v>
      </c>
      <c r="B516">
        <v>734380</v>
      </c>
      <c r="C516">
        <v>7</v>
      </c>
      <c r="D516">
        <v>140740</v>
      </c>
      <c r="E516">
        <v>3</v>
      </c>
      <c r="F516">
        <v>8</v>
      </c>
      <c r="G516">
        <v>176</v>
      </c>
      <c r="H516" s="1">
        <v>102144.5</v>
      </c>
    </row>
    <row r="517" spans="1:8" x14ac:dyDescent="0.25">
      <c r="A517">
        <v>646220</v>
      </c>
      <c r="B517">
        <v>702366</v>
      </c>
      <c r="C517">
        <v>4</v>
      </c>
      <c r="D517">
        <v>145992</v>
      </c>
      <c r="E517">
        <v>2</v>
      </c>
      <c r="F517">
        <v>7</v>
      </c>
      <c r="G517">
        <v>182</v>
      </c>
      <c r="H517" s="1">
        <v>98489.5</v>
      </c>
    </row>
    <row r="518" spans="1:8" x14ac:dyDescent="0.25">
      <c r="A518">
        <v>675458</v>
      </c>
      <c r="B518">
        <v>713650</v>
      </c>
      <c r="C518">
        <v>5</v>
      </c>
      <c r="D518">
        <v>149729</v>
      </c>
      <c r="E518">
        <v>3</v>
      </c>
      <c r="F518">
        <v>6</v>
      </c>
      <c r="G518">
        <v>154</v>
      </c>
      <c r="H518" s="1">
        <v>98311.5</v>
      </c>
    </row>
    <row r="519" spans="1:8" x14ac:dyDescent="0.25">
      <c r="A519">
        <v>521785</v>
      </c>
      <c r="B519">
        <v>701108</v>
      </c>
      <c r="C519">
        <v>7</v>
      </c>
      <c r="D519">
        <v>127229</v>
      </c>
      <c r="E519">
        <v>1</v>
      </c>
      <c r="F519">
        <v>6</v>
      </c>
      <c r="G519">
        <v>175</v>
      </c>
      <c r="H519" s="1">
        <v>98242.5</v>
      </c>
    </row>
    <row r="520" spans="1:8" x14ac:dyDescent="0.25">
      <c r="A520">
        <v>533558</v>
      </c>
      <c r="B520">
        <v>847175</v>
      </c>
      <c r="C520">
        <v>5</v>
      </c>
      <c r="D520">
        <v>148077</v>
      </c>
      <c r="E520">
        <v>2</v>
      </c>
      <c r="F520">
        <v>4</v>
      </c>
      <c r="G520">
        <v>182</v>
      </c>
      <c r="H520" s="1">
        <v>97280.5</v>
      </c>
    </row>
    <row r="521" spans="1:8" x14ac:dyDescent="0.25">
      <c r="A521">
        <v>534259</v>
      </c>
      <c r="B521">
        <v>703802</v>
      </c>
      <c r="C521">
        <v>5</v>
      </c>
      <c r="D521">
        <v>134781</v>
      </c>
      <c r="E521">
        <v>4</v>
      </c>
      <c r="F521">
        <v>8</v>
      </c>
      <c r="G521">
        <v>155</v>
      </c>
      <c r="H521" s="1">
        <v>95533.5</v>
      </c>
    </row>
    <row r="522" spans="1:8" x14ac:dyDescent="0.25">
      <c r="A522">
        <v>641477</v>
      </c>
      <c r="B522">
        <v>712485</v>
      </c>
      <c r="C522">
        <v>7</v>
      </c>
      <c r="D522">
        <v>144949</v>
      </c>
      <c r="E522">
        <v>5</v>
      </c>
      <c r="F522">
        <v>6</v>
      </c>
      <c r="G522">
        <v>151</v>
      </c>
      <c r="H522" s="1">
        <v>94467.5</v>
      </c>
    </row>
    <row r="523" spans="1:8" x14ac:dyDescent="0.25">
      <c r="A523">
        <v>501908</v>
      </c>
      <c r="B523">
        <v>771448</v>
      </c>
      <c r="C523">
        <v>5</v>
      </c>
      <c r="D523">
        <v>135572</v>
      </c>
      <c r="E523">
        <v>3</v>
      </c>
      <c r="F523">
        <v>2</v>
      </c>
      <c r="G523">
        <v>164</v>
      </c>
      <c r="H523" s="1">
        <v>93190.5</v>
      </c>
    </row>
    <row r="524" spans="1:8" x14ac:dyDescent="0.25">
      <c r="A524">
        <v>516158</v>
      </c>
      <c r="B524">
        <v>778450</v>
      </c>
      <c r="C524">
        <v>7</v>
      </c>
      <c r="D524">
        <v>145395</v>
      </c>
      <c r="E524">
        <v>3</v>
      </c>
      <c r="F524">
        <v>9</v>
      </c>
      <c r="G524">
        <v>188</v>
      </c>
      <c r="H524" s="1">
        <v>87234.5</v>
      </c>
    </row>
    <row r="525" spans="1:8" x14ac:dyDescent="0.25">
      <c r="A525">
        <v>568019</v>
      </c>
      <c r="B525">
        <v>713735</v>
      </c>
      <c r="C525">
        <v>5</v>
      </c>
      <c r="D525">
        <v>140488</v>
      </c>
      <c r="E525">
        <v>2</v>
      </c>
      <c r="F525">
        <v>6</v>
      </c>
      <c r="G525">
        <v>149</v>
      </c>
      <c r="H525" s="1">
        <v>81507.5</v>
      </c>
    </row>
    <row r="526" spans="1:8" x14ac:dyDescent="0.25">
      <c r="A526">
        <v>644771</v>
      </c>
      <c r="B526">
        <v>702884</v>
      </c>
      <c r="C526">
        <v>6</v>
      </c>
      <c r="D526">
        <v>147932</v>
      </c>
      <c r="E526">
        <v>4</v>
      </c>
      <c r="F526">
        <v>1</v>
      </c>
      <c r="G526">
        <v>164</v>
      </c>
      <c r="H526" s="1">
        <v>78924.5</v>
      </c>
    </row>
    <row r="527" spans="1:8" x14ac:dyDescent="0.25">
      <c r="A527">
        <v>520244</v>
      </c>
      <c r="B527">
        <v>753767</v>
      </c>
      <c r="C527">
        <v>4</v>
      </c>
      <c r="D527">
        <v>142396</v>
      </c>
      <c r="E527">
        <v>5</v>
      </c>
      <c r="F527">
        <v>4</v>
      </c>
      <c r="G527">
        <v>200</v>
      </c>
      <c r="H527" s="1">
        <v>69231.5</v>
      </c>
    </row>
    <row r="528" spans="1:8" x14ac:dyDescent="0.25">
      <c r="A528">
        <v>513733</v>
      </c>
      <c r="B528">
        <v>806198</v>
      </c>
      <c r="C528">
        <v>6</v>
      </c>
      <c r="D528">
        <v>147741</v>
      </c>
      <c r="E528">
        <v>3</v>
      </c>
      <c r="F528">
        <v>1</v>
      </c>
      <c r="G528">
        <v>158</v>
      </c>
      <c r="H528" s="1">
        <v>65467.5</v>
      </c>
    </row>
    <row r="529" spans="1:8" x14ac:dyDescent="0.25">
      <c r="A529">
        <v>528256</v>
      </c>
      <c r="B529">
        <v>773069</v>
      </c>
      <c r="C529">
        <v>6</v>
      </c>
      <c r="D529">
        <v>148374</v>
      </c>
      <c r="E529">
        <v>2</v>
      </c>
      <c r="F529">
        <v>7</v>
      </c>
      <c r="G529">
        <v>137</v>
      </c>
      <c r="H529" s="1">
        <v>61928.5</v>
      </c>
    </row>
    <row r="530" spans="1:8" x14ac:dyDescent="0.25">
      <c r="A530">
        <v>506115</v>
      </c>
      <c r="B530">
        <v>785062</v>
      </c>
      <c r="C530">
        <v>6</v>
      </c>
      <c r="D530">
        <v>147129</v>
      </c>
      <c r="E530">
        <v>2</v>
      </c>
      <c r="F530">
        <v>1</v>
      </c>
      <c r="G530">
        <v>167</v>
      </c>
      <c r="H530" s="1">
        <v>53470.5</v>
      </c>
    </row>
    <row r="531" spans="1:8" x14ac:dyDescent="0.25">
      <c r="A531">
        <v>553193</v>
      </c>
      <c r="B531">
        <v>713245</v>
      </c>
      <c r="C531">
        <v>7</v>
      </c>
      <c r="D531">
        <v>144691</v>
      </c>
      <c r="E531">
        <v>3</v>
      </c>
      <c r="F531">
        <v>4</v>
      </c>
      <c r="G531">
        <v>144</v>
      </c>
      <c r="H531" s="1">
        <v>46920.5</v>
      </c>
    </row>
    <row r="532" spans="1:8" x14ac:dyDescent="0.25">
      <c r="A532">
        <v>509814</v>
      </c>
      <c r="B532">
        <v>747248</v>
      </c>
      <c r="C532">
        <v>6</v>
      </c>
      <c r="D532">
        <v>149191</v>
      </c>
      <c r="E532">
        <v>1</v>
      </c>
      <c r="F532">
        <v>3</v>
      </c>
      <c r="G532">
        <v>184</v>
      </c>
      <c r="H532" s="1">
        <v>28226.5</v>
      </c>
    </row>
  </sheetData>
  <autoFilter ref="A1:H532" xr:uid="{764876B3-9D0B-4188-8A5C-3835209070E5}">
    <sortState xmlns:xlrd2="http://schemas.microsoft.com/office/spreadsheetml/2017/richdata2" ref="A2:H532">
      <sortCondition descending="1" ref="H1:H53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2A34-AC24-4C47-8F1F-D4635A46514D}">
  <dimension ref="A1:I12"/>
  <sheetViews>
    <sheetView workbookViewId="0">
      <selection activeCell="G16" sqref="G16"/>
    </sheetView>
  </sheetViews>
  <sheetFormatPr defaultRowHeight="15" x14ac:dyDescent="0.25"/>
  <cols>
    <col min="1" max="1" width="17.42578125" customWidth="1"/>
  </cols>
  <sheetData>
    <row r="1" spans="1:9" x14ac:dyDescent="0.2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25">
      <c r="A2" s="2" t="s">
        <v>0</v>
      </c>
      <c r="B2" s="2">
        <v>1</v>
      </c>
      <c r="C2" s="2"/>
      <c r="D2" s="2"/>
      <c r="E2" s="2"/>
      <c r="F2" s="2"/>
      <c r="G2" s="2"/>
      <c r="H2" s="2"/>
      <c r="I2" s="2"/>
    </row>
    <row r="3" spans="1:9" x14ac:dyDescent="0.25">
      <c r="A3" s="2" t="s">
        <v>1</v>
      </c>
      <c r="B3" s="2">
        <v>2.7494255697741513E-2</v>
      </c>
      <c r="C3" s="2">
        <v>1</v>
      </c>
      <c r="D3" s="2"/>
      <c r="E3" s="2"/>
      <c r="F3" s="2"/>
      <c r="G3" s="2"/>
      <c r="H3" s="2"/>
      <c r="I3" s="2"/>
    </row>
    <row r="4" spans="1:9" x14ac:dyDescent="0.25">
      <c r="A4" s="2" t="s">
        <v>2</v>
      </c>
      <c r="B4" s="2">
        <v>3.4022442468406619E-2</v>
      </c>
      <c r="C4" s="2">
        <v>-2.2744718824275097E-3</v>
      </c>
      <c r="D4" s="2">
        <v>1</v>
      </c>
      <c r="E4" s="2"/>
      <c r="F4" s="2"/>
      <c r="G4" s="2"/>
      <c r="H4" s="2"/>
      <c r="I4" s="2"/>
    </row>
    <row r="5" spans="1:9" x14ac:dyDescent="0.25">
      <c r="A5" s="2" t="s">
        <v>3</v>
      </c>
      <c r="B5" s="2">
        <v>3.4459486160135305E-2</v>
      </c>
      <c r="C5" s="2">
        <v>-6.9130652896487732E-2</v>
      </c>
      <c r="D5" s="2">
        <v>-6.1120068118691182E-2</v>
      </c>
      <c r="E5" s="2">
        <v>1</v>
      </c>
      <c r="F5" s="2"/>
      <c r="G5" s="2"/>
      <c r="H5" s="2"/>
      <c r="I5" s="2"/>
    </row>
    <row r="6" spans="1:9" x14ac:dyDescent="0.25">
      <c r="A6" s="2" t="s">
        <v>4</v>
      </c>
      <c r="B6" s="2">
        <v>-8.6731440557269765E-2</v>
      </c>
      <c r="C6" s="2">
        <v>5.4154116407921296E-2</v>
      </c>
      <c r="D6" s="2">
        <v>4.190600252310818E-2</v>
      </c>
      <c r="E6" s="2">
        <v>-5.058260500285694E-2</v>
      </c>
      <c r="F6" s="2">
        <v>1</v>
      </c>
      <c r="G6" s="2"/>
      <c r="H6" s="2"/>
      <c r="I6" s="2"/>
    </row>
    <row r="7" spans="1:9" x14ac:dyDescent="0.25">
      <c r="A7" s="2" t="s">
        <v>5</v>
      </c>
      <c r="B7" s="2">
        <v>-3.1929288143658953E-2</v>
      </c>
      <c r="C7" s="2">
        <v>3.5774676202689419E-2</v>
      </c>
      <c r="D7" s="2">
        <v>0.10019693070794437</v>
      </c>
      <c r="E7" s="2">
        <v>7.2383801800140872E-4</v>
      </c>
      <c r="F7" s="2">
        <v>-2.0550899007548876E-2</v>
      </c>
      <c r="G7" s="2">
        <v>1</v>
      </c>
      <c r="H7" s="2"/>
      <c r="I7" s="2"/>
    </row>
    <row r="8" spans="1:9" x14ac:dyDescent="0.25">
      <c r="A8" s="2" t="s">
        <v>6</v>
      </c>
      <c r="B8" s="2">
        <v>-4.0035875060534284E-2</v>
      </c>
      <c r="C8" s="2">
        <v>4.7185835511976214E-2</v>
      </c>
      <c r="D8" s="2">
        <v>1.2653031303721612E-2</v>
      </c>
      <c r="E8" s="2">
        <v>9.1874979913544891E-3</v>
      </c>
      <c r="F8" s="2">
        <v>-7.337436168976634E-2</v>
      </c>
      <c r="G8" s="2">
        <v>-1.7786817653711096E-2</v>
      </c>
      <c r="H8" s="2">
        <v>1</v>
      </c>
      <c r="I8" s="2"/>
    </row>
    <row r="9" spans="1:9" ht="15.75" thickBot="1" x14ac:dyDescent="0.3">
      <c r="A9" s="3" t="s">
        <v>7</v>
      </c>
      <c r="B9" s="3">
        <v>0.2000396399869685</v>
      </c>
      <c r="C9" s="3">
        <v>0.30440019707344251</v>
      </c>
      <c r="D9" s="3">
        <v>5.5598394564157598E-2</v>
      </c>
      <c r="E9" s="3">
        <v>-0.93673459874416332</v>
      </c>
      <c r="F9" s="3">
        <v>4.1296095055148849E-2</v>
      </c>
      <c r="G9" s="3">
        <v>9.5762504244463517E-2</v>
      </c>
      <c r="H9" s="3">
        <v>-9.1654342150300182E-3</v>
      </c>
      <c r="I9" s="3">
        <v>1</v>
      </c>
    </row>
    <row r="12" spans="1:9" x14ac:dyDescent="0.25">
      <c r="A1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7231-C277-49C0-BF2B-F2FA3402CC6D}">
  <dimension ref="A1:L561"/>
  <sheetViews>
    <sheetView topLeftCell="A8" workbookViewId="0">
      <selection activeCell="A16" sqref="A16:B24"/>
    </sheetView>
  </sheetViews>
  <sheetFormatPr defaultRowHeight="15" x14ac:dyDescent="0.25"/>
  <cols>
    <col min="1" max="1" width="18.42578125" customWidth="1"/>
  </cols>
  <sheetData>
    <row r="1" spans="1:9" x14ac:dyDescent="0.25">
      <c r="A1" t="s">
        <v>9</v>
      </c>
    </row>
    <row r="2" spans="1:9" ht="15.75" thickBot="1" x14ac:dyDescent="0.3"/>
    <row r="3" spans="1:9" x14ac:dyDescent="0.25">
      <c r="A3" s="5" t="s">
        <v>10</v>
      </c>
      <c r="B3" s="5"/>
    </row>
    <row r="4" spans="1:9" x14ac:dyDescent="0.25">
      <c r="A4" s="2" t="s">
        <v>11</v>
      </c>
      <c r="B4" s="2">
        <v>0.99770218975212577</v>
      </c>
    </row>
    <row r="5" spans="1:9" x14ac:dyDescent="0.25">
      <c r="A5" s="2" t="s">
        <v>12</v>
      </c>
      <c r="B5" s="2">
        <v>0.99540965943618676</v>
      </c>
    </row>
    <row r="6" spans="1:9" x14ac:dyDescent="0.25">
      <c r="A6" s="2" t="s">
        <v>13</v>
      </c>
      <c r="B6" s="2">
        <v>0.99534822084355501</v>
      </c>
    </row>
    <row r="7" spans="1:9" x14ac:dyDescent="0.25">
      <c r="A7" s="2" t="s">
        <v>14</v>
      </c>
      <c r="B7" s="2">
        <v>8615.3497259692322</v>
      </c>
    </row>
    <row r="8" spans="1:9" ht="15.75" thickBot="1" x14ac:dyDescent="0.3">
      <c r="A8" s="3" t="s">
        <v>15</v>
      </c>
      <c r="B8" s="3">
        <v>531</v>
      </c>
    </row>
    <row r="10" spans="1:9" ht="15.75" thickBot="1" x14ac:dyDescent="0.3">
      <c r="A10" t="s">
        <v>16</v>
      </c>
    </row>
    <row r="11" spans="1:9" x14ac:dyDescent="0.25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5">
      <c r="A12" s="2" t="s">
        <v>17</v>
      </c>
      <c r="B12" s="2">
        <v>7</v>
      </c>
      <c r="C12" s="2">
        <v>8417913432237.5527</v>
      </c>
      <c r="D12" s="2">
        <v>1202559061748.2219</v>
      </c>
      <c r="E12" s="2">
        <v>16201.700214611921</v>
      </c>
      <c r="F12" s="2">
        <v>0</v>
      </c>
    </row>
    <row r="13" spans="1:9" x14ac:dyDescent="0.25">
      <c r="A13" s="2" t="s">
        <v>18</v>
      </c>
      <c r="B13" s="2">
        <v>523</v>
      </c>
      <c r="C13" s="2">
        <v>38819283221.096497</v>
      </c>
      <c r="D13" s="2">
        <v>74224250.900758117</v>
      </c>
      <c r="E13" s="2"/>
      <c r="F13" s="2"/>
    </row>
    <row r="14" spans="1:9" ht="15.75" thickBot="1" x14ac:dyDescent="0.3">
      <c r="A14" s="3" t="s">
        <v>19</v>
      </c>
      <c r="B14" s="3">
        <v>530</v>
      </c>
      <c r="C14" s="3">
        <v>8456732715458.6494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26</v>
      </c>
      <c r="C16" s="4" t="s">
        <v>14</v>
      </c>
      <c r="D16" s="4" t="s">
        <v>27</v>
      </c>
      <c r="E16" s="6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12" x14ac:dyDescent="0.25">
      <c r="A17" s="2" t="s">
        <v>20</v>
      </c>
      <c r="B17" s="2">
        <v>-15611.729548756959</v>
      </c>
      <c r="C17" s="2">
        <v>7472.6007592341257</v>
      </c>
      <c r="D17" s="2">
        <v>-2.0891962586740713</v>
      </c>
      <c r="E17" s="7">
        <v>3.7172784931906025E-2</v>
      </c>
      <c r="F17" s="2">
        <v>-30291.730055768359</v>
      </c>
      <c r="G17" s="2">
        <v>-931.72904174555879</v>
      </c>
      <c r="H17" s="2">
        <v>-30291.730055768359</v>
      </c>
      <c r="I17" s="2">
        <v>-931.72904174555879</v>
      </c>
      <c r="J17" s="9" t="s">
        <v>41</v>
      </c>
    </row>
    <row r="18" spans="1:12" x14ac:dyDescent="0.25">
      <c r="A18" s="2" t="s">
        <v>0</v>
      </c>
      <c r="B18" s="2">
        <v>0.50421964125893615</v>
      </c>
      <c r="C18" s="2">
        <v>6.5480256943657661E-3</v>
      </c>
      <c r="D18" s="2">
        <v>77.003308293794689</v>
      </c>
      <c r="E18" s="7">
        <v>1.6029235616213614E-287</v>
      </c>
      <c r="F18" s="2">
        <v>0.4913559779092746</v>
      </c>
      <c r="G18" s="2">
        <v>0.51708330460859775</v>
      </c>
      <c r="H18" s="2">
        <v>0.4913559779092746</v>
      </c>
      <c r="I18" s="2">
        <v>0.51708330460859775</v>
      </c>
    </row>
    <row r="19" spans="1:12" x14ac:dyDescent="0.25">
      <c r="A19" s="2" t="s">
        <v>1</v>
      </c>
      <c r="B19" s="2">
        <v>0.50251257489740553</v>
      </c>
      <c r="C19" s="2">
        <v>6.5148390849275083E-3</v>
      </c>
      <c r="D19" s="2">
        <v>77.133535970213003</v>
      </c>
      <c r="E19" s="7">
        <v>7.1138936782273906E-288</v>
      </c>
      <c r="F19" s="2">
        <v>0.48971410698091061</v>
      </c>
      <c r="G19" s="2">
        <v>0.5153110428139005</v>
      </c>
      <c r="H19" s="2">
        <v>0.48971410698091061</v>
      </c>
      <c r="I19" s="2">
        <v>0.5153110428139005</v>
      </c>
    </row>
    <row r="20" spans="1:12" x14ac:dyDescent="0.25">
      <c r="A20" s="2" t="s">
        <v>2</v>
      </c>
      <c r="B20" s="2">
        <v>-1347.7976699974411</v>
      </c>
      <c r="C20" s="2">
        <v>217.99664867174582</v>
      </c>
      <c r="D20" s="2">
        <v>-6.1826531655856911</v>
      </c>
      <c r="E20" s="7">
        <v>1.2706765491976579E-9</v>
      </c>
      <c r="F20" s="2">
        <v>-1776.0543126493903</v>
      </c>
      <c r="G20" s="2">
        <v>-919.54102734549167</v>
      </c>
      <c r="H20" s="2">
        <v>-1776.0543126493903</v>
      </c>
      <c r="I20" s="2">
        <v>-919.54102734549167</v>
      </c>
    </row>
    <row r="21" spans="1:12" x14ac:dyDescent="0.25">
      <c r="A21" s="2" t="s">
        <v>3</v>
      </c>
      <c r="B21" s="2">
        <v>-3.9998659296350993</v>
      </c>
      <c r="C21" s="2">
        <v>1.2822395093422511E-2</v>
      </c>
      <c r="D21" s="2">
        <v>-311.94374377739348</v>
      </c>
      <c r="E21" s="7">
        <v>0</v>
      </c>
      <c r="F21" s="2">
        <v>-4.0250556557475159</v>
      </c>
      <c r="G21" s="2">
        <v>-3.9746762035226828</v>
      </c>
      <c r="H21" s="2">
        <v>-4.0250556557475159</v>
      </c>
      <c r="I21" s="2">
        <v>-3.9746762035226828</v>
      </c>
    </row>
    <row r="22" spans="1:12" x14ac:dyDescent="0.25">
      <c r="A22" s="2" t="s">
        <v>4</v>
      </c>
      <c r="B22" s="2">
        <v>404.2377678607466</v>
      </c>
      <c r="C22" s="2">
        <v>267.31863703886228</v>
      </c>
      <c r="D22" s="2">
        <v>1.5121944819806159</v>
      </c>
      <c r="E22" s="7">
        <v>0.13108838861463246</v>
      </c>
      <c r="F22" s="2">
        <v>-120.91242464951057</v>
      </c>
      <c r="G22" s="2">
        <v>929.38796037100383</v>
      </c>
      <c r="H22" s="2">
        <v>-120.91242464951057</v>
      </c>
      <c r="I22" s="2">
        <v>929.38796037100383</v>
      </c>
    </row>
    <row r="23" spans="1:12" x14ac:dyDescent="0.25">
      <c r="A23" s="2" t="s">
        <v>5</v>
      </c>
      <c r="B23" s="2">
        <v>4448.2273820428218</v>
      </c>
      <c r="C23" s="2">
        <v>136.14875723774458</v>
      </c>
      <c r="D23" s="2">
        <v>32.67181774032116</v>
      </c>
      <c r="E23" s="7">
        <v>2.0870650926579051E-128</v>
      </c>
      <c r="F23" s="2">
        <v>4180.761758001654</v>
      </c>
      <c r="G23" s="2">
        <v>4715.6930060839895</v>
      </c>
      <c r="H23" s="2">
        <v>4180.761758001654</v>
      </c>
      <c r="I23" s="2">
        <v>4715.6930060839895</v>
      </c>
    </row>
    <row r="24" spans="1:12" ht="15.75" thickBot="1" x14ac:dyDescent="0.3">
      <c r="A24" s="3" t="s">
        <v>6</v>
      </c>
      <c r="B24" s="3">
        <v>0.17405705732263022</v>
      </c>
      <c r="C24" s="3">
        <v>19.707284963337599</v>
      </c>
      <c r="D24" s="3">
        <v>8.8321175467060455E-3</v>
      </c>
      <c r="E24" s="8">
        <v>0.9929564492637597</v>
      </c>
      <c r="F24" s="3">
        <v>-38.541105517917785</v>
      </c>
      <c r="G24" s="3">
        <v>38.889219632563041</v>
      </c>
      <c r="H24" s="3">
        <v>-38.541105517917785</v>
      </c>
      <c r="I24" s="3">
        <v>38.889219632563041</v>
      </c>
    </row>
    <row r="28" spans="1:12" x14ac:dyDescent="0.25">
      <c r="A28" t="s">
        <v>33</v>
      </c>
      <c r="F28" t="s">
        <v>38</v>
      </c>
    </row>
    <row r="29" spans="1:12" ht="15.75" thickBot="1" x14ac:dyDescent="0.3"/>
    <row r="30" spans="1:12" x14ac:dyDescent="0.25">
      <c r="A30" s="4" t="s">
        <v>34</v>
      </c>
      <c r="B30" s="4" t="s">
        <v>35</v>
      </c>
      <c r="C30" s="4" t="s">
        <v>36</v>
      </c>
      <c r="D30" s="4" t="s">
        <v>37</v>
      </c>
      <c r="F30" s="4" t="s">
        <v>39</v>
      </c>
      <c r="G30" s="4" t="s">
        <v>7</v>
      </c>
      <c r="J30" s="9" t="s">
        <v>40</v>
      </c>
      <c r="K30" s="9"/>
      <c r="L30" s="9"/>
    </row>
    <row r="31" spans="1:12" x14ac:dyDescent="0.25">
      <c r="A31" s="2">
        <v>1</v>
      </c>
      <c r="B31" s="2">
        <v>102802.04373197045</v>
      </c>
      <c r="C31" s="2">
        <v>-4548.0437319704506</v>
      </c>
      <c r="D31" s="2">
        <v>-0.53142112050181223</v>
      </c>
      <c r="F31" s="2">
        <v>9.4161958568738227E-2</v>
      </c>
      <c r="G31" s="2">
        <v>28226.5</v>
      </c>
      <c r="J31" s="9" t="s">
        <v>42</v>
      </c>
      <c r="K31" s="9"/>
      <c r="L31" s="9"/>
    </row>
    <row r="32" spans="1:12" x14ac:dyDescent="0.25">
      <c r="A32" s="2">
        <v>2</v>
      </c>
      <c r="B32" s="2">
        <v>92342.006153604962</v>
      </c>
      <c r="C32" s="2">
        <v>5626.9938463950384</v>
      </c>
      <c r="D32" s="2">
        <v>0.6574922210812818</v>
      </c>
      <c r="F32" s="2">
        <v>0.2824858757062147</v>
      </c>
      <c r="G32" s="2">
        <v>46920.5</v>
      </c>
      <c r="J32" s="9"/>
      <c r="K32" s="9"/>
      <c r="L32" s="9"/>
    </row>
    <row r="33" spans="1:12" x14ac:dyDescent="0.25">
      <c r="A33" s="2">
        <v>3</v>
      </c>
      <c r="B33" s="2">
        <v>105128.66805925389</v>
      </c>
      <c r="C33" s="2">
        <v>-7602.6680592538905</v>
      </c>
      <c r="D33" s="2">
        <v>-0.88834202504504201</v>
      </c>
      <c r="F33" s="2">
        <v>0.47080979284369112</v>
      </c>
      <c r="G33" s="2">
        <v>53470.5</v>
      </c>
      <c r="J33" s="9"/>
      <c r="K33" s="9"/>
      <c r="L33" s="9"/>
    </row>
    <row r="34" spans="1:12" x14ac:dyDescent="0.25">
      <c r="A34" s="2">
        <v>4</v>
      </c>
      <c r="B34" s="2">
        <v>92242.431604149679</v>
      </c>
      <c r="C34" s="2">
        <v>4311.5683958503214</v>
      </c>
      <c r="D34" s="2">
        <v>0.50378990244455846</v>
      </c>
      <c r="F34" s="2">
        <v>0.6591337099811676</v>
      </c>
      <c r="G34" s="2">
        <v>61928.5</v>
      </c>
      <c r="J34" s="9"/>
      <c r="K34" s="9"/>
      <c r="L34" s="9"/>
    </row>
    <row r="35" spans="1:12" x14ac:dyDescent="0.25">
      <c r="A35" s="2">
        <v>5</v>
      </c>
      <c r="B35" s="2">
        <v>563811.88865164714</v>
      </c>
      <c r="C35" s="2">
        <v>20455.611348352861</v>
      </c>
      <c r="D35" s="2">
        <v>2.3901581743545757</v>
      </c>
      <c r="F35" s="2">
        <v>0.84745762711864403</v>
      </c>
      <c r="G35" s="2">
        <v>65467.5</v>
      </c>
      <c r="J35" s="9"/>
      <c r="K35" s="9"/>
      <c r="L35" s="9"/>
    </row>
    <row r="36" spans="1:12" x14ac:dyDescent="0.25">
      <c r="A36" s="2">
        <v>6</v>
      </c>
      <c r="B36" s="2">
        <v>579453.09558705171</v>
      </c>
      <c r="C36" s="2">
        <v>4663.4044129482936</v>
      </c>
      <c r="D36" s="2">
        <v>0.54490056484315696</v>
      </c>
      <c r="F36" s="2">
        <v>1.0357815442561205</v>
      </c>
      <c r="G36" s="2">
        <v>69231.5</v>
      </c>
    </row>
    <row r="37" spans="1:12" x14ac:dyDescent="0.25">
      <c r="A37" s="2">
        <v>7</v>
      </c>
      <c r="B37" s="2">
        <v>563151.28941451444</v>
      </c>
      <c r="C37" s="2">
        <v>-7814.7894145144382</v>
      </c>
      <c r="D37" s="2">
        <v>-0.91312757569894576</v>
      </c>
      <c r="F37" s="2">
        <v>1.2241054613935971</v>
      </c>
      <c r="G37" s="2">
        <v>78924.5</v>
      </c>
    </row>
    <row r="38" spans="1:12" x14ac:dyDescent="0.25">
      <c r="A38" s="2">
        <v>8</v>
      </c>
      <c r="B38" s="2">
        <v>534771.98719773069</v>
      </c>
      <c r="C38" s="2">
        <v>3303.5128022693098</v>
      </c>
      <c r="D38" s="2">
        <v>0.3860025493232096</v>
      </c>
      <c r="F38" s="2">
        <v>1.4124293785310735</v>
      </c>
      <c r="G38" s="2">
        <v>81507.5</v>
      </c>
    </row>
    <row r="39" spans="1:12" x14ac:dyDescent="0.25">
      <c r="A39" s="2">
        <v>9</v>
      </c>
      <c r="B39" s="2">
        <v>542032.36590858595</v>
      </c>
      <c r="C39" s="2">
        <v>-8421.8659085859545</v>
      </c>
      <c r="D39" s="2">
        <v>-0.98406208946405949</v>
      </c>
      <c r="F39" s="2">
        <v>1.60075329566855</v>
      </c>
      <c r="G39" s="2">
        <v>87234.5</v>
      </c>
    </row>
    <row r="40" spans="1:12" x14ac:dyDescent="0.25">
      <c r="A40" s="2">
        <v>10</v>
      </c>
      <c r="B40" s="2">
        <v>531967.00488356594</v>
      </c>
      <c r="C40" s="2">
        <v>603.49511643406004</v>
      </c>
      <c r="D40" s="2">
        <v>7.0516043796661432E-2</v>
      </c>
      <c r="F40" s="2">
        <v>1.7890772128060264</v>
      </c>
      <c r="G40" s="2">
        <v>93190.5</v>
      </c>
    </row>
    <row r="41" spans="1:12" x14ac:dyDescent="0.25">
      <c r="A41" s="2">
        <v>11</v>
      </c>
      <c r="B41" s="2">
        <v>527665.7958251104</v>
      </c>
      <c r="C41" s="2">
        <v>3448.7041748896008</v>
      </c>
      <c r="D41" s="2">
        <v>0.40296759330084136</v>
      </c>
      <c r="F41" s="2">
        <v>1.9774011299435028</v>
      </c>
      <c r="G41" s="2">
        <v>94467.5</v>
      </c>
    </row>
    <row r="42" spans="1:12" x14ac:dyDescent="0.25">
      <c r="A42" s="2">
        <v>12</v>
      </c>
      <c r="B42" s="2">
        <v>507825.68462264829</v>
      </c>
      <c r="C42" s="2">
        <v>21492.815377351712</v>
      </c>
      <c r="D42" s="2">
        <v>2.5113514081409969</v>
      </c>
      <c r="F42" s="2">
        <v>2.1657250470809792</v>
      </c>
      <c r="G42" s="2">
        <v>95533.5</v>
      </c>
    </row>
    <row r="43" spans="1:12" x14ac:dyDescent="0.25">
      <c r="A43" s="2">
        <v>13</v>
      </c>
      <c r="B43" s="2">
        <v>535719.55619425036</v>
      </c>
      <c r="C43" s="2">
        <v>-7112.0561942503555</v>
      </c>
      <c r="D43" s="2">
        <v>-0.83101594763753561</v>
      </c>
      <c r="F43" s="2">
        <v>2.3540489642184559</v>
      </c>
      <c r="G43" s="2">
        <v>96554</v>
      </c>
    </row>
    <row r="44" spans="1:12" x14ac:dyDescent="0.25">
      <c r="A44" s="2">
        <v>14</v>
      </c>
      <c r="B44" s="2">
        <v>524842.35585970525</v>
      </c>
      <c r="C44" s="2">
        <v>3576.144140294753</v>
      </c>
      <c r="D44" s="2">
        <v>0.41785845477964612</v>
      </c>
      <c r="F44" s="2">
        <v>2.5423728813559321</v>
      </c>
      <c r="G44" s="2">
        <v>97280.5</v>
      </c>
    </row>
    <row r="45" spans="1:12" x14ac:dyDescent="0.25">
      <c r="A45" s="2">
        <v>15</v>
      </c>
      <c r="B45" s="2">
        <v>535701.72787691315</v>
      </c>
      <c r="C45" s="2">
        <v>-8292.2278769131517</v>
      </c>
      <c r="D45" s="2">
        <v>-0.96891439253957046</v>
      </c>
      <c r="F45" s="2">
        <v>2.7306967984934087</v>
      </c>
      <c r="G45" s="2">
        <v>97526</v>
      </c>
    </row>
    <row r="46" spans="1:12" x14ac:dyDescent="0.25">
      <c r="A46" s="2">
        <v>16</v>
      </c>
      <c r="B46" s="2">
        <v>534071.44293878728</v>
      </c>
      <c r="C46" s="2">
        <v>-7568.9429387872806</v>
      </c>
      <c r="D46" s="2">
        <v>-0.88440137663362939</v>
      </c>
      <c r="F46" s="2">
        <v>2.9190207156308849</v>
      </c>
      <c r="G46" s="2">
        <v>97969</v>
      </c>
    </row>
    <row r="47" spans="1:12" x14ac:dyDescent="0.25">
      <c r="A47" s="2">
        <v>17</v>
      </c>
      <c r="B47" s="2">
        <v>500836.44849231123</v>
      </c>
      <c r="C47" s="2">
        <v>19823.051507688768</v>
      </c>
      <c r="D47" s="2">
        <v>2.3162460312177022</v>
      </c>
      <c r="F47" s="2">
        <v>3.1073446327683616</v>
      </c>
      <c r="G47" s="2">
        <v>98242.5</v>
      </c>
    </row>
    <row r="48" spans="1:12" x14ac:dyDescent="0.25">
      <c r="A48" s="2">
        <v>18</v>
      </c>
      <c r="B48" s="2">
        <v>519211.86221437401</v>
      </c>
      <c r="C48" s="2">
        <v>-3489.3622143740067</v>
      </c>
      <c r="D48" s="2">
        <v>-0.40771832618151416</v>
      </c>
      <c r="F48" s="2">
        <v>3.2956685499058382</v>
      </c>
      <c r="G48" s="2">
        <v>98254</v>
      </c>
    </row>
    <row r="49" spans="1:7" x14ac:dyDescent="0.25">
      <c r="A49" s="2">
        <v>19</v>
      </c>
      <c r="B49" s="2">
        <v>510919.57032201014</v>
      </c>
      <c r="C49" s="2">
        <v>4534.4296779898577</v>
      </c>
      <c r="D49" s="2">
        <v>0.52983037154527035</v>
      </c>
      <c r="F49" s="2">
        <v>3.4839924670433144</v>
      </c>
      <c r="G49" s="2">
        <v>98311.5</v>
      </c>
    </row>
    <row r="50" spans="1:7" x14ac:dyDescent="0.25">
      <c r="A50" s="2">
        <v>20</v>
      </c>
      <c r="B50" s="2">
        <v>508952.66183574399</v>
      </c>
      <c r="C50" s="2">
        <v>6214.8381642560125</v>
      </c>
      <c r="D50" s="2">
        <v>0.72617953028245286</v>
      </c>
      <c r="F50" s="2">
        <v>3.6723163841807911</v>
      </c>
      <c r="G50" s="2">
        <v>98489.5</v>
      </c>
    </row>
    <row r="51" spans="1:7" x14ac:dyDescent="0.25">
      <c r="A51" s="2">
        <v>21</v>
      </c>
      <c r="B51" s="2">
        <v>497121.53583806386</v>
      </c>
      <c r="C51" s="2">
        <v>16600.964161936135</v>
      </c>
      <c r="D51" s="2">
        <v>1.9397577279944782</v>
      </c>
      <c r="F51" s="2">
        <v>3.8606403013182673</v>
      </c>
      <c r="G51" s="2">
        <v>102144.5</v>
      </c>
    </row>
    <row r="52" spans="1:7" x14ac:dyDescent="0.25">
      <c r="A52" s="2">
        <v>22</v>
      </c>
      <c r="B52" s="2">
        <v>524647.05898430001</v>
      </c>
      <c r="C52" s="2">
        <v>-11761.558984300005</v>
      </c>
      <c r="D52" s="2">
        <v>-1.3742921622208963</v>
      </c>
      <c r="F52" s="2">
        <v>4.0489642184557439</v>
      </c>
      <c r="G52" s="2">
        <v>103742.5</v>
      </c>
    </row>
    <row r="53" spans="1:7" x14ac:dyDescent="0.25">
      <c r="A53" s="2">
        <v>23</v>
      </c>
      <c r="B53" s="2">
        <v>506064.52305640042</v>
      </c>
      <c r="C53" s="2">
        <v>4296.976943599584</v>
      </c>
      <c r="D53" s="2">
        <v>0.50208494832322326</v>
      </c>
      <c r="F53" s="2">
        <v>4.2372881355932197</v>
      </c>
      <c r="G53" s="2">
        <v>105427.5</v>
      </c>
    </row>
    <row r="54" spans="1:7" x14ac:dyDescent="0.25">
      <c r="A54" s="2">
        <v>24</v>
      </c>
      <c r="B54" s="2">
        <v>499979.92515118094</v>
      </c>
      <c r="C54" s="2">
        <v>9526.5748488190584</v>
      </c>
      <c r="D54" s="2">
        <v>1.11314300808414</v>
      </c>
      <c r="F54" s="2">
        <v>4.4256120527306964</v>
      </c>
      <c r="G54" s="2">
        <v>107147.5</v>
      </c>
    </row>
    <row r="55" spans="1:7" x14ac:dyDescent="0.25">
      <c r="A55" s="2">
        <v>25</v>
      </c>
      <c r="B55" s="2">
        <v>507780.23616243422</v>
      </c>
      <c r="C55" s="2">
        <v>548.26383756578434</v>
      </c>
      <c r="D55" s="2">
        <v>6.406248489690769E-2</v>
      </c>
      <c r="F55" s="2">
        <v>4.613935969868173</v>
      </c>
      <c r="G55" s="2">
        <v>107500.5</v>
      </c>
    </row>
    <row r="56" spans="1:7" x14ac:dyDescent="0.25">
      <c r="A56" s="2">
        <v>26</v>
      </c>
      <c r="B56" s="2">
        <v>512395.44166595297</v>
      </c>
      <c r="C56" s="2">
        <v>-7058.941665952967</v>
      </c>
      <c r="D56" s="2">
        <v>-0.82480972276236397</v>
      </c>
      <c r="F56" s="2">
        <v>4.8022598870056497</v>
      </c>
      <c r="G56" s="2">
        <v>108223.5</v>
      </c>
    </row>
    <row r="57" spans="1:7" x14ac:dyDescent="0.25">
      <c r="A57" s="2">
        <v>27</v>
      </c>
      <c r="B57" s="2">
        <v>510519.0752570926</v>
      </c>
      <c r="C57" s="2">
        <v>-5295.5752570925979</v>
      </c>
      <c r="D57" s="2">
        <v>-0.61876725525824494</v>
      </c>
      <c r="F57" s="2">
        <v>4.9905838041431254</v>
      </c>
      <c r="G57" s="2">
        <v>108921.5</v>
      </c>
    </row>
    <row r="58" spans="1:7" x14ac:dyDescent="0.25">
      <c r="A58" s="2">
        <v>28</v>
      </c>
      <c r="B58" s="2">
        <v>513984.2145979295</v>
      </c>
      <c r="C58" s="2">
        <v>-9340.7145979295019</v>
      </c>
      <c r="D58" s="2">
        <v>-1.0914259647562203</v>
      </c>
      <c r="F58" s="2">
        <v>5.1789077212806021</v>
      </c>
      <c r="G58" s="2">
        <v>109828.5</v>
      </c>
    </row>
    <row r="59" spans="1:7" x14ac:dyDescent="0.25">
      <c r="A59" s="2">
        <v>29</v>
      </c>
      <c r="B59" s="2">
        <v>509359.8616716098</v>
      </c>
      <c r="C59" s="2">
        <v>-5753.361671609804</v>
      </c>
      <c r="D59" s="2">
        <v>-0.67225780717249406</v>
      </c>
      <c r="F59" s="2">
        <v>5.3672316384180787</v>
      </c>
      <c r="G59" s="2">
        <v>110021.5</v>
      </c>
    </row>
    <row r="60" spans="1:7" x14ac:dyDescent="0.25">
      <c r="A60" s="2">
        <v>30</v>
      </c>
      <c r="B60" s="2">
        <v>510408.75744161516</v>
      </c>
      <c r="C60" s="2">
        <v>-7101.257441615162</v>
      </c>
      <c r="D60" s="2">
        <v>-0.82975415563121069</v>
      </c>
      <c r="F60" s="2">
        <v>5.5555555555555554</v>
      </c>
      <c r="G60" s="2">
        <v>110229.5</v>
      </c>
    </row>
    <row r="61" spans="1:7" x14ac:dyDescent="0.25">
      <c r="A61" s="2">
        <v>31</v>
      </c>
      <c r="B61" s="2">
        <v>497867.63449130364</v>
      </c>
      <c r="C61" s="2">
        <v>4840.8655086963554</v>
      </c>
      <c r="D61" s="2">
        <v>0.5656361997459145</v>
      </c>
      <c r="F61" s="2">
        <v>5.7438794726930311</v>
      </c>
      <c r="G61" s="2">
        <v>110359.5</v>
      </c>
    </row>
    <row r="62" spans="1:7" x14ac:dyDescent="0.25">
      <c r="A62" s="2">
        <v>32</v>
      </c>
      <c r="B62" s="2">
        <v>480563.42009034281</v>
      </c>
      <c r="C62" s="2">
        <v>21357.079909657186</v>
      </c>
      <c r="D62" s="2">
        <v>2.4954912496673645</v>
      </c>
      <c r="F62" s="2">
        <v>5.9322033898305078</v>
      </c>
      <c r="G62" s="2">
        <v>110883.5</v>
      </c>
    </row>
    <row r="63" spans="1:7" x14ac:dyDescent="0.25">
      <c r="A63" s="2">
        <v>33</v>
      </c>
      <c r="B63" s="2">
        <v>480912.05495406489</v>
      </c>
      <c r="C63" s="2">
        <v>20750.445045935106</v>
      </c>
      <c r="D63" s="2">
        <v>2.4246083386811543</v>
      </c>
      <c r="F63" s="2">
        <v>6.1205273069679844</v>
      </c>
      <c r="G63" s="2">
        <v>111175.5</v>
      </c>
    </row>
    <row r="64" spans="1:7" x14ac:dyDescent="0.25">
      <c r="A64" s="2">
        <v>34</v>
      </c>
      <c r="B64" s="2">
        <v>510933.41328464256</v>
      </c>
      <c r="C64" s="2">
        <v>-9849.9132846425637</v>
      </c>
      <c r="D64" s="2">
        <v>-1.1509238395785166</v>
      </c>
      <c r="F64" s="2">
        <v>6.3088512241054611</v>
      </c>
      <c r="G64" s="2">
        <v>112864.5</v>
      </c>
    </row>
    <row r="65" spans="1:7" x14ac:dyDescent="0.25">
      <c r="A65" s="2">
        <v>35</v>
      </c>
      <c r="B65" s="2">
        <v>503829.88976014039</v>
      </c>
      <c r="C65" s="2">
        <v>-3150.3897601403878</v>
      </c>
      <c r="D65" s="2">
        <v>-0.36811072078805546</v>
      </c>
      <c r="F65" s="2">
        <v>6.4971751412429377</v>
      </c>
      <c r="G65" s="2">
        <v>115462.5</v>
      </c>
    </row>
    <row r="66" spans="1:7" x14ac:dyDescent="0.25">
      <c r="A66" s="2">
        <v>36</v>
      </c>
      <c r="B66" s="2">
        <v>497151.34205795574</v>
      </c>
      <c r="C66" s="2">
        <v>2034.1579420442577</v>
      </c>
      <c r="D66" s="2">
        <v>0.23768339896117849</v>
      </c>
      <c r="F66" s="2">
        <v>6.6854990583804135</v>
      </c>
      <c r="G66" s="2">
        <v>116254.5</v>
      </c>
    </row>
    <row r="67" spans="1:7" x14ac:dyDescent="0.25">
      <c r="A67" s="2">
        <v>37</v>
      </c>
      <c r="B67" s="2">
        <v>499127.55156614899</v>
      </c>
      <c r="C67" s="2">
        <v>-1555.0515661489917</v>
      </c>
      <c r="D67" s="2">
        <v>-0.18170169295249078</v>
      </c>
      <c r="F67" s="2">
        <v>6.8738229755178901</v>
      </c>
      <c r="G67" s="2">
        <v>118348.5</v>
      </c>
    </row>
    <row r="68" spans="1:7" x14ac:dyDescent="0.25">
      <c r="A68" s="2">
        <v>38</v>
      </c>
      <c r="B68" s="2">
        <v>475460.21182574972</v>
      </c>
      <c r="C68" s="2">
        <v>20833.28817425028</v>
      </c>
      <c r="D68" s="2">
        <v>2.4342882341856007</v>
      </c>
      <c r="F68" s="2">
        <v>7.0621468926553668</v>
      </c>
      <c r="G68" s="2">
        <v>120092.5</v>
      </c>
    </row>
    <row r="69" spans="1:7" x14ac:dyDescent="0.25">
      <c r="A69" s="2">
        <v>39</v>
      </c>
      <c r="B69" s="2">
        <v>503268.37193257856</v>
      </c>
      <c r="C69" s="2">
        <v>-8692.8719325785642</v>
      </c>
      <c r="D69" s="2">
        <v>-1.0157280833331417</v>
      </c>
      <c r="F69" s="2">
        <v>7.2504708097928434</v>
      </c>
      <c r="G69" s="2">
        <v>120583.5</v>
      </c>
    </row>
    <row r="70" spans="1:7" x14ac:dyDescent="0.25">
      <c r="A70" s="2">
        <v>40</v>
      </c>
      <c r="B70" s="2">
        <v>504345.36517244257</v>
      </c>
      <c r="C70" s="2">
        <v>-9999.8651724425727</v>
      </c>
      <c r="D70" s="2">
        <v>-1.1684451311342416</v>
      </c>
      <c r="F70" s="2">
        <v>7.4387947269303192</v>
      </c>
      <c r="G70" s="2">
        <v>120869.5</v>
      </c>
    </row>
    <row r="71" spans="1:7" x14ac:dyDescent="0.25">
      <c r="A71" s="2">
        <v>41</v>
      </c>
      <c r="B71" s="2">
        <v>499633.24755839375</v>
      </c>
      <c r="C71" s="2">
        <v>-5826.7475583937485</v>
      </c>
      <c r="D71" s="2">
        <v>-0.68083266099582052</v>
      </c>
      <c r="F71" s="2">
        <v>7.6271186440677958</v>
      </c>
      <c r="G71" s="2">
        <v>122139.5</v>
      </c>
    </row>
    <row r="72" spans="1:7" x14ac:dyDescent="0.25">
      <c r="A72" s="2">
        <v>42</v>
      </c>
      <c r="B72" s="2">
        <v>498433.66290364671</v>
      </c>
      <c r="C72" s="2">
        <v>-5752.1629036467057</v>
      </c>
      <c r="D72" s="2">
        <v>-0.67211773582496204</v>
      </c>
      <c r="F72" s="2">
        <v>7.8154425612052725</v>
      </c>
      <c r="G72" s="2">
        <v>122225.5</v>
      </c>
    </row>
    <row r="73" spans="1:7" x14ac:dyDescent="0.25">
      <c r="A73" s="2">
        <v>43</v>
      </c>
      <c r="B73" s="2">
        <v>498375.0174419682</v>
      </c>
      <c r="C73" s="2">
        <v>-7595.5174419682007</v>
      </c>
      <c r="D73" s="2">
        <v>-0.88750650338470072</v>
      </c>
      <c r="F73" s="2">
        <v>8.0037664783427491</v>
      </c>
      <c r="G73" s="2">
        <v>122567.5</v>
      </c>
    </row>
    <row r="74" spans="1:7" x14ac:dyDescent="0.25">
      <c r="A74" s="2">
        <v>44</v>
      </c>
      <c r="B74" s="2">
        <v>501872.64153536985</v>
      </c>
      <c r="C74" s="2">
        <v>-11872.141535369854</v>
      </c>
      <c r="D74" s="2">
        <v>-1.3872133007720482</v>
      </c>
      <c r="F74" s="2">
        <v>8.1920903954802267</v>
      </c>
      <c r="G74" s="2">
        <v>122843.5</v>
      </c>
    </row>
    <row r="75" spans="1:7" x14ac:dyDescent="0.25">
      <c r="A75" s="2">
        <v>45</v>
      </c>
      <c r="B75" s="2">
        <v>494497.79210431309</v>
      </c>
      <c r="C75" s="2">
        <v>-8189.2921043130918</v>
      </c>
      <c r="D75" s="2">
        <v>-0.95688675014239777</v>
      </c>
      <c r="F75" s="2">
        <v>8.3804143126177024</v>
      </c>
      <c r="G75" s="2">
        <v>123719.5</v>
      </c>
    </row>
    <row r="76" spans="1:7" x14ac:dyDescent="0.25">
      <c r="A76" s="2">
        <v>46</v>
      </c>
      <c r="B76" s="2">
        <v>463961.63788049668</v>
      </c>
      <c r="C76" s="2">
        <v>20518.862119503319</v>
      </c>
      <c r="D76" s="2">
        <v>2.3975487795594241</v>
      </c>
      <c r="F76" s="2">
        <v>8.56873822975518</v>
      </c>
      <c r="G76" s="2">
        <v>124183.5</v>
      </c>
    </row>
    <row r="77" spans="1:7" x14ac:dyDescent="0.25">
      <c r="A77" s="2">
        <v>47</v>
      </c>
      <c r="B77" s="2">
        <v>492746.84754125378</v>
      </c>
      <c r="C77" s="2">
        <v>-9038.3475412537809</v>
      </c>
      <c r="D77" s="2">
        <v>-1.056095556886147</v>
      </c>
      <c r="F77" s="2">
        <v>8.7570621468926557</v>
      </c>
      <c r="G77" s="2">
        <v>124847.5</v>
      </c>
    </row>
    <row r="78" spans="1:7" x14ac:dyDescent="0.25">
      <c r="A78" s="2">
        <v>48</v>
      </c>
      <c r="B78" s="2">
        <v>495642.97277068516</v>
      </c>
      <c r="C78" s="2">
        <v>-11979.472770685155</v>
      </c>
      <c r="D78" s="2">
        <v>-1.3997545357947354</v>
      </c>
      <c r="F78" s="2">
        <v>8.9453860640301315</v>
      </c>
      <c r="G78" s="2">
        <v>125721.5</v>
      </c>
    </row>
    <row r="79" spans="1:7" x14ac:dyDescent="0.25">
      <c r="A79" s="2">
        <v>49</v>
      </c>
      <c r="B79" s="2">
        <v>489045.58639737306</v>
      </c>
      <c r="C79" s="2">
        <v>-6692.0863973730593</v>
      </c>
      <c r="D79" s="2">
        <v>-0.78194411957559262</v>
      </c>
      <c r="F79" s="2">
        <v>9.133709981167609</v>
      </c>
      <c r="G79" s="2">
        <v>126070.5</v>
      </c>
    </row>
    <row r="80" spans="1:7" x14ac:dyDescent="0.25">
      <c r="A80" s="2">
        <v>50</v>
      </c>
      <c r="B80" s="2">
        <v>487009.32981255202</v>
      </c>
      <c r="C80" s="2">
        <v>-7690.8298125520232</v>
      </c>
      <c r="D80" s="2">
        <v>-0.89864338107505537</v>
      </c>
      <c r="F80" s="2">
        <v>9.3220338983050848</v>
      </c>
      <c r="G80" s="2">
        <v>126791.5</v>
      </c>
    </row>
    <row r="81" spans="1:7" x14ac:dyDescent="0.25">
      <c r="A81" s="2">
        <v>51</v>
      </c>
      <c r="B81" s="2">
        <v>479218.93834663439</v>
      </c>
      <c r="C81" s="2">
        <v>-2249.4383466343861</v>
      </c>
      <c r="D81" s="2">
        <v>-0.26283807217268773</v>
      </c>
      <c r="F81" s="2">
        <v>9.5103578154425623</v>
      </c>
      <c r="G81" s="2">
        <v>126957.5</v>
      </c>
    </row>
    <row r="82" spans="1:7" x14ac:dyDescent="0.25">
      <c r="A82" s="2">
        <v>52</v>
      </c>
      <c r="B82" s="2">
        <v>457950.39585256239</v>
      </c>
      <c r="C82" s="2">
        <v>19005.104147437611</v>
      </c>
      <c r="D82" s="2">
        <v>2.2206720815565264</v>
      </c>
      <c r="F82" s="2">
        <v>9.6986817325800381</v>
      </c>
      <c r="G82" s="2">
        <v>128489.5</v>
      </c>
    </row>
    <row r="83" spans="1:7" x14ac:dyDescent="0.25">
      <c r="A83" s="2">
        <v>53</v>
      </c>
      <c r="B83" s="2">
        <v>466189.99903858133</v>
      </c>
      <c r="C83" s="2">
        <v>9794.5009614186711</v>
      </c>
      <c r="D83" s="2">
        <v>1.1444491263539602</v>
      </c>
      <c r="F83" s="2">
        <v>9.8870056497175138</v>
      </c>
      <c r="G83" s="2">
        <v>128632.5</v>
      </c>
    </row>
    <row r="84" spans="1:7" x14ac:dyDescent="0.25">
      <c r="A84" s="2">
        <v>54</v>
      </c>
      <c r="B84" s="2">
        <v>469673.9662562944</v>
      </c>
      <c r="C84" s="2">
        <v>5599.5337437056005</v>
      </c>
      <c r="D84" s="2">
        <v>0.65428361549164438</v>
      </c>
      <c r="F84" s="2">
        <v>10.075329566854991</v>
      </c>
      <c r="G84" s="2">
        <v>130112.5</v>
      </c>
    </row>
    <row r="85" spans="1:7" x14ac:dyDescent="0.25">
      <c r="A85" s="2">
        <v>55</v>
      </c>
      <c r="B85" s="2">
        <v>465185.31780752889</v>
      </c>
      <c r="C85" s="2">
        <v>9816.1821924711112</v>
      </c>
      <c r="D85" s="2">
        <v>1.1469824933967512</v>
      </c>
      <c r="F85" s="2">
        <v>10.263653483992467</v>
      </c>
      <c r="G85" s="2">
        <v>130233.5</v>
      </c>
    </row>
    <row r="86" spans="1:7" x14ac:dyDescent="0.25">
      <c r="A86" s="2">
        <v>56</v>
      </c>
      <c r="B86" s="2">
        <v>482909.22295514325</v>
      </c>
      <c r="C86" s="2">
        <v>-8346.7229551432538</v>
      </c>
      <c r="D86" s="2">
        <v>-0.97528192927438717</v>
      </c>
      <c r="F86" s="2">
        <v>10.451977401129943</v>
      </c>
      <c r="G86" s="2">
        <v>131893.5</v>
      </c>
    </row>
    <row r="87" spans="1:7" x14ac:dyDescent="0.25">
      <c r="A87" s="2">
        <v>57</v>
      </c>
      <c r="B87" s="2">
        <v>467033.36837895087</v>
      </c>
      <c r="C87" s="2">
        <v>7248.131621049135</v>
      </c>
      <c r="D87" s="2">
        <v>0.84691582900275719</v>
      </c>
      <c r="F87" s="2">
        <v>10.64030131826742</v>
      </c>
      <c r="G87" s="2">
        <v>132026.5</v>
      </c>
    </row>
    <row r="88" spans="1:7" x14ac:dyDescent="0.25">
      <c r="A88" s="2">
        <v>58</v>
      </c>
      <c r="B88" s="2">
        <v>478749.58015890338</v>
      </c>
      <c r="C88" s="2">
        <v>-5777.0801589033799</v>
      </c>
      <c r="D88" s="2">
        <v>-0.67502921963837614</v>
      </c>
      <c r="F88" s="2">
        <v>10.828625235404896</v>
      </c>
      <c r="G88" s="2">
        <v>133006.5</v>
      </c>
    </row>
    <row r="89" spans="1:7" x14ac:dyDescent="0.25">
      <c r="A89" s="2">
        <v>59</v>
      </c>
      <c r="B89" s="2">
        <v>473434.83945041813</v>
      </c>
      <c r="C89" s="2">
        <v>-1907.3394504181342</v>
      </c>
      <c r="D89" s="2">
        <v>-0.22286515426257142</v>
      </c>
      <c r="F89" s="2">
        <v>11.016949152542374</v>
      </c>
      <c r="G89" s="2">
        <v>136824.5</v>
      </c>
    </row>
    <row r="90" spans="1:7" x14ac:dyDescent="0.25">
      <c r="A90" s="2">
        <v>60</v>
      </c>
      <c r="B90" s="2">
        <v>465008.88845498633</v>
      </c>
      <c r="C90" s="2">
        <v>5881.6115450136713</v>
      </c>
      <c r="D90" s="2">
        <v>0.68724330323301019</v>
      </c>
      <c r="F90" s="2">
        <v>11.205273069679849</v>
      </c>
      <c r="G90" s="2">
        <v>137169.5</v>
      </c>
    </row>
    <row r="91" spans="1:7" x14ac:dyDescent="0.25">
      <c r="A91" s="2">
        <v>61</v>
      </c>
      <c r="B91" s="2">
        <v>458913.85967433831</v>
      </c>
      <c r="C91" s="2">
        <v>10170.64032566169</v>
      </c>
      <c r="D91" s="2">
        <v>1.188399539804418</v>
      </c>
      <c r="F91" s="2">
        <v>11.393596986817325</v>
      </c>
      <c r="G91" s="2">
        <v>140061.5</v>
      </c>
    </row>
    <row r="92" spans="1:7" x14ac:dyDescent="0.25">
      <c r="A92" s="2">
        <v>62</v>
      </c>
      <c r="B92" s="2">
        <v>461771.06569069269</v>
      </c>
      <c r="C92" s="2">
        <v>5700.4343093073112</v>
      </c>
      <c r="D92" s="2">
        <v>0.66607345191173006</v>
      </c>
      <c r="F92" s="2">
        <v>11.581920903954803</v>
      </c>
      <c r="G92" s="2">
        <v>140216.5</v>
      </c>
    </row>
    <row r="93" spans="1:7" x14ac:dyDescent="0.25">
      <c r="A93" s="2">
        <v>63</v>
      </c>
      <c r="B93" s="2">
        <v>456068.49001328379</v>
      </c>
      <c r="C93" s="2">
        <v>11006.009986716206</v>
      </c>
      <c r="D93" s="2">
        <v>1.2860092171674971</v>
      </c>
      <c r="F93" s="2">
        <v>11.770244821092279</v>
      </c>
      <c r="G93" s="2">
        <v>140796.5</v>
      </c>
    </row>
    <row r="94" spans="1:7" x14ac:dyDescent="0.25">
      <c r="A94" s="2">
        <v>64</v>
      </c>
      <c r="B94" s="2">
        <v>468129.35838342342</v>
      </c>
      <c r="C94" s="2">
        <v>-2790.8583834234159</v>
      </c>
      <c r="D94" s="2">
        <v>-0.32610088571821672</v>
      </c>
      <c r="F94" s="2">
        <v>11.958568738229756</v>
      </c>
      <c r="G94" s="2">
        <v>140798.5</v>
      </c>
    </row>
    <row r="95" spans="1:7" x14ac:dyDescent="0.25">
      <c r="A95" s="2">
        <v>65</v>
      </c>
      <c r="B95" s="2">
        <v>458639.54825570504</v>
      </c>
      <c r="C95" s="2">
        <v>5994.9517442949582</v>
      </c>
      <c r="D95" s="2">
        <v>0.70048666219118472</v>
      </c>
      <c r="F95" s="2">
        <v>12.146892655367232</v>
      </c>
      <c r="G95" s="2">
        <v>141833.5</v>
      </c>
    </row>
    <row r="96" spans="1:7" x14ac:dyDescent="0.25">
      <c r="A96" s="2">
        <v>66</v>
      </c>
      <c r="B96" s="2">
        <v>459065.55736074236</v>
      </c>
      <c r="C96" s="2">
        <v>3988.9426392576424</v>
      </c>
      <c r="D96" s="2">
        <v>0.46609234473067401</v>
      </c>
      <c r="F96" s="2">
        <v>12.335216572504708</v>
      </c>
      <c r="G96" s="2">
        <v>144191.5</v>
      </c>
    </row>
    <row r="97" spans="1:7" x14ac:dyDescent="0.25">
      <c r="A97" s="2">
        <v>67</v>
      </c>
      <c r="B97" s="2">
        <v>470323.60894479335</v>
      </c>
      <c r="C97" s="2">
        <v>-7608.1089447933482</v>
      </c>
      <c r="D97" s="2">
        <v>-0.88897777123841648</v>
      </c>
      <c r="F97" s="2">
        <v>12.523540489642185</v>
      </c>
      <c r="G97" s="2">
        <v>144272.5</v>
      </c>
    </row>
    <row r="98" spans="1:7" x14ac:dyDescent="0.25">
      <c r="A98" s="2">
        <v>68</v>
      </c>
      <c r="B98" s="2">
        <v>473769.24944586604</v>
      </c>
      <c r="C98" s="2">
        <v>-11371.749445866037</v>
      </c>
      <c r="D98" s="2">
        <v>-1.3287444423868293</v>
      </c>
      <c r="F98" s="2">
        <v>12.711864406779661</v>
      </c>
      <c r="G98" s="2">
        <v>145880.5</v>
      </c>
    </row>
    <row r="99" spans="1:7" x14ac:dyDescent="0.25">
      <c r="A99" s="2">
        <v>69</v>
      </c>
      <c r="B99" s="2">
        <v>463357.75483370537</v>
      </c>
      <c r="C99" s="2">
        <v>-1457.254833705374</v>
      </c>
      <c r="D99" s="2">
        <v>-0.17027452729634909</v>
      </c>
      <c r="F99" s="2">
        <v>12.900188323917138</v>
      </c>
      <c r="G99" s="2">
        <v>145898.5</v>
      </c>
    </row>
    <row r="100" spans="1:7" x14ac:dyDescent="0.25">
      <c r="A100" s="2">
        <v>70</v>
      </c>
      <c r="B100" s="2">
        <v>463887.56578017521</v>
      </c>
      <c r="C100" s="2">
        <v>-3868.0657801752095</v>
      </c>
      <c r="D100" s="2">
        <v>-0.45196835655422446</v>
      </c>
      <c r="F100" s="2">
        <v>13.088512241054614</v>
      </c>
      <c r="G100" s="2">
        <v>148734.5</v>
      </c>
    </row>
    <row r="101" spans="1:7" x14ac:dyDescent="0.25">
      <c r="A101" s="2">
        <v>71</v>
      </c>
      <c r="B101" s="2">
        <v>463140.50154314499</v>
      </c>
      <c r="C101" s="2">
        <v>-3226.0015431449865</v>
      </c>
      <c r="D101" s="2">
        <v>-0.37694566187821837</v>
      </c>
      <c r="F101" s="2">
        <v>13.27683615819209</v>
      </c>
      <c r="G101" s="2">
        <v>149141.5</v>
      </c>
    </row>
    <row r="102" spans="1:7" x14ac:dyDescent="0.25">
      <c r="A102" s="2">
        <v>72</v>
      </c>
      <c r="B102" s="2">
        <v>439586.19033656316</v>
      </c>
      <c r="C102" s="2">
        <v>20247.309663436841</v>
      </c>
      <c r="D102" s="2">
        <v>2.3658189372398684</v>
      </c>
      <c r="F102" s="2">
        <v>13.465160075329567</v>
      </c>
      <c r="G102" s="2">
        <v>149899.5</v>
      </c>
    </row>
    <row r="103" spans="1:7" x14ac:dyDescent="0.25">
      <c r="A103" s="2">
        <v>73</v>
      </c>
      <c r="B103" s="2">
        <v>465373.36127242673</v>
      </c>
      <c r="C103" s="2">
        <v>-5686.8612724267296</v>
      </c>
      <c r="D103" s="2">
        <v>-0.66448749564288689</v>
      </c>
      <c r="F103" s="2">
        <v>13.653483992467043</v>
      </c>
      <c r="G103" s="2">
        <v>150234.5</v>
      </c>
    </row>
    <row r="104" spans="1:7" x14ac:dyDescent="0.25">
      <c r="A104" s="2">
        <v>74</v>
      </c>
      <c r="B104" s="2">
        <v>464519.54919292859</v>
      </c>
      <c r="C104" s="2">
        <v>-5686.0491929285927</v>
      </c>
      <c r="D104" s="2">
        <v>-0.66439260732996175</v>
      </c>
      <c r="F104" s="2">
        <v>13.841807909604521</v>
      </c>
      <c r="G104" s="2">
        <v>151080.5</v>
      </c>
    </row>
    <row r="105" spans="1:7" x14ac:dyDescent="0.25">
      <c r="A105" s="2">
        <v>75</v>
      </c>
      <c r="B105" s="2">
        <v>464650.93784164061</v>
      </c>
      <c r="C105" s="2">
        <v>-6059.4378416406107</v>
      </c>
      <c r="D105" s="2">
        <v>-0.70802161042998901</v>
      </c>
      <c r="F105" s="2">
        <v>14.030131826741997</v>
      </c>
      <c r="G105" s="2">
        <v>151836.5</v>
      </c>
    </row>
    <row r="106" spans="1:7" x14ac:dyDescent="0.25">
      <c r="A106" s="2">
        <v>76</v>
      </c>
      <c r="B106" s="2">
        <v>451754.73912752065</v>
      </c>
      <c r="C106" s="2">
        <v>6708.7608724793536</v>
      </c>
      <c r="D106" s="2">
        <v>0.78389246676989888</v>
      </c>
      <c r="F106" s="2">
        <v>14.218455743879472</v>
      </c>
      <c r="G106" s="2">
        <v>152125.5</v>
      </c>
    </row>
    <row r="107" spans="1:7" x14ac:dyDescent="0.25">
      <c r="A107" s="2">
        <v>77</v>
      </c>
      <c r="B107" s="2">
        <v>455705.48566749244</v>
      </c>
      <c r="C107" s="2">
        <v>2175.0143325075624</v>
      </c>
      <c r="D107" s="2">
        <v>0.25414191722995938</v>
      </c>
      <c r="F107" s="2">
        <v>14.40677966101695</v>
      </c>
      <c r="G107" s="2">
        <v>152879.5</v>
      </c>
    </row>
    <row r="108" spans="1:7" x14ac:dyDescent="0.25">
      <c r="A108" s="2">
        <v>78</v>
      </c>
      <c r="B108" s="2">
        <v>454772.87463785138</v>
      </c>
      <c r="C108" s="2">
        <v>2067.6253621486248</v>
      </c>
      <c r="D108" s="2">
        <v>0.24159393609325266</v>
      </c>
      <c r="F108" s="2">
        <v>14.595103578154426</v>
      </c>
      <c r="G108" s="2">
        <v>153371.5</v>
      </c>
    </row>
    <row r="109" spans="1:7" x14ac:dyDescent="0.25">
      <c r="A109" s="2">
        <v>79</v>
      </c>
      <c r="B109" s="2">
        <v>464433.73205525801</v>
      </c>
      <c r="C109" s="2">
        <v>-7606.2320552580059</v>
      </c>
      <c r="D109" s="2">
        <v>-0.88875846403762626</v>
      </c>
      <c r="F109" s="2">
        <v>14.783427495291901</v>
      </c>
      <c r="G109" s="2">
        <v>153375.5</v>
      </c>
    </row>
    <row r="110" spans="1:7" x14ac:dyDescent="0.25">
      <c r="A110" s="2">
        <v>80</v>
      </c>
      <c r="B110" s="2">
        <v>463479.34035865497</v>
      </c>
      <c r="C110" s="2">
        <v>-6825.8403586549684</v>
      </c>
      <c r="D110" s="2">
        <v>-0.79757274677553225</v>
      </c>
      <c r="F110" s="2">
        <v>14.971751412429379</v>
      </c>
      <c r="G110" s="2">
        <v>153381.5</v>
      </c>
    </row>
    <row r="111" spans="1:7" x14ac:dyDescent="0.25">
      <c r="A111" s="2">
        <v>81</v>
      </c>
      <c r="B111" s="2">
        <v>456435.29867887317</v>
      </c>
      <c r="C111" s="2">
        <v>119.20132112683496</v>
      </c>
      <c r="D111" s="2">
        <v>1.392820812016997E-2</v>
      </c>
      <c r="F111" s="2">
        <v>15.160075329566855</v>
      </c>
      <c r="G111" s="2">
        <v>156825.5</v>
      </c>
    </row>
    <row r="112" spans="1:7" x14ac:dyDescent="0.25">
      <c r="A112" s="2">
        <v>82</v>
      </c>
      <c r="B112" s="2">
        <v>465390.61166708416</v>
      </c>
      <c r="C112" s="2">
        <v>-9236.1116670841584</v>
      </c>
      <c r="D112" s="2">
        <v>-1.0792035214391411</v>
      </c>
      <c r="F112" s="2">
        <v>15.348399246704332</v>
      </c>
      <c r="G112" s="2">
        <v>158031.5</v>
      </c>
    </row>
    <row r="113" spans="1:7" x14ac:dyDescent="0.25">
      <c r="A113" s="2">
        <v>83</v>
      </c>
      <c r="B113" s="2">
        <v>445484.89285793004</v>
      </c>
      <c r="C113" s="2">
        <v>10339.607142069959</v>
      </c>
      <c r="D113" s="2">
        <v>1.2081426513915188</v>
      </c>
      <c r="F113" s="2">
        <v>15.536723163841808</v>
      </c>
      <c r="G113" s="2">
        <v>158250.5</v>
      </c>
    </row>
    <row r="114" spans="1:7" x14ac:dyDescent="0.25">
      <c r="A114" s="2">
        <v>84</v>
      </c>
      <c r="B114" s="2">
        <v>452445.87382618373</v>
      </c>
      <c r="C114" s="2">
        <v>1722.6261738162721</v>
      </c>
      <c r="D114" s="2">
        <v>0.20128213039380258</v>
      </c>
      <c r="F114" s="2">
        <v>15.725047080979284</v>
      </c>
      <c r="G114" s="2">
        <v>158741.5</v>
      </c>
    </row>
    <row r="115" spans="1:7" x14ac:dyDescent="0.25">
      <c r="A115" s="2">
        <v>85</v>
      </c>
      <c r="B115" s="2">
        <v>454052.15410309436</v>
      </c>
      <c r="C115" s="2">
        <v>-379.65410309436265</v>
      </c>
      <c r="D115" s="2">
        <v>-4.4361096937409035E-2</v>
      </c>
      <c r="F115" s="2">
        <v>15.913370998116761</v>
      </c>
      <c r="G115" s="2">
        <v>158951.5</v>
      </c>
    </row>
    <row r="116" spans="1:7" x14ac:dyDescent="0.25">
      <c r="A116" s="2">
        <v>86</v>
      </c>
      <c r="B116" s="2">
        <v>447498.18699097534</v>
      </c>
      <c r="C116" s="2">
        <v>3809.3130090246559</v>
      </c>
      <c r="D116" s="2">
        <v>0.44510332505553069</v>
      </c>
      <c r="F116" s="2">
        <v>16.101694915254235</v>
      </c>
      <c r="G116" s="2">
        <v>159309.5</v>
      </c>
    </row>
    <row r="117" spans="1:7" x14ac:dyDescent="0.25">
      <c r="A117" s="2">
        <v>87</v>
      </c>
      <c r="B117" s="2">
        <v>433732.8648494248</v>
      </c>
      <c r="C117" s="2">
        <v>17407.635150575195</v>
      </c>
      <c r="D117" s="2">
        <v>2.0340140777400744</v>
      </c>
      <c r="F117" s="2">
        <v>16.290018832391713</v>
      </c>
      <c r="G117" s="2">
        <v>159614.5</v>
      </c>
    </row>
    <row r="118" spans="1:7" x14ac:dyDescent="0.25">
      <c r="A118" s="2">
        <v>88</v>
      </c>
      <c r="B118" s="2">
        <v>439958.61550748564</v>
      </c>
      <c r="C118" s="2">
        <v>10239.884492514364</v>
      </c>
      <c r="D118" s="2">
        <v>1.1964904498540274</v>
      </c>
      <c r="F118" s="2">
        <v>16.478342749529187</v>
      </c>
      <c r="G118" s="2">
        <v>160150.5</v>
      </c>
    </row>
    <row r="119" spans="1:7" x14ac:dyDescent="0.25">
      <c r="A119" s="2">
        <v>89</v>
      </c>
      <c r="B119" s="2">
        <v>447493.27473887918</v>
      </c>
      <c r="C119" s="2">
        <v>1412.2252611208241</v>
      </c>
      <c r="D119" s="2">
        <v>0.1650129978720857</v>
      </c>
      <c r="F119" s="2">
        <v>16.666666666666664</v>
      </c>
      <c r="G119" s="2">
        <v>160597.5</v>
      </c>
    </row>
    <row r="120" spans="1:7" x14ac:dyDescent="0.25">
      <c r="A120" s="2">
        <v>90</v>
      </c>
      <c r="B120" s="2">
        <v>452866.48706480005</v>
      </c>
      <c r="C120" s="2">
        <v>-4759.9870648000506</v>
      </c>
      <c r="D120" s="2">
        <v>-0.55618586993099084</v>
      </c>
      <c r="F120" s="2">
        <v>16.854990583804142</v>
      </c>
      <c r="G120" s="2">
        <v>164649.5</v>
      </c>
    </row>
    <row r="121" spans="1:7" x14ac:dyDescent="0.25">
      <c r="A121" s="2">
        <v>91</v>
      </c>
      <c r="B121" s="2">
        <v>453556.27810345439</v>
      </c>
      <c r="C121" s="2">
        <v>-7068.7781034543877</v>
      </c>
      <c r="D121" s="2">
        <v>-0.82595907200938323</v>
      </c>
      <c r="F121" s="2">
        <v>17.043314500941619</v>
      </c>
      <c r="G121" s="2">
        <v>165741.5</v>
      </c>
    </row>
    <row r="122" spans="1:7" x14ac:dyDescent="0.25">
      <c r="A122" s="2">
        <v>92</v>
      </c>
      <c r="B122" s="2">
        <v>441321.26278290921</v>
      </c>
      <c r="C122" s="2">
        <v>4979.2372170907911</v>
      </c>
      <c r="D122" s="2">
        <v>0.58180439263373052</v>
      </c>
      <c r="F122" s="2">
        <v>17.231638418079093</v>
      </c>
      <c r="G122" s="2">
        <v>167281.5</v>
      </c>
    </row>
    <row r="123" spans="1:7" x14ac:dyDescent="0.25">
      <c r="A123" s="2">
        <v>93</v>
      </c>
      <c r="B123" s="2">
        <v>455374.11699935963</v>
      </c>
      <c r="C123" s="2">
        <v>-11638.616999359627</v>
      </c>
      <c r="D123" s="2">
        <v>-1.3599268721656428</v>
      </c>
      <c r="F123" s="2">
        <v>17.419962335216571</v>
      </c>
      <c r="G123" s="2">
        <v>167978.5</v>
      </c>
    </row>
    <row r="124" spans="1:7" x14ac:dyDescent="0.25">
      <c r="A124" s="2">
        <v>94</v>
      </c>
      <c r="B124" s="2">
        <v>435379.92774166795</v>
      </c>
      <c r="C124" s="2">
        <v>6483.5722583320457</v>
      </c>
      <c r="D124" s="2">
        <v>0.75758005802738981</v>
      </c>
      <c r="F124" s="2">
        <v>17.608286252354048</v>
      </c>
      <c r="G124" s="2">
        <v>168854.5</v>
      </c>
    </row>
    <row r="125" spans="1:7" x14ac:dyDescent="0.25">
      <c r="A125" s="2">
        <v>95</v>
      </c>
      <c r="B125" s="2">
        <v>449448.1124913533</v>
      </c>
      <c r="C125" s="2">
        <v>-7886.6124913532985</v>
      </c>
      <c r="D125" s="2">
        <v>-0.92151982129308796</v>
      </c>
      <c r="F125" s="2">
        <v>17.796610169491522</v>
      </c>
      <c r="G125" s="2">
        <v>168940.5</v>
      </c>
    </row>
    <row r="126" spans="1:7" x14ac:dyDescent="0.25">
      <c r="A126" s="2">
        <v>96</v>
      </c>
      <c r="B126" s="2">
        <v>443972.7481149729</v>
      </c>
      <c r="C126" s="2">
        <v>-2577.2481149728992</v>
      </c>
      <c r="D126" s="2">
        <v>-0.30114136138191822</v>
      </c>
      <c r="F126" s="2">
        <v>17.984934086629</v>
      </c>
      <c r="G126" s="2">
        <v>169125.5</v>
      </c>
    </row>
    <row r="127" spans="1:7" x14ac:dyDescent="0.25">
      <c r="A127" s="2">
        <v>97</v>
      </c>
      <c r="B127" s="2">
        <v>438241.4396296342</v>
      </c>
      <c r="C127" s="2">
        <v>1803.060370365798</v>
      </c>
      <c r="D127" s="2">
        <v>0.21068055164391949</v>
      </c>
      <c r="F127" s="2">
        <v>18.173258003766477</v>
      </c>
      <c r="G127" s="2">
        <v>169674.5</v>
      </c>
    </row>
    <row r="128" spans="1:7" x14ac:dyDescent="0.25">
      <c r="A128" s="2">
        <v>98</v>
      </c>
      <c r="B128" s="2">
        <v>435240.41654424625</v>
      </c>
      <c r="C128" s="2">
        <v>4624.0834557537455</v>
      </c>
      <c r="D128" s="2">
        <v>0.5403060647980843</v>
      </c>
      <c r="F128" s="2">
        <v>18.361581920903951</v>
      </c>
      <c r="G128" s="2">
        <v>170104.5</v>
      </c>
    </row>
    <row r="129" spans="1:7" x14ac:dyDescent="0.25">
      <c r="A129" s="2">
        <v>99</v>
      </c>
      <c r="B129" s="2">
        <v>428462.02282271849</v>
      </c>
      <c r="C129" s="2">
        <v>11177.477177281515</v>
      </c>
      <c r="D129" s="2">
        <v>1.3060444876946862</v>
      </c>
      <c r="F129" s="2">
        <v>18.549905838041429</v>
      </c>
      <c r="G129" s="2">
        <v>170838.5</v>
      </c>
    </row>
    <row r="130" spans="1:7" x14ac:dyDescent="0.25">
      <c r="A130" s="2">
        <v>100</v>
      </c>
      <c r="B130" s="2">
        <v>447463.12018843839</v>
      </c>
      <c r="C130" s="2">
        <v>-9430.6201884383918</v>
      </c>
      <c r="D130" s="2">
        <v>-1.1019310813433274</v>
      </c>
      <c r="F130" s="2">
        <v>18.738229755178907</v>
      </c>
      <c r="G130" s="2">
        <v>170960.5</v>
      </c>
    </row>
    <row r="131" spans="1:7" x14ac:dyDescent="0.25">
      <c r="A131" s="2">
        <v>101</v>
      </c>
      <c r="B131" s="2">
        <v>440707.75960749318</v>
      </c>
      <c r="C131" s="2">
        <v>-3167.2596074931789</v>
      </c>
      <c r="D131" s="2">
        <v>-0.37008189646517031</v>
      </c>
      <c r="F131" s="2">
        <v>18.926553672316384</v>
      </c>
      <c r="G131" s="2">
        <v>172032.5</v>
      </c>
    </row>
    <row r="132" spans="1:7" x14ac:dyDescent="0.25">
      <c r="A132" s="2">
        <v>102</v>
      </c>
      <c r="B132" s="2">
        <v>434600.23303352779</v>
      </c>
      <c r="C132" s="2">
        <v>2443.2669664722052</v>
      </c>
      <c r="D132" s="2">
        <v>0.28548618824410171</v>
      </c>
      <c r="F132" s="2">
        <v>19.114877589453858</v>
      </c>
      <c r="G132" s="2">
        <v>172234.5</v>
      </c>
    </row>
    <row r="133" spans="1:7" x14ac:dyDescent="0.25">
      <c r="A133" s="2">
        <v>103</v>
      </c>
      <c r="B133" s="2">
        <v>442343.62610595289</v>
      </c>
      <c r="C133" s="2">
        <v>-7336.1261059528915</v>
      </c>
      <c r="D133" s="2">
        <v>-0.85719764037515445</v>
      </c>
      <c r="F133" s="2">
        <v>19.303201506591336</v>
      </c>
      <c r="G133" s="2">
        <v>172758.5</v>
      </c>
    </row>
    <row r="134" spans="1:7" x14ac:dyDescent="0.25">
      <c r="A134" s="2">
        <v>104</v>
      </c>
      <c r="B134" s="2">
        <v>413442.21153141983</v>
      </c>
      <c r="C134" s="2">
        <v>20894.288468580169</v>
      </c>
      <c r="D134" s="2">
        <v>2.4414158799766592</v>
      </c>
      <c r="F134" s="2">
        <v>19.491525423728813</v>
      </c>
      <c r="G134" s="2">
        <v>172859.5</v>
      </c>
    </row>
    <row r="135" spans="1:7" x14ac:dyDescent="0.25">
      <c r="A135" s="2">
        <v>105</v>
      </c>
      <c r="B135" s="2">
        <v>423551.70725969959</v>
      </c>
      <c r="C135" s="2">
        <v>10063.792740300414</v>
      </c>
      <c r="D135" s="2">
        <v>1.1759148173870719</v>
      </c>
      <c r="F135" s="2">
        <v>19.679849340866287</v>
      </c>
      <c r="G135" s="2">
        <v>174352.5</v>
      </c>
    </row>
    <row r="136" spans="1:7" x14ac:dyDescent="0.25">
      <c r="A136" s="2">
        <v>106</v>
      </c>
      <c r="B136" s="2">
        <v>431890.91487205244</v>
      </c>
      <c r="C136" s="2">
        <v>1060.585127947561</v>
      </c>
      <c r="D136" s="2">
        <v>0.12392522374389355</v>
      </c>
      <c r="F136" s="2">
        <v>19.868173258003765</v>
      </c>
      <c r="G136" s="2">
        <v>175012.5</v>
      </c>
    </row>
    <row r="137" spans="1:7" x14ac:dyDescent="0.25">
      <c r="A137" s="2">
        <v>107</v>
      </c>
      <c r="B137" s="2">
        <v>426845.87692064949</v>
      </c>
      <c r="C137" s="2">
        <v>5313.6230793505092</v>
      </c>
      <c r="D137" s="2">
        <v>0.62087607269539857</v>
      </c>
      <c r="F137" s="2">
        <v>20.056497175141242</v>
      </c>
      <c r="G137" s="2">
        <v>175102.5</v>
      </c>
    </row>
    <row r="138" spans="1:7" x14ac:dyDescent="0.25">
      <c r="A138" s="2">
        <v>108</v>
      </c>
      <c r="B138" s="2">
        <v>438176.89894277428</v>
      </c>
      <c r="C138" s="2">
        <v>-7725.3989427742781</v>
      </c>
      <c r="D138" s="2">
        <v>-0.9026826487250883</v>
      </c>
      <c r="F138" s="2">
        <v>20.244821092278716</v>
      </c>
      <c r="G138" s="2">
        <v>177509.5</v>
      </c>
    </row>
    <row r="139" spans="1:7" x14ac:dyDescent="0.25">
      <c r="A139" s="2">
        <v>109</v>
      </c>
      <c r="B139" s="2">
        <v>437051.08575505641</v>
      </c>
      <c r="C139" s="2">
        <v>-7213.5857550564106</v>
      </c>
      <c r="D139" s="2">
        <v>-0.8428792796869472</v>
      </c>
      <c r="F139" s="2">
        <v>20.433145009416194</v>
      </c>
      <c r="G139" s="2">
        <v>177748.5</v>
      </c>
    </row>
    <row r="140" spans="1:7" x14ac:dyDescent="0.25">
      <c r="A140" s="2">
        <v>110</v>
      </c>
      <c r="B140" s="2">
        <v>437613.37287180632</v>
      </c>
      <c r="C140" s="2">
        <v>-8657.8728718063212</v>
      </c>
      <c r="D140" s="2">
        <v>-1.0116385799800069</v>
      </c>
      <c r="F140" s="2">
        <v>20.621468926553671</v>
      </c>
      <c r="G140" s="2">
        <v>177933.5</v>
      </c>
    </row>
    <row r="141" spans="1:7" x14ac:dyDescent="0.25">
      <c r="A141" s="2">
        <v>111</v>
      </c>
      <c r="B141" s="2">
        <v>407670.09534698148</v>
      </c>
      <c r="C141" s="2">
        <v>20932.404653018515</v>
      </c>
      <c r="D141" s="2">
        <v>2.4458696070376131</v>
      </c>
      <c r="F141" s="2">
        <v>20.809792843691145</v>
      </c>
      <c r="G141" s="2">
        <v>178180.5</v>
      </c>
    </row>
    <row r="142" spans="1:7" x14ac:dyDescent="0.25">
      <c r="A142" s="2">
        <v>112</v>
      </c>
      <c r="B142" s="2">
        <v>436616.61646545579</v>
      </c>
      <c r="C142" s="2">
        <v>-9120.1164654557942</v>
      </c>
      <c r="D142" s="2">
        <v>-1.0656499358416975</v>
      </c>
      <c r="F142" s="2">
        <v>20.998116760828623</v>
      </c>
      <c r="G142" s="2">
        <v>178642.5</v>
      </c>
    </row>
    <row r="143" spans="1:7" x14ac:dyDescent="0.25">
      <c r="A143" s="2">
        <v>113</v>
      </c>
      <c r="B143" s="2">
        <v>423388.76853530499</v>
      </c>
      <c r="C143" s="2">
        <v>3743.7314646950108</v>
      </c>
      <c r="D143" s="2">
        <v>0.43744037812146508</v>
      </c>
      <c r="F143" s="2">
        <v>21.1864406779661</v>
      </c>
      <c r="G143" s="2">
        <v>178991.5</v>
      </c>
    </row>
    <row r="144" spans="1:7" x14ac:dyDescent="0.25">
      <c r="A144" s="2">
        <v>114</v>
      </c>
      <c r="B144" s="2">
        <v>436892.92277260788</v>
      </c>
      <c r="C144" s="2">
        <v>-10096.422772607883</v>
      </c>
      <c r="D144" s="2">
        <v>-1.1797275090305035</v>
      </c>
      <c r="F144" s="2">
        <v>21.374764595103578</v>
      </c>
      <c r="G144" s="2">
        <v>179711.5</v>
      </c>
    </row>
    <row r="145" spans="1:7" x14ac:dyDescent="0.25">
      <c r="A145" s="2">
        <v>115</v>
      </c>
      <c r="B145" s="2">
        <v>421073.27082704683</v>
      </c>
      <c r="C145" s="2">
        <v>5406.2291729531717</v>
      </c>
      <c r="D145" s="2">
        <v>0.63169673250605107</v>
      </c>
      <c r="F145" s="2">
        <v>21.563088512241052</v>
      </c>
      <c r="G145" s="2">
        <v>180368.5</v>
      </c>
    </row>
    <row r="146" spans="1:7" x14ac:dyDescent="0.25">
      <c r="A146" s="2">
        <v>116</v>
      </c>
      <c r="B146" s="2">
        <v>436701.66796149942</v>
      </c>
      <c r="C146" s="2">
        <v>-10924.167961499421</v>
      </c>
      <c r="D146" s="2">
        <v>-1.2764462966443038</v>
      </c>
      <c r="F146" s="2">
        <v>21.751412429378529</v>
      </c>
      <c r="G146" s="2">
        <v>180476.5</v>
      </c>
    </row>
    <row r="147" spans="1:7" x14ac:dyDescent="0.25">
      <c r="A147" s="2">
        <v>117</v>
      </c>
      <c r="B147" s="2">
        <v>414787.68042906368</v>
      </c>
      <c r="C147" s="2">
        <v>10779.819570936321</v>
      </c>
      <c r="D147" s="2">
        <v>1.2595797518227478</v>
      </c>
      <c r="F147" s="2">
        <v>21.939736346516007</v>
      </c>
      <c r="G147" s="2">
        <v>180891.5</v>
      </c>
    </row>
    <row r="148" spans="1:7" x14ac:dyDescent="0.25">
      <c r="A148" s="2">
        <v>118</v>
      </c>
      <c r="B148" s="2">
        <v>414801.8467164748</v>
      </c>
      <c r="C148" s="2">
        <v>10281.6532835252</v>
      </c>
      <c r="D148" s="2">
        <v>1.2013709697058819</v>
      </c>
      <c r="F148" s="2">
        <v>22.128060263653481</v>
      </c>
      <c r="G148" s="2">
        <v>181414.5</v>
      </c>
    </row>
    <row r="149" spans="1:7" x14ac:dyDescent="0.25">
      <c r="A149" s="2">
        <v>119</v>
      </c>
      <c r="B149" s="2">
        <v>432059.58518598689</v>
      </c>
      <c r="C149" s="2">
        <v>-7952.0851859868853</v>
      </c>
      <c r="D149" s="2">
        <v>-0.92917004956593252</v>
      </c>
      <c r="F149" s="2">
        <v>22.316384180790958</v>
      </c>
      <c r="G149" s="2">
        <v>181428.5</v>
      </c>
    </row>
    <row r="150" spans="1:7" x14ac:dyDescent="0.25">
      <c r="A150" s="2">
        <v>120</v>
      </c>
      <c r="B150" s="2">
        <v>431542.93150237127</v>
      </c>
      <c r="C150" s="2">
        <v>-8311.4315023712697</v>
      </c>
      <c r="D150" s="2">
        <v>-0.97115826105976799</v>
      </c>
      <c r="F150" s="2">
        <v>22.504708097928436</v>
      </c>
      <c r="G150" s="2">
        <v>182219.5</v>
      </c>
    </row>
    <row r="151" spans="1:7" x14ac:dyDescent="0.25">
      <c r="A151" s="2">
        <v>121</v>
      </c>
      <c r="B151" s="2">
        <v>402483.06129665324</v>
      </c>
      <c r="C151" s="2">
        <v>20291.438703346765</v>
      </c>
      <c r="D151" s="2">
        <v>2.3709752429435165</v>
      </c>
      <c r="F151" s="2">
        <v>22.69303201506591</v>
      </c>
      <c r="G151" s="2">
        <v>183465.5</v>
      </c>
    </row>
    <row r="152" spans="1:7" x14ac:dyDescent="0.25">
      <c r="A152" s="2">
        <v>122</v>
      </c>
      <c r="B152" s="2">
        <v>404000.68174332409</v>
      </c>
      <c r="C152" s="2">
        <v>18438.818256675906</v>
      </c>
      <c r="D152" s="2">
        <v>2.1545037902365634</v>
      </c>
      <c r="F152" s="2">
        <v>22.881355932203387</v>
      </c>
      <c r="G152" s="2">
        <v>183833.5</v>
      </c>
    </row>
    <row r="153" spans="1:7" x14ac:dyDescent="0.25">
      <c r="A153" s="2">
        <v>123</v>
      </c>
      <c r="B153" s="2">
        <v>431211.56226724951</v>
      </c>
      <c r="C153" s="2">
        <v>-9532.0622672495083</v>
      </c>
      <c r="D153" s="2">
        <v>-1.1137841914638145</v>
      </c>
      <c r="F153" s="2">
        <v>23.069679849340865</v>
      </c>
      <c r="G153" s="2">
        <v>184092.5</v>
      </c>
    </row>
    <row r="154" spans="1:7" x14ac:dyDescent="0.25">
      <c r="A154" s="2">
        <v>124</v>
      </c>
      <c r="B154" s="2">
        <v>400780.83623330249</v>
      </c>
      <c r="C154" s="2">
        <v>20874.663766697515</v>
      </c>
      <c r="D154" s="2">
        <v>2.4391228103232865</v>
      </c>
      <c r="F154" s="2">
        <v>23.258003766478343</v>
      </c>
      <c r="G154" s="2">
        <v>184900.5</v>
      </c>
    </row>
    <row r="155" spans="1:7" x14ac:dyDescent="0.25">
      <c r="A155" s="2">
        <v>125</v>
      </c>
      <c r="B155" s="2">
        <v>426270.42291655065</v>
      </c>
      <c r="C155" s="2">
        <v>-6167.9229165506549</v>
      </c>
      <c r="D155" s="2">
        <v>-0.72069766709610228</v>
      </c>
      <c r="F155" s="2">
        <v>23.446327683615817</v>
      </c>
      <c r="G155" s="2">
        <v>185485.5</v>
      </c>
    </row>
    <row r="156" spans="1:7" x14ac:dyDescent="0.25">
      <c r="A156" s="2">
        <v>126</v>
      </c>
      <c r="B156" s="2">
        <v>427513.1829277862</v>
      </c>
      <c r="C156" s="2">
        <v>-7437.682927786198</v>
      </c>
      <c r="D156" s="2">
        <v>-0.8690641577689695</v>
      </c>
      <c r="F156" s="2">
        <v>23.634651600753294</v>
      </c>
      <c r="G156" s="2">
        <v>186356.5</v>
      </c>
    </row>
    <row r="157" spans="1:7" x14ac:dyDescent="0.25">
      <c r="A157" s="2">
        <v>127</v>
      </c>
      <c r="B157" s="2">
        <v>411749.20925534185</v>
      </c>
      <c r="C157" s="2">
        <v>7122.2907446581521</v>
      </c>
      <c r="D157" s="2">
        <v>0.83221181482045448</v>
      </c>
      <c r="F157" s="2">
        <v>23.822975517890772</v>
      </c>
      <c r="G157" s="2">
        <v>186388.5</v>
      </c>
    </row>
    <row r="158" spans="1:7" x14ac:dyDescent="0.25">
      <c r="A158" s="2">
        <v>128</v>
      </c>
      <c r="B158" s="2">
        <v>428057.33900894533</v>
      </c>
      <c r="C158" s="2">
        <v>-10363.839008945331</v>
      </c>
      <c r="D158" s="2">
        <v>-1.2109740502534601</v>
      </c>
      <c r="F158" s="2">
        <v>24.011299435028246</v>
      </c>
      <c r="G158" s="2">
        <v>188131.5</v>
      </c>
    </row>
    <row r="159" spans="1:7" x14ac:dyDescent="0.25">
      <c r="A159" s="2">
        <v>129</v>
      </c>
      <c r="B159" s="2">
        <v>417771.63727440755</v>
      </c>
      <c r="C159" s="2">
        <v>-2540.1372744075488</v>
      </c>
      <c r="D159" s="2">
        <v>-0.29680510482014189</v>
      </c>
      <c r="F159" s="2">
        <v>24.199623352165723</v>
      </c>
      <c r="G159" s="2">
        <v>188582</v>
      </c>
    </row>
    <row r="160" spans="1:7" x14ac:dyDescent="0.25">
      <c r="A160" s="2">
        <v>130</v>
      </c>
      <c r="B160" s="2">
        <v>408399.54164972983</v>
      </c>
      <c r="C160" s="2">
        <v>6538.9583502701716</v>
      </c>
      <c r="D160" s="2">
        <v>0.76405170622880747</v>
      </c>
      <c r="F160" s="2">
        <v>24.387947269303201</v>
      </c>
      <c r="G160" s="2">
        <v>190956.5</v>
      </c>
    </row>
    <row r="161" spans="1:7" x14ac:dyDescent="0.25">
      <c r="A161" s="2">
        <v>131</v>
      </c>
      <c r="B161" s="2">
        <v>421737.22028295405</v>
      </c>
      <c r="C161" s="2">
        <v>-7782.7202829540474</v>
      </c>
      <c r="D161" s="2">
        <v>-0.90938042311385858</v>
      </c>
      <c r="F161" s="2">
        <v>24.576271186440675</v>
      </c>
      <c r="G161" s="2">
        <v>192853.5</v>
      </c>
    </row>
    <row r="162" spans="1:7" x14ac:dyDescent="0.25">
      <c r="A162" s="2">
        <v>132</v>
      </c>
      <c r="B162" s="2">
        <v>422331.34277394816</v>
      </c>
      <c r="C162" s="2">
        <v>-8906.8427739481558</v>
      </c>
      <c r="D162" s="2">
        <v>-1.0407297392046606</v>
      </c>
      <c r="F162" s="2">
        <v>24.764595103578152</v>
      </c>
      <c r="G162" s="2">
        <v>196639.5</v>
      </c>
    </row>
    <row r="163" spans="1:7" x14ac:dyDescent="0.25">
      <c r="A163" s="2">
        <v>133</v>
      </c>
      <c r="B163" s="2">
        <v>418140.78647990088</v>
      </c>
      <c r="C163" s="2">
        <v>-6126.2864799008821</v>
      </c>
      <c r="D163" s="2">
        <v>-0.7158326123336366</v>
      </c>
      <c r="F163" s="2">
        <v>24.95291902071563</v>
      </c>
      <c r="G163" s="2">
        <v>197266</v>
      </c>
    </row>
    <row r="164" spans="1:7" x14ac:dyDescent="0.25">
      <c r="A164" s="2">
        <v>134</v>
      </c>
      <c r="B164" s="2">
        <v>405303.44029268238</v>
      </c>
      <c r="C164" s="2">
        <v>5573.5597073176177</v>
      </c>
      <c r="D164" s="2">
        <v>0.65124865093661433</v>
      </c>
      <c r="F164" s="2">
        <v>25.141242937853104</v>
      </c>
      <c r="G164" s="2">
        <v>197377.5</v>
      </c>
    </row>
    <row r="165" spans="1:7" x14ac:dyDescent="0.25">
      <c r="A165" s="2">
        <v>135</v>
      </c>
      <c r="B165" s="2">
        <v>406467.47332024208</v>
      </c>
      <c r="C165" s="2">
        <v>3936.0266797579243</v>
      </c>
      <c r="D165" s="2">
        <v>0.45990932184281241</v>
      </c>
      <c r="F165" s="2">
        <v>25.329566854990581</v>
      </c>
      <c r="G165" s="2">
        <v>197430.5</v>
      </c>
    </row>
    <row r="166" spans="1:7" x14ac:dyDescent="0.25">
      <c r="A166" s="2">
        <v>136</v>
      </c>
      <c r="B166" s="2">
        <v>405370.88267409179</v>
      </c>
      <c r="C166" s="2">
        <v>3941.6173259082134</v>
      </c>
      <c r="D166" s="2">
        <v>0.46056256697777698</v>
      </c>
      <c r="F166" s="2">
        <v>25.517890772128059</v>
      </c>
      <c r="G166" s="2">
        <v>197714.5</v>
      </c>
    </row>
    <row r="167" spans="1:7" x14ac:dyDescent="0.25">
      <c r="A167" s="2">
        <v>137</v>
      </c>
      <c r="B167" s="2">
        <v>411677.13942356559</v>
      </c>
      <c r="C167" s="2">
        <v>-2816.6394235655898</v>
      </c>
      <c r="D167" s="2">
        <v>-0.32911329941682477</v>
      </c>
      <c r="F167" s="2">
        <v>25.706214689265536</v>
      </c>
      <c r="G167" s="2">
        <v>198511.5</v>
      </c>
    </row>
    <row r="168" spans="1:7" x14ac:dyDescent="0.25">
      <c r="A168" s="2">
        <v>138</v>
      </c>
      <c r="B168" s="2">
        <v>388113.1083066077</v>
      </c>
      <c r="C168" s="2">
        <v>20339.391693392303</v>
      </c>
      <c r="D168" s="2">
        <v>2.3765783622632095</v>
      </c>
      <c r="F168" s="2">
        <v>25.89453860640301</v>
      </c>
      <c r="G168" s="2">
        <v>199313.5</v>
      </c>
    </row>
    <row r="169" spans="1:7" x14ac:dyDescent="0.25">
      <c r="A169" s="2">
        <v>139</v>
      </c>
      <c r="B169" s="2">
        <v>416543.5809990936</v>
      </c>
      <c r="C169" s="2">
        <v>-8138.0809990935959</v>
      </c>
      <c r="D169" s="2">
        <v>-0.95090293280867788</v>
      </c>
      <c r="F169" s="2">
        <v>26.082862523540488</v>
      </c>
      <c r="G169" s="2">
        <v>200408.5</v>
      </c>
    </row>
    <row r="170" spans="1:7" x14ac:dyDescent="0.25">
      <c r="A170" s="2">
        <v>140</v>
      </c>
      <c r="B170" s="2">
        <v>408282.00540954829</v>
      </c>
      <c r="C170" s="2">
        <v>-78.505409548291937</v>
      </c>
      <c r="D170" s="2">
        <v>-9.1730500334331489E-3</v>
      </c>
      <c r="F170" s="2">
        <v>26.271186440677965</v>
      </c>
      <c r="G170" s="2">
        <v>200794.5</v>
      </c>
    </row>
    <row r="171" spans="1:7" x14ac:dyDescent="0.25">
      <c r="A171" s="2">
        <v>141</v>
      </c>
      <c r="B171" s="2">
        <v>405496.50744764309</v>
      </c>
      <c r="C171" s="2">
        <v>1630.9925523569109</v>
      </c>
      <c r="D171" s="2">
        <v>0.19057510014929019</v>
      </c>
      <c r="F171" s="2">
        <v>26.459510357815439</v>
      </c>
      <c r="G171" s="2">
        <v>201188.5</v>
      </c>
    </row>
    <row r="172" spans="1:7" x14ac:dyDescent="0.25">
      <c r="A172" s="2">
        <v>142</v>
      </c>
      <c r="B172" s="2">
        <v>403166.43721322657</v>
      </c>
      <c r="C172" s="2">
        <v>3491.0627867734293</v>
      </c>
      <c r="D172" s="2">
        <v>0.40791703141463298</v>
      </c>
      <c r="F172" s="2">
        <v>26.647834274952917</v>
      </c>
      <c r="G172" s="2">
        <v>202883.5</v>
      </c>
    </row>
    <row r="173" spans="1:7" x14ac:dyDescent="0.25">
      <c r="A173" s="2">
        <v>143</v>
      </c>
      <c r="B173" s="2">
        <v>409324.99174283247</v>
      </c>
      <c r="C173" s="2">
        <v>-2975.4917428324698</v>
      </c>
      <c r="D173" s="2">
        <v>-0.34767457157560039</v>
      </c>
      <c r="F173" s="2">
        <v>26.836158192090394</v>
      </c>
      <c r="G173" s="2">
        <v>203811.5</v>
      </c>
    </row>
    <row r="174" spans="1:7" x14ac:dyDescent="0.25">
      <c r="A174" s="2">
        <v>144</v>
      </c>
      <c r="B174" s="2">
        <v>404484.65497934725</v>
      </c>
      <c r="C174" s="2">
        <v>315.84502065274864</v>
      </c>
      <c r="D174" s="2">
        <v>3.6905255242011867E-2</v>
      </c>
      <c r="F174" s="2">
        <v>27.024482109227868</v>
      </c>
      <c r="G174" s="2">
        <v>204833.5</v>
      </c>
    </row>
    <row r="175" spans="1:7" x14ac:dyDescent="0.25">
      <c r="A175" s="2">
        <v>145</v>
      </c>
      <c r="B175" s="2">
        <v>398578.77073745168</v>
      </c>
      <c r="C175" s="2">
        <v>5307.7292625483242</v>
      </c>
      <c r="D175" s="2">
        <v>0.62018740325560573</v>
      </c>
      <c r="F175" s="2">
        <v>27.212806026365346</v>
      </c>
      <c r="G175" s="2">
        <v>205716.5</v>
      </c>
    </row>
    <row r="176" spans="1:7" x14ac:dyDescent="0.25">
      <c r="A176" s="2">
        <v>146</v>
      </c>
      <c r="B176" s="2">
        <v>400217.71452883317</v>
      </c>
      <c r="C176" s="2">
        <v>2995.7854711668333</v>
      </c>
      <c r="D176" s="2">
        <v>0.35004581435297238</v>
      </c>
      <c r="F176" s="2">
        <v>27.401129943502823</v>
      </c>
      <c r="G176" s="2">
        <v>206296.5</v>
      </c>
    </row>
    <row r="177" spans="1:7" x14ac:dyDescent="0.25">
      <c r="A177" s="2">
        <v>147</v>
      </c>
      <c r="B177" s="2">
        <v>381409.30193475483</v>
      </c>
      <c r="C177" s="2">
        <v>21403.198065245175</v>
      </c>
      <c r="D177" s="2">
        <v>2.5008799757576097</v>
      </c>
      <c r="F177" s="2">
        <v>27.589453860640301</v>
      </c>
      <c r="G177" s="2">
        <v>206335.5</v>
      </c>
    </row>
    <row r="178" spans="1:7" x14ac:dyDescent="0.25">
      <c r="A178" s="2">
        <v>148</v>
      </c>
      <c r="B178" s="2">
        <v>390728.49423148698</v>
      </c>
      <c r="C178" s="2">
        <v>10392.005768513016</v>
      </c>
      <c r="D178" s="2">
        <v>1.2142652259352469</v>
      </c>
      <c r="F178" s="2">
        <v>27.777777777777775</v>
      </c>
      <c r="G178" s="2">
        <v>206836.5</v>
      </c>
    </row>
    <row r="179" spans="1:7" x14ac:dyDescent="0.25">
      <c r="A179" s="2">
        <v>149</v>
      </c>
      <c r="B179" s="2">
        <v>410761.89763796824</v>
      </c>
      <c r="C179" s="2">
        <v>-9750.3976379682426</v>
      </c>
      <c r="D179" s="2">
        <v>-1.1392958255180146</v>
      </c>
      <c r="F179" s="2">
        <v>27.966101694915253</v>
      </c>
      <c r="G179" s="2">
        <v>206883.5</v>
      </c>
    </row>
    <row r="180" spans="1:7" x14ac:dyDescent="0.25">
      <c r="A180" s="2">
        <v>150</v>
      </c>
      <c r="B180" s="2">
        <v>405041.05265347054</v>
      </c>
      <c r="C180" s="2">
        <v>-4434.5526534705423</v>
      </c>
      <c r="D180" s="2">
        <v>-0.51816013189710275</v>
      </c>
      <c r="F180" s="2">
        <v>28.15442561205273</v>
      </c>
      <c r="G180" s="2">
        <v>206999.5</v>
      </c>
    </row>
    <row r="181" spans="1:7" x14ac:dyDescent="0.25">
      <c r="A181" s="2">
        <v>151</v>
      </c>
      <c r="B181" s="2">
        <v>393464.67825060041</v>
      </c>
      <c r="C181" s="2">
        <v>6979.8217493995908</v>
      </c>
      <c r="D181" s="2">
        <v>0.81556486998901812</v>
      </c>
      <c r="F181" s="2">
        <v>28.342749529190204</v>
      </c>
      <c r="G181" s="2">
        <v>207352.5</v>
      </c>
    </row>
    <row r="182" spans="1:7" x14ac:dyDescent="0.25">
      <c r="A182" s="2">
        <v>152</v>
      </c>
      <c r="B182" s="2">
        <v>407055.10219870199</v>
      </c>
      <c r="C182" s="2">
        <v>-7027.6021987019922</v>
      </c>
      <c r="D182" s="2">
        <v>-0.82114782859776514</v>
      </c>
      <c r="F182" s="2">
        <v>28.531073446327682</v>
      </c>
      <c r="G182" s="2">
        <v>207480.5</v>
      </c>
    </row>
    <row r="183" spans="1:7" x14ac:dyDescent="0.25">
      <c r="A183" s="2">
        <v>153</v>
      </c>
      <c r="B183" s="2">
        <v>388806.08285034471</v>
      </c>
      <c r="C183" s="2">
        <v>10249.417149655288</v>
      </c>
      <c r="D183" s="2">
        <v>1.1976043035541533</v>
      </c>
      <c r="F183" s="2">
        <v>28.719397363465159</v>
      </c>
      <c r="G183" s="2">
        <v>208189.5</v>
      </c>
    </row>
    <row r="184" spans="1:7" x14ac:dyDescent="0.25">
      <c r="A184" s="2">
        <v>154</v>
      </c>
      <c r="B184" s="2">
        <v>394310.05765264045</v>
      </c>
      <c r="C184" s="2">
        <v>4203.4423473595525</v>
      </c>
      <c r="D184" s="2">
        <v>0.49115579661121306</v>
      </c>
      <c r="F184" s="2">
        <v>28.907721280602633</v>
      </c>
      <c r="G184" s="2">
        <v>208573.5</v>
      </c>
    </row>
    <row r="185" spans="1:7" x14ac:dyDescent="0.25">
      <c r="A185" s="2">
        <v>155</v>
      </c>
      <c r="B185" s="2">
        <v>388683.59718097094</v>
      </c>
      <c r="C185" s="2">
        <v>5524.9028190290555</v>
      </c>
      <c r="D185" s="2">
        <v>0.64556328386050743</v>
      </c>
      <c r="F185" s="2">
        <v>29.096045197740111</v>
      </c>
      <c r="G185" s="2">
        <v>210661.5</v>
      </c>
    </row>
    <row r="186" spans="1:7" x14ac:dyDescent="0.25">
      <c r="A186" s="2">
        <v>156</v>
      </c>
      <c r="B186" s="2">
        <v>372203.43942222581</v>
      </c>
      <c r="C186" s="2">
        <v>20717.060577774188</v>
      </c>
      <c r="D186" s="2">
        <v>2.4207074941592075</v>
      </c>
      <c r="F186" s="2">
        <v>29.284369114877588</v>
      </c>
      <c r="G186" s="2">
        <v>210777.5</v>
      </c>
    </row>
    <row r="187" spans="1:7" x14ac:dyDescent="0.25">
      <c r="A187" s="2">
        <v>157</v>
      </c>
      <c r="B187" s="2">
        <v>390842.66877803259</v>
      </c>
      <c r="C187" s="2">
        <v>1792.8312219674117</v>
      </c>
      <c r="D187" s="2">
        <v>0.20948531566467032</v>
      </c>
      <c r="F187" s="2">
        <v>29.472693032015062</v>
      </c>
      <c r="G187" s="2">
        <v>211528.5</v>
      </c>
    </row>
    <row r="188" spans="1:7" x14ac:dyDescent="0.25">
      <c r="A188" s="2">
        <v>158</v>
      </c>
      <c r="B188" s="2">
        <v>385746.62711708725</v>
      </c>
      <c r="C188" s="2">
        <v>6350.8728829127504</v>
      </c>
      <c r="D188" s="2">
        <v>0.74207465506050585</v>
      </c>
      <c r="F188" s="2">
        <v>29.66101694915254</v>
      </c>
      <c r="G188" s="2">
        <v>212546.5</v>
      </c>
    </row>
    <row r="189" spans="1:7" x14ac:dyDescent="0.25">
      <c r="A189" s="2">
        <v>159</v>
      </c>
      <c r="B189" s="2">
        <v>393151.9051080512</v>
      </c>
      <c r="C189" s="2">
        <v>-2236.4051080511999</v>
      </c>
      <c r="D189" s="2">
        <v>-0.2613151892234854</v>
      </c>
      <c r="F189" s="2">
        <v>29.849340866290017</v>
      </c>
      <c r="G189" s="2">
        <v>212553.5</v>
      </c>
    </row>
    <row r="190" spans="1:7" x14ac:dyDescent="0.25">
      <c r="A190" s="2">
        <v>160</v>
      </c>
      <c r="B190" s="2">
        <v>383519.55885705055</v>
      </c>
      <c r="C190" s="2">
        <v>7236.9411429494503</v>
      </c>
      <c r="D190" s="2">
        <v>0.8456082654081325</v>
      </c>
      <c r="F190" s="2">
        <v>30.037664783427495</v>
      </c>
      <c r="G190" s="2">
        <v>213768.5</v>
      </c>
    </row>
    <row r="191" spans="1:7" x14ac:dyDescent="0.25">
      <c r="A191" s="2">
        <v>161</v>
      </c>
      <c r="B191" s="2">
        <v>399392.33357825247</v>
      </c>
      <c r="C191" s="2">
        <v>-9086.8335782524664</v>
      </c>
      <c r="D191" s="2">
        <v>-1.0617609606573131</v>
      </c>
      <c r="F191" s="2">
        <v>30.225988700564969</v>
      </c>
      <c r="G191" s="2">
        <v>215386</v>
      </c>
    </row>
    <row r="192" spans="1:7" x14ac:dyDescent="0.25">
      <c r="A192" s="2">
        <v>162</v>
      </c>
      <c r="B192" s="2">
        <v>369715.8445163187</v>
      </c>
      <c r="C192" s="2">
        <v>20209.655483681301</v>
      </c>
      <c r="D192" s="2">
        <v>2.3614191936189783</v>
      </c>
      <c r="F192" s="2">
        <v>30.414312617702446</v>
      </c>
      <c r="G192" s="2">
        <v>215633.5</v>
      </c>
    </row>
    <row r="193" spans="1:7" x14ac:dyDescent="0.25">
      <c r="A193" s="2">
        <v>163</v>
      </c>
      <c r="B193" s="2">
        <v>389989.61634123878</v>
      </c>
      <c r="C193" s="2">
        <v>-1780.1163412387832</v>
      </c>
      <c r="D193" s="2">
        <v>-0.2079996315855229</v>
      </c>
      <c r="F193" s="2">
        <v>30.602636534839924</v>
      </c>
      <c r="G193" s="2">
        <v>216831.5</v>
      </c>
    </row>
    <row r="194" spans="1:7" x14ac:dyDescent="0.25">
      <c r="A194" s="2">
        <v>164</v>
      </c>
      <c r="B194" s="2">
        <v>391561.23617963021</v>
      </c>
      <c r="C194" s="2">
        <v>-4239.7361796302139</v>
      </c>
      <c r="D194" s="2">
        <v>-0.49539658894946603</v>
      </c>
      <c r="F194" s="2">
        <v>30.790960451977398</v>
      </c>
      <c r="G194" s="2">
        <v>218665.5</v>
      </c>
    </row>
    <row r="195" spans="1:7" x14ac:dyDescent="0.25">
      <c r="A195" s="2">
        <v>165</v>
      </c>
      <c r="B195" s="2">
        <v>392239.52490368974</v>
      </c>
      <c r="C195" s="2">
        <v>-6683.024903689744</v>
      </c>
      <c r="D195" s="2">
        <v>-0.78088531948254225</v>
      </c>
      <c r="F195" s="2">
        <v>30.979284369114875</v>
      </c>
      <c r="G195" s="2">
        <v>218983.5</v>
      </c>
    </row>
    <row r="196" spans="1:7" x14ac:dyDescent="0.25">
      <c r="A196" s="2">
        <v>166</v>
      </c>
      <c r="B196" s="2">
        <v>391246.05672748067</v>
      </c>
      <c r="C196" s="2">
        <v>-5997.5567274806672</v>
      </c>
      <c r="D196" s="2">
        <v>-0.70079104428709704</v>
      </c>
      <c r="F196" s="2">
        <v>31.167608286252353</v>
      </c>
      <c r="G196" s="2">
        <v>219462.5</v>
      </c>
    </row>
    <row r="197" spans="1:7" x14ac:dyDescent="0.25">
      <c r="A197" s="2">
        <v>167</v>
      </c>
      <c r="B197" s="2">
        <v>389963.15479055117</v>
      </c>
      <c r="C197" s="2">
        <v>-6087.6547905511688</v>
      </c>
      <c r="D197" s="2">
        <v>-0.71131865054017607</v>
      </c>
      <c r="F197" s="2">
        <v>31.355932203389827</v>
      </c>
      <c r="G197" s="2">
        <v>221132.5</v>
      </c>
    </row>
    <row r="198" spans="1:7" x14ac:dyDescent="0.25">
      <c r="A198" s="2">
        <v>168</v>
      </c>
      <c r="B198" s="2">
        <v>373521.46058307611</v>
      </c>
      <c r="C198" s="2">
        <v>10049.039416923886</v>
      </c>
      <c r="D198" s="2">
        <v>1.1741909492578435</v>
      </c>
      <c r="F198" s="2">
        <v>31.544256120527304</v>
      </c>
      <c r="G198" s="2">
        <v>221412.5</v>
      </c>
    </row>
    <row r="199" spans="1:7" x14ac:dyDescent="0.25">
      <c r="A199" s="2">
        <v>169</v>
      </c>
      <c r="B199" s="2">
        <v>384120.09973397217</v>
      </c>
      <c r="C199" s="2">
        <v>-1325.5997339721653</v>
      </c>
      <c r="D199" s="2">
        <v>-0.15489114385872163</v>
      </c>
      <c r="F199" s="2">
        <v>31.732580037664782</v>
      </c>
      <c r="G199" s="2">
        <v>221972.5</v>
      </c>
    </row>
    <row r="200" spans="1:7" x14ac:dyDescent="0.25">
      <c r="A200" s="2">
        <v>170</v>
      </c>
      <c r="B200" s="2">
        <v>387967.41511903383</v>
      </c>
      <c r="C200" s="2">
        <v>-5505.9151190338307</v>
      </c>
      <c r="D200" s="2">
        <v>-0.64334464538606095</v>
      </c>
      <c r="F200" s="2">
        <v>31.92090395480226</v>
      </c>
      <c r="G200" s="2">
        <v>222063.5</v>
      </c>
    </row>
    <row r="201" spans="1:7" x14ac:dyDescent="0.25">
      <c r="A201" s="2">
        <v>171</v>
      </c>
      <c r="B201" s="2">
        <v>377282.00912974542</v>
      </c>
      <c r="C201" s="2">
        <v>4564.4908702545799</v>
      </c>
      <c r="D201" s="2">
        <v>0.53334290427767173</v>
      </c>
      <c r="F201" s="2">
        <v>32.109227871939737</v>
      </c>
      <c r="G201" s="2">
        <v>223369.5</v>
      </c>
    </row>
    <row r="202" spans="1:7" x14ac:dyDescent="0.25">
      <c r="A202" s="2">
        <v>172</v>
      </c>
      <c r="B202" s="2">
        <v>372392.12717469007</v>
      </c>
      <c r="C202" s="2">
        <v>8959.3728253099252</v>
      </c>
      <c r="D202" s="2">
        <v>1.0468676702360744</v>
      </c>
      <c r="F202" s="2">
        <v>32.297551789077211</v>
      </c>
      <c r="G202" s="2">
        <v>223594.5</v>
      </c>
    </row>
    <row r="203" spans="1:7" x14ac:dyDescent="0.25">
      <c r="A203" s="2">
        <v>173</v>
      </c>
      <c r="B203" s="2">
        <v>381100.84925587638</v>
      </c>
      <c r="C203" s="2">
        <v>-172.34925587638281</v>
      </c>
      <c r="D203" s="2">
        <v>-2.0138336408607772E-2</v>
      </c>
      <c r="F203" s="2">
        <v>32.485875706214692</v>
      </c>
      <c r="G203" s="2">
        <v>223778.5</v>
      </c>
    </row>
    <row r="204" spans="1:7" x14ac:dyDescent="0.25">
      <c r="A204" s="2">
        <v>174</v>
      </c>
      <c r="B204" s="2">
        <v>383067.98130812595</v>
      </c>
      <c r="C204" s="2">
        <v>-2778.481308125949</v>
      </c>
      <c r="D204" s="2">
        <v>-0.32465467288238159</v>
      </c>
      <c r="F204" s="2">
        <v>32.674199623352166</v>
      </c>
      <c r="G204" s="2">
        <v>224359.5</v>
      </c>
    </row>
    <row r="205" spans="1:7" x14ac:dyDescent="0.25">
      <c r="A205" s="2">
        <v>175</v>
      </c>
      <c r="B205" s="2">
        <v>374717.58462465799</v>
      </c>
      <c r="C205" s="2">
        <v>3414.9153753420105</v>
      </c>
      <c r="D205" s="2">
        <v>0.39901950423789562</v>
      </c>
      <c r="F205" s="2">
        <v>32.86252354048964</v>
      </c>
      <c r="G205" s="2">
        <v>224533.5</v>
      </c>
    </row>
    <row r="206" spans="1:7" x14ac:dyDescent="0.25">
      <c r="A206" s="2">
        <v>176</v>
      </c>
      <c r="B206" s="2">
        <v>387779.7948461406</v>
      </c>
      <c r="C206" s="2">
        <v>-9708.2948461406049</v>
      </c>
      <c r="D206" s="2">
        <v>-1.1343762789771541</v>
      </c>
      <c r="F206" s="2">
        <v>33.050847457627121</v>
      </c>
      <c r="G206" s="2">
        <v>224958.5</v>
      </c>
    </row>
    <row r="207" spans="1:7" x14ac:dyDescent="0.25">
      <c r="A207" s="2">
        <v>177</v>
      </c>
      <c r="B207" s="2">
        <v>370412.17785399291</v>
      </c>
      <c r="C207" s="2">
        <v>7294.3221460070927</v>
      </c>
      <c r="D207" s="2">
        <v>0.85231301117081204</v>
      </c>
      <c r="F207" s="2">
        <v>33.239171374764595</v>
      </c>
      <c r="G207" s="2">
        <v>225669.5</v>
      </c>
    </row>
    <row r="208" spans="1:7" x14ac:dyDescent="0.25">
      <c r="A208" s="2">
        <v>178</v>
      </c>
      <c r="B208" s="2">
        <v>382028.76008855843</v>
      </c>
      <c r="C208" s="2">
        <v>-4920.2600885584252</v>
      </c>
      <c r="D208" s="2">
        <v>-0.57491314585254127</v>
      </c>
      <c r="F208" s="2">
        <v>33.427495291902076</v>
      </c>
      <c r="G208" s="2">
        <v>226087.5</v>
      </c>
    </row>
    <row r="209" spans="1:7" x14ac:dyDescent="0.25">
      <c r="A209" s="2">
        <v>179</v>
      </c>
      <c r="B209" s="2">
        <v>384691.8831678548</v>
      </c>
      <c r="C209" s="2">
        <v>-8424.3831678548013</v>
      </c>
      <c r="D209" s="2">
        <v>-0.98435622136341672</v>
      </c>
      <c r="F209" s="2">
        <v>33.61581920903955</v>
      </c>
      <c r="G209" s="2">
        <v>227845.5</v>
      </c>
    </row>
    <row r="210" spans="1:7" x14ac:dyDescent="0.25">
      <c r="A210" s="2">
        <v>180</v>
      </c>
      <c r="B210" s="2">
        <v>373672.55840663268</v>
      </c>
      <c r="C210" s="2">
        <v>1697.9415933673154</v>
      </c>
      <c r="D210" s="2">
        <v>0.19839783372156758</v>
      </c>
      <c r="F210" s="2">
        <v>33.804143126177024</v>
      </c>
      <c r="G210" s="2">
        <v>228875.5</v>
      </c>
    </row>
    <row r="211" spans="1:7" x14ac:dyDescent="0.25">
      <c r="A211" s="2">
        <v>181</v>
      </c>
      <c r="B211" s="2">
        <v>384518.28129178588</v>
      </c>
      <c r="C211" s="2">
        <v>-9420.7812917858828</v>
      </c>
      <c r="D211" s="2">
        <v>-1.1007814447541224</v>
      </c>
      <c r="F211" s="2">
        <v>33.992467043314505</v>
      </c>
      <c r="G211" s="2">
        <v>228892.5</v>
      </c>
    </row>
    <row r="212" spans="1:7" x14ac:dyDescent="0.25">
      <c r="A212" s="2">
        <v>182</v>
      </c>
      <c r="B212" s="2">
        <v>379714.73439485539</v>
      </c>
      <c r="C212" s="2">
        <v>-7119.2343948553898</v>
      </c>
      <c r="D212" s="2">
        <v>-0.83185469230085074</v>
      </c>
      <c r="F212" s="2">
        <v>34.180790960451979</v>
      </c>
      <c r="G212" s="2">
        <v>229749.5</v>
      </c>
    </row>
    <row r="213" spans="1:7" x14ac:dyDescent="0.25">
      <c r="A213" s="2">
        <v>183</v>
      </c>
      <c r="B213" s="2">
        <v>376788.3917388097</v>
      </c>
      <c r="C213" s="2">
        <v>-7216.8917388097034</v>
      </c>
      <c r="D213" s="2">
        <v>-0.84326557095723242</v>
      </c>
      <c r="F213" s="2">
        <v>34.369114877589453</v>
      </c>
      <c r="G213" s="2">
        <v>230090.5</v>
      </c>
    </row>
    <row r="214" spans="1:7" x14ac:dyDescent="0.25">
      <c r="A214" s="2">
        <v>184</v>
      </c>
      <c r="B214" s="2">
        <v>369707.71036022139</v>
      </c>
      <c r="C214" s="2">
        <v>-1185.2103602213901</v>
      </c>
      <c r="D214" s="2">
        <v>-0.13848719466607359</v>
      </c>
      <c r="F214" s="2">
        <v>34.557438794726934</v>
      </c>
      <c r="G214" s="2">
        <v>230428.5</v>
      </c>
    </row>
    <row r="215" spans="1:7" x14ac:dyDescent="0.25">
      <c r="A215" s="2">
        <v>185</v>
      </c>
      <c r="B215" s="2">
        <v>369148.06797641574</v>
      </c>
      <c r="C215" s="2">
        <v>-1413.5679764157394</v>
      </c>
      <c r="D215" s="2">
        <v>-0.16516988890229345</v>
      </c>
      <c r="F215" s="2">
        <v>34.745762711864408</v>
      </c>
      <c r="G215" s="2">
        <v>231291.5</v>
      </c>
    </row>
    <row r="216" spans="1:7" x14ac:dyDescent="0.25">
      <c r="A216" s="2">
        <v>186</v>
      </c>
      <c r="B216" s="2">
        <v>367134.63237114379</v>
      </c>
      <c r="C216" s="2">
        <v>-256.13237114378717</v>
      </c>
      <c r="D216" s="2">
        <v>-2.9928065711682512E-2</v>
      </c>
      <c r="F216" s="2">
        <v>34.934086629001882</v>
      </c>
      <c r="G216" s="2">
        <v>232526.5</v>
      </c>
    </row>
    <row r="217" spans="1:7" x14ac:dyDescent="0.25">
      <c r="A217" s="2">
        <v>187</v>
      </c>
      <c r="B217" s="2">
        <v>374516.68417608296</v>
      </c>
      <c r="C217" s="2">
        <v>-9380.1841760829557</v>
      </c>
      <c r="D217" s="2">
        <v>-1.0960378305790133</v>
      </c>
      <c r="F217" s="2">
        <v>35.122410546139363</v>
      </c>
      <c r="G217" s="2">
        <v>232718.5</v>
      </c>
    </row>
    <row r="218" spans="1:7" x14ac:dyDescent="0.25">
      <c r="A218" s="2">
        <v>188</v>
      </c>
      <c r="B218" s="2">
        <v>369912.10458423081</v>
      </c>
      <c r="C218" s="2">
        <v>-5756.6045842308085</v>
      </c>
      <c r="D218" s="2">
        <v>-0.67263672882767278</v>
      </c>
      <c r="F218" s="2">
        <v>35.310734463276837</v>
      </c>
      <c r="G218" s="2">
        <v>232826.5</v>
      </c>
    </row>
    <row r="219" spans="1:7" x14ac:dyDescent="0.25">
      <c r="A219" s="2">
        <v>189</v>
      </c>
      <c r="B219" s="2">
        <v>356717.20205611159</v>
      </c>
      <c r="C219" s="2">
        <v>6469.2979438884067</v>
      </c>
      <c r="D219" s="2">
        <v>0.75591216021833618</v>
      </c>
      <c r="F219" s="2">
        <v>35.499058380414311</v>
      </c>
      <c r="G219" s="2">
        <v>234142.5</v>
      </c>
    </row>
    <row r="220" spans="1:7" x14ac:dyDescent="0.25">
      <c r="A220" s="2">
        <v>190</v>
      </c>
      <c r="B220" s="2">
        <v>369298.29460672464</v>
      </c>
      <c r="C220" s="2">
        <v>-6863.7946067246376</v>
      </c>
      <c r="D220" s="2">
        <v>-0.80200755220521724</v>
      </c>
      <c r="F220" s="2">
        <v>35.687382297551792</v>
      </c>
      <c r="G220" s="2">
        <v>234835.5</v>
      </c>
    </row>
    <row r="221" spans="1:7" x14ac:dyDescent="0.25">
      <c r="A221" s="2">
        <v>191</v>
      </c>
      <c r="B221" s="2">
        <v>349431.38598448021</v>
      </c>
      <c r="C221" s="2">
        <v>11306.114015519794</v>
      </c>
      <c r="D221" s="2">
        <v>1.3210751990824985</v>
      </c>
      <c r="F221" s="2">
        <v>35.875706214689266</v>
      </c>
      <c r="G221" s="2">
        <v>235251.5</v>
      </c>
    </row>
    <row r="222" spans="1:7" x14ac:dyDescent="0.25">
      <c r="A222" s="2">
        <v>192</v>
      </c>
      <c r="B222" s="2">
        <v>354862.08488054166</v>
      </c>
      <c r="C222" s="2">
        <v>5785.4151194583392</v>
      </c>
      <c r="D222" s="2">
        <v>0.67600312717719746</v>
      </c>
      <c r="F222" s="2">
        <v>36.06403013182674</v>
      </c>
      <c r="G222" s="2">
        <v>238638.5</v>
      </c>
    </row>
    <row r="223" spans="1:7" x14ac:dyDescent="0.25">
      <c r="A223" s="2">
        <v>193</v>
      </c>
      <c r="B223" s="2">
        <v>334619.652195342</v>
      </c>
      <c r="C223" s="2">
        <v>21986.847804657998</v>
      </c>
      <c r="D223" s="2">
        <v>2.5690771648741211</v>
      </c>
      <c r="F223" s="2">
        <v>36.252354048964222</v>
      </c>
      <c r="G223" s="2">
        <v>239815.5</v>
      </c>
    </row>
    <row r="224" spans="1:7" x14ac:dyDescent="0.25">
      <c r="A224" s="2">
        <v>194</v>
      </c>
      <c r="B224" s="2">
        <v>362841.08028660488</v>
      </c>
      <c r="C224" s="2">
        <v>-8431.5802866048762</v>
      </c>
      <c r="D224" s="2">
        <v>-0.98519717653798189</v>
      </c>
      <c r="F224" s="2">
        <v>36.440677966101696</v>
      </c>
      <c r="G224" s="2">
        <v>240296.5</v>
      </c>
    </row>
    <row r="225" spans="1:7" x14ac:dyDescent="0.25">
      <c r="A225" s="2">
        <v>195</v>
      </c>
      <c r="B225" s="2">
        <v>332406.26491316746</v>
      </c>
      <c r="C225" s="2">
        <v>19912.235086832545</v>
      </c>
      <c r="D225" s="2">
        <v>2.326666783600928</v>
      </c>
      <c r="F225" s="2">
        <v>36.62900188323917</v>
      </c>
      <c r="G225" s="2">
        <v>240353.5</v>
      </c>
    </row>
    <row r="226" spans="1:7" x14ac:dyDescent="0.25">
      <c r="A226" s="2">
        <v>196</v>
      </c>
      <c r="B226" s="2">
        <v>355911.17914226785</v>
      </c>
      <c r="C226" s="2">
        <v>-3626.6791422678507</v>
      </c>
      <c r="D226" s="2">
        <v>-0.42376327209358822</v>
      </c>
      <c r="F226" s="2">
        <v>36.817325800376651</v>
      </c>
      <c r="G226" s="2">
        <v>241487.5</v>
      </c>
    </row>
    <row r="227" spans="1:7" x14ac:dyDescent="0.25">
      <c r="A227" s="2">
        <v>197</v>
      </c>
      <c r="B227" s="2">
        <v>359941.40776426613</v>
      </c>
      <c r="C227" s="2">
        <v>-8236.9077642661287</v>
      </c>
      <c r="D227" s="2">
        <v>-0.96245045376024163</v>
      </c>
      <c r="F227" s="2">
        <v>37.005649717514125</v>
      </c>
      <c r="G227" s="2">
        <v>242173.5</v>
      </c>
    </row>
    <row r="228" spans="1:7" x14ac:dyDescent="0.25">
      <c r="A228" s="2">
        <v>198</v>
      </c>
      <c r="B228" s="2">
        <v>345091.21942435118</v>
      </c>
      <c r="C228" s="2">
        <v>6226.7805756488233</v>
      </c>
      <c r="D228" s="2">
        <v>0.72757495434120778</v>
      </c>
      <c r="F228" s="2">
        <v>37.193973634651599</v>
      </c>
      <c r="G228" s="2">
        <v>242273.5</v>
      </c>
    </row>
    <row r="229" spans="1:7" x14ac:dyDescent="0.25">
      <c r="A229" s="2">
        <v>199</v>
      </c>
      <c r="B229" s="2">
        <v>346442.70229098917</v>
      </c>
      <c r="C229" s="2">
        <v>4758.7977090108325</v>
      </c>
      <c r="D229" s="2">
        <v>0.55604689835916121</v>
      </c>
      <c r="F229" s="2">
        <v>37.38229755178908</v>
      </c>
      <c r="G229" s="2">
        <v>242709.5</v>
      </c>
    </row>
    <row r="230" spans="1:7" x14ac:dyDescent="0.25">
      <c r="A230" s="2">
        <v>200</v>
      </c>
      <c r="B230" s="2">
        <v>355116.67620487727</v>
      </c>
      <c r="C230" s="2">
        <v>-4469.1762048772653</v>
      </c>
      <c r="D230" s="2">
        <v>-0.52220575844967354</v>
      </c>
      <c r="F230" s="2">
        <v>37.570621468926554</v>
      </c>
      <c r="G230" s="2">
        <v>243006.5</v>
      </c>
    </row>
    <row r="231" spans="1:7" x14ac:dyDescent="0.25">
      <c r="A231" s="2">
        <v>201</v>
      </c>
      <c r="B231" s="2">
        <v>356964.10795938707</v>
      </c>
      <c r="C231" s="2">
        <v>-9179.6079593870672</v>
      </c>
      <c r="D231" s="2">
        <v>-1.0726012842078194</v>
      </c>
      <c r="F231" s="2">
        <v>37.758945386064035</v>
      </c>
      <c r="G231" s="2">
        <v>243549.5</v>
      </c>
    </row>
    <row r="232" spans="1:7" x14ac:dyDescent="0.25">
      <c r="A232" s="2">
        <v>202</v>
      </c>
      <c r="B232" s="2">
        <v>349208.75136381708</v>
      </c>
      <c r="C232" s="2">
        <v>-4388.2513638170785</v>
      </c>
      <c r="D232" s="2">
        <v>-0.51275000730763176</v>
      </c>
      <c r="F232" s="2">
        <v>37.947269303201509</v>
      </c>
      <c r="G232" s="2">
        <v>243565.5</v>
      </c>
    </row>
    <row r="233" spans="1:7" x14ac:dyDescent="0.25">
      <c r="A233" s="2">
        <v>203</v>
      </c>
      <c r="B233" s="2">
        <v>348712.53086567385</v>
      </c>
      <c r="C233" s="2">
        <v>-4307.0308656738489</v>
      </c>
      <c r="D233" s="2">
        <v>-0.50325970979189294</v>
      </c>
      <c r="F233" s="2">
        <v>38.135593220338983</v>
      </c>
      <c r="G233" s="2">
        <v>244287.5</v>
      </c>
    </row>
    <row r="234" spans="1:7" x14ac:dyDescent="0.25">
      <c r="A234" s="2">
        <v>204</v>
      </c>
      <c r="B234" s="2">
        <v>351822.20626710972</v>
      </c>
      <c r="C234" s="2">
        <v>-7482.7062671097228</v>
      </c>
      <c r="D234" s="2">
        <v>-0.87432495886106332</v>
      </c>
      <c r="F234" s="2">
        <v>38.323917137476464</v>
      </c>
      <c r="G234" s="2">
        <v>244295.5</v>
      </c>
    </row>
    <row r="235" spans="1:7" x14ac:dyDescent="0.25">
      <c r="A235" s="2">
        <v>205</v>
      </c>
      <c r="B235" s="2">
        <v>342426.92092642834</v>
      </c>
      <c r="C235" s="2">
        <v>989.57907357165823</v>
      </c>
      <c r="D235" s="2">
        <v>0.11562844402878152</v>
      </c>
      <c r="F235" s="2">
        <v>38.512241054613938</v>
      </c>
      <c r="G235" s="2">
        <v>245594.5</v>
      </c>
    </row>
    <row r="236" spans="1:7" x14ac:dyDescent="0.25">
      <c r="A236" s="2">
        <v>206</v>
      </c>
      <c r="B236" s="2">
        <v>335633.1299650229</v>
      </c>
      <c r="C236" s="2">
        <v>5328.3700349770952</v>
      </c>
      <c r="D236" s="2">
        <v>0.62259919677795339</v>
      </c>
      <c r="F236" s="2">
        <v>38.700564971751412</v>
      </c>
      <c r="G236" s="2">
        <v>245854.5</v>
      </c>
    </row>
    <row r="237" spans="1:7" x14ac:dyDescent="0.25">
      <c r="A237" s="2">
        <v>207</v>
      </c>
      <c r="B237" s="2">
        <v>336529.67658415023</v>
      </c>
      <c r="C237" s="2">
        <v>3899.8234158497653</v>
      </c>
      <c r="D237" s="2">
        <v>0.45567911206346157</v>
      </c>
      <c r="F237" s="2">
        <v>38.888888888888893</v>
      </c>
      <c r="G237" s="2">
        <v>247277.5</v>
      </c>
    </row>
    <row r="238" spans="1:7" x14ac:dyDescent="0.25">
      <c r="A238" s="2">
        <v>208</v>
      </c>
      <c r="B238" s="2">
        <v>318452.94157922862</v>
      </c>
      <c r="C238" s="2">
        <v>20882.558420771384</v>
      </c>
      <c r="D238" s="2">
        <v>2.4400452697720421</v>
      </c>
      <c r="F238" s="2">
        <v>39.077212806026367</v>
      </c>
      <c r="G238" s="2">
        <v>248119.5</v>
      </c>
    </row>
    <row r="239" spans="1:7" x14ac:dyDescent="0.25">
      <c r="A239" s="2">
        <v>209</v>
      </c>
      <c r="B239" s="2">
        <v>347628.82212193776</v>
      </c>
      <c r="C239" s="2">
        <v>-9487.3221219377592</v>
      </c>
      <c r="D239" s="2">
        <v>-1.1085564804842891</v>
      </c>
      <c r="F239" s="2">
        <v>39.265536723163841</v>
      </c>
      <c r="G239" s="2">
        <v>248248.5</v>
      </c>
    </row>
    <row r="240" spans="1:7" x14ac:dyDescent="0.25">
      <c r="A240" s="2">
        <v>210</v>
      </c>
      <c r="B240" s="2">
        <v>341657.96309992025</v>
      </c>
      <c r="C240" s="2">
        <v>-5476.4630999202491</v>
      </c>
      <c r="D240" s="2">
        <v>-0.6399032921536022</v>
      </c>
      <c r="F240" s="2">
        <v>39.453860640301322</v>
      </c>
      <c r="G240" s="2">
        <v>249765.5</v>
      </c>
    </row>
    <row r="241" spans="1:7" x14ac:dyDescent="0.25">
      <c r="A241" s="2">
        <v>211</v>
      </c>
      <c r="B241" s="2">
        <v>338015.77212680149</v>
      </c>
      <c r="C241" s="2">
        <v>-2922.2721268014866</v>
      </c>
      <c r="D241" s="2">
        <v>-0.34145606760980673</v>
      </c>
      <c r="F241" s="2">
        <v>39.642184557438796</v>
      </c>
      <c r="G241" s="2">
        <v>250309.5</v>
      </c>
    </row>
    <row r="242" spans="1:7" x14ac:dyDescent="0.25">
      <c r="A242" s="2">
        <v>212</v>
      </c>
      <c r="B242" s="2">
        <v>340988.87733311096</v>
      </c>
      <c r="C242" s="2">
        <v>-7333.3773331109551</v>
      </c>
      <c r="D242" s="2">
        <v>-0.85687645702034232</v>
      </c>
      <c r="F242" s="2">
        <v>39.83050847457627</v>
      </c>
      <c r="G242" s="2">
        <v>251317.5</v>
      </c>
    </row>
    <row r="243" spans="1:7" x14ac:dyDescent="0.25">
      <c r="A243" s="2">
        <v>213</v>
      </c>
      <c r="B243" s="2">
        <v>340857.90057838237</v>
      </c>
      <c r="C243" s="2">
        <v>-7766.4005783823668</v>
      </c>
      <c r="D243" s="2">
        <v>-0.90747352946884441</v>
      </c>
      <c r="F243" s="2">
        <v>40.018832391713751</v>
      </c>
      <c r="G243" s="2">
        <v>252549.5</v>
      </c>
    </row>
    <row r="244" spans="1:7" x14ac:dyDescent="0.25">
      <c r="A244" s="2">
        <v>214</v>
      </c>
      <c r="B244" s="2">
        <v>328674.37438968179</v>
      </c>
      <c r="C244" s="2">
        <v>3804.1256103182095</v>
      </c>
      <c r="D244" s="2">
        <v>0.44449719780708513</v>
      </c>
      <c r="F244" s="2">
        <v>40.207156308851225</v>
      </c>
      <c r="G244" s="2">
        <v>253476.5</v>
      </c>
    </row>
    <row r="245" spans="1:7" x14ac:dyDescent="0.25">
      <c r="A245" s="2">
        <v>215</v>
      </c>
      <c r="B245" s="2">
        <v>340850.47049798555</v>
      </c>
      <c r="C245" s="2">
        <v>-9030.9704979855451</v>
      </c>
      <c r="D245" s="2">
        <v>-1.0552335782354056</v>
      </c>
      <c r="F245" s="2">
        <v>40.395480225988699</v>
      </c>
      <c r="G245" s="2">
        <v>253530.5</v>
      </c>
    </row>
    <row r="246" spans="1:7" x14ac:dyDescent="0.25">
      <c r="A246" s="2">
        <v>216</v>
      </c>
      <c r="B246" s="2">
        <v>342214.25107980135</v>
      </c>
      <c r="C246" s="2">
        <v>-10950.751079801354</v>
      </c>
      <c r="D246" s="2">
        <v>-1.2795524300385674</v>
      </c>
      <c r="F246" s="2">
        <v>40.58380414312618</v>
      </c>
      <c r="G246" s="2">
        <v>253853.5</v>
      </c>
    </row>
    <row r="247" spans="1:7" x14ac:dyDescent="0.25">
      <c r="A247" s="2">
        <v>217</v>
      </c>
      <c r="B247" s="2">
        <v>327998.58649283991</v>
      </c>
      <c r="C247" s="2">
        <v>2909.9135071600904</v>
      </c>
      <c r="D247" s="2">
        <v>0.34001201124519453</v>
      </c>
      <c r="F247" s="2">
        <v>40.772128060263654</v>
      </c>
      <c r="G247" s="2">
        <v>255901.5</v>
      </c>
    </row>
    <row r="248" spans="1:7" x14ac:dyDescent="0.25">
      <c r="A248" s="2">
        <v>218</v>
      </c>
      <c r="B248" s="2">
        <v>339780.96729592956</v>
      </c>
      <c r="C248" s="2">
        <v>-9499.4672959295567</v>
      </c>
      <c r="D248" s="2">
        <v>-1.1099755965596341</v>
      </c>
      <c r="F248" s="2">
        <v>40.960451977401128</v>
      </c>
      <c r="G248" s="2">
        <v>256331.5</v>
      </c>
    </row>
    <row r="249" spans="1:7" x14ac:dyDescent="0.25">
      <c r="A249" s="2">
        <v>219</v>
      </c>
      <c r="B249" s="2">
        <v>331056.60726857471</v>
      </c>
      <c r="C249" s="2">
        <v>-1518.1072685747058</v>
      </c>
      <c r="D249" s="2">
        <v>-0.17738489628779086</v>
      </c>
      <c r="F249" s="2">
        <v>41.148775894538609</v>
      </c>
      <c r="G249" s="2">
        <v>256476.5</v>
      </c>
    </row>
    <row r="250" spans="1:7" x14ac:dyDescent="0.25">
      <c r="A250" s="2">
        <v>220</v>
      </c>
      <c r="B250" s="2">
        <v>327356.76339696185</v>
      </c>
      <c r="C250" s="2">
        <v>1616.7366030381527</v>
      </c>
      <c r="D250" s="2">
        <v>0.18890934823324404</v>
      </c>
      <c r="F250" s="2">
        <v>41.337099811676083</v>
      </c>
      <c r="G250" s="2">
        <v>257565.5</v>
      </c>
    </row>
    <row r="251" spans="1:7" x14ac:dyDescent="0.25">
      <c r="A251" s="2">
        <v>221</v>
      </c>
      <c r="B251" s="2">
        <v>333501.31586343696</v>
      </c>
      <c r="C251" s="2">
        <v>-6046.8158634369611</v>
      </c>
      <c r="D251" s="2">
        <v>-0.70654678164749907</v>
      </c>
      <c r="F251" s="2">
        <v>41.525423728813557</v>
      </c>
      <c r="G251" s="2">
        <v>258268.5</v>
      </c>
    </row>
    <row r="252" spans="1:7" x14ac:dyDescent="0.25">
      <c r="A252" s="2">
        <v>222</v>
      </c>
      <c r="B252" s="2">
        <v>336786.33802799246</v>
      </c>
      <c r="C252" s="2">
        <v>-9710.8380279924604</v>
      </c>
      <c r="D252" s="2">
        <v>-1.1346734398289402</v>
      </c>
      <c r="F252" s="2">
        <v>41.713747645951038</v>
      </c>
      <c r="G252" s="2">
        <v>262126.5</v>
      </c>
    </row>
    <row r="253" spans="1:7" x14ac:dyDescent="0.25">
      <c r="A253" s="2">
        <v>223</v>
      </c>
      <c r="B253" s="2">
        <v>322372.26082821569</v>
      </c>
      <c r="C253" s="2">
        <v>3789.2391717843129</v>
      </c>
      <c r="D253" s="2">
        <v>0.44275777569239555</v>
      </c>
      <c r="F253" s="2">
        <v>41.902071563088512</v>
      </c>
      <c r="G253" s="2">
        <v>264084.5</v>
      </c>
    </row>
    <row r="254" spans="1:7" x14ac:dyDescent="0.25">
      <c r="A254" s="2">
        <v>224</v>
      </c>
      <c r="B254" s="2">
        <v>327239.09439324733</v>
      </c>
      <c r="C254" s="2">
        <v>-2339.594393247331</v>
      </c>
      <c r="D254" s="2">
        <v>-0.27337245357589979</v>
      </c>
      <c r="F254" s="2">
        <v>42.090395480225993</v>
      </c>
      <c r="G254" s="2">
        <v>264576.5</v>
      </c>
    </row>
    <row r="255" spans="1:7" x14ac:dyDescent="0.25">
      <c r="A255" s="2">
        <v>225</v>
      </c>
      <c r="B255" s="2">
        <v>329002.06759407907</v>
      </c>
      <c r="C255" s="2">
        <v>-6050.5675940790679</v>
      </c>
      <c r="D255" s="2">
        <v>-0.70698515669821249</v>
      </c>
      <c r="F255" s="2">
        <v>42.278719397363467</v>
      </c>
      <c r="G255" s="2">
        <v>265799.5</v>
      </c>
    </row>
    <row r="256" spans="1:7" x14ac:dyDescent="0.25">
      <c r="A256" s="2">
        <v>226</v>
      </c>
      <c r="B256" s="2">
        <v>302767.13133666117</v>
      </c>
      <c r="C256" s="2">
        <v>17624.368663338828</v>
      </c>
      <c r="D256" s="2">
        <v>2.0593385409578553</v>
      </c>
      <c r="F256" s="2">
        <v>42.467043314500941</v>
      </c>
      <c r="G256" s="2">
        <v>266983.5</v>
      </c>
    </row>
    <row r="257" spans="1:7" x14ac:dyDescent="0.25">
      <c r="A257" s="2">
        <v>227</v>
      </c>
      <c r="B257" s="2">
        <v>325490.56837368931</v>
      </c>
      <c r="C257" s="2">
        <v>-7809.0683736893116</v>
      </c>
      <c r="D257" s="2">
        <v>-0.9124590944562625</v>
      </c>
      <c r="F257" s="2">
        <v>42.655367231638422</v>
      </c>
      <c r="G257" s="2">
        <v>267953.5</v>
      </c>
    </row>
    <row r="258" spans="1:7" x14ac:dyDescent="0.25">
      <c r="A258" s="2">
        <v>228</v>
      </c>
      <c r="B258" s="2">
        <v>315141.03209911578</v>
      </c>
      <c r="C258" s="2">
        <v>2027.4679008842213</v>
      </c>
      <c r="D258" s="2">
        <v>0.23690169381958578</v>
      </c>
      <c r="F258" s="2">
        <v>42.843691148775896</v>
      </c>
      <c r="G258" s="2">
        <v>268200.5</v>
      </c>
    </row>
    <row r="259" spans="1:7" x14ac:dyDescent="0.25">
      <c r="A259" s="2">
        <v>229</v>
      </c>
      <c r="B259" s="2">
        <v>323476.81787025405</v>
      </c>
      <c r="C259" s="2">
        <v>-6649.3178702540463</v>
      </c>
      <c r="D259" s="2">
        <v>-0.7769467844699447</v>
      </c>
      <c r="F259" s="2">
        <v>43.03201506591337</v>
      </c>
      <c r="G259" s="2">
        <v>269532.5</v>
      </c>
    </row>
    <row r="260" spans="1:7" x14ac:dyDescent="0.25">
      <c r="A260" s="2">
        <v>230</v>
      </c>
      <c r="B260" s="2">
        <v>324791.12612762797</v>
      </c>
      <c r="C260" s="2">
        <v>-8403.6261276279693</v>
      </c>
      <c r="D260" s="2">
        <v>-0.9819308424036447</v>
      </c>
      <c r="F260" s="2">
        <v>43.220338983050851</v>
      </c>
      <c r="G260" s="2">
        <v>271010.5</v>
      </c>
    </row>
    <row r="261" spans="1:7" x14ac:dyDescent="0.25">
      <c r="A261" s="2">
        <v>231</v>
      </c>
      <c r="B261" s="2">
        <v>316937.98765902396</v>
      </c>
      <c r="C261" s="2">
        <v>-1023.4876590239583</v>
      </c>
      <c r="D261" s="2">
        <v>-0.11959052960615252</v>
      </c>
      <c r="F261" s="2">
        <v>43.408662900188325</v>
      </c>
      <c r="G261" s="2">
        <v>272437.5</v>
      </c>
    </row>
    <row r="262" spans="1:7" x14ac:dyDescent="0.25">
      <c r="A262" s="2">
        <v>232</v>
      </c>
      <c r="B262" s="2">
        <v>312895.31215647317</v>
      </c>
      <c r="C262" s="2">
        <v>2971.18784352683</v>
      </c>
      <c r="D262" s="2">
        <v>0.34717167777634944</v>
      </c>
      <c r="F262" s="2">
        <v>43.596986817325799</v>
      </c>
      <c r="G262" s="2">
        <v>272816.5</v>
      </c>
    </row>
    <row r="263" spans="1:7" x14ac:dyDescent="0.25">
      <c r="A263" s="2">
        <v>233</v>
      </c>
      <c r="B263" s="2">
        <v>324871.84601407615</v>
      </c>
      <c r="C263" s="2">
        <v>-9030.3460140761454</v>
      </c>
      <c r="D263" s="2">
        <v>-1.0551606097332482</v>
      </c>
      <c r="F263" s="2">
        <v>43.78531073446328</v>
      </c>
      <c r="G263" s="2">
        <v>273659.5</v>
      </c>
    </row>
    <row r="264" spans="1:7" x14ac:dyDescent="0.25">
      <c r="A264" s="2">
        <v>234</v>
      </c>
      <c r="B264" s="2">
        <v>311869.16440084914</v>
      </c>
      <c r="C264" s="2">
        <v>3673.3355991508579</v>
      </c>
      <c r="D264" s="2">
        <v>0.42921489658460205</v>
      </c>
      <c r="F264" s="2">
        <v>43.973634651600754</v>
      </c>
      <c r="G264" s="2">
        <v>273674.5</v>
      </c>
    </row>
    <row r="265" spans="1:7" x14ac:dyDescent="0.25">
      <c r="A265" s="2">
        <v>235</v>
      </c>
      <c r="B265" s="2">
        <v>314446.81848977174</v>
      </c>
      <c r="C265" s="2">
        <v>956.68151022825623</v>
      </c>
      <c r="D265" s="2">
        <v>0.11178449243024319</v>
      </c>
      <c r="F265" s="2">
        <v>44.161958568738228</v>
      </c>
      <c r="G265" s="2">
        <v>274357.5</v>
      </c>
    </row>
    <row r="266" spans="1:7" x14ac:dyDescent="0.25">
      <c r="A266" s="2">
        <v>236</v>
      </c>
      <c r="B266" s="2">
        <v>323858.59751754615</v>
      </c>
      <c r="C266" s="2">
        <v>-8727.0975175461499</v>
      </c>
      <c r="D266" s="2">
        <v>-1.0197272090639367</v>
      </c>
      <c r="F266" s="2">
        <v>44.350282485875709</v>
      </c>
      <c r="G266" s="2">
        <v>274453.5</v>
      </c>
    </row>
    <row r="267" spans="1:7" x14ac:dyDescent="0.25">
      <c r="A267" s="2">
        <v>237</v>
      </c>
      <c r="B267" s="2">
        <v>310513.83679597365</v>
      </c>
      <c r="C267" s="2">
        <v>4062.6632040263503</v>
      </c>
      <c r="D267" s="2">
        <v>0.47470630436743405</v>
      </c>
      <c r="F267" s="2">
        <v>44.538606403013183</v>
      </c>
      <c r="G267" s="2">
        <v>275045.5</v>
      </c>
    </row>
    <row r="268" spans="1:7" x14ac:dyDescent="0.25">
      <c r="A268" s="2">
        <v>238</v>
      </c>
      <c r="B268" s="2">
        <v>316354.9750759335</v>
      </c>
      <c r="C268" s="2">
        <v>-1831.4750759335002</v>
      </c>
      <c r="D268" s="2">
        <v>-0.21400069884597273</v>
      </c>
      <c r="F268" s="2">
        <v>44.726930320150657</v>
      </c>
      <c r="G268" s="2">
        <v>275837.5</v>
      </c>
    </row>
    <row r="269" spans="1:7" x14ac:dyDescent="0.25">
      <c r="A269" s="2">
        <v>239</v>
      </c>
      <c r="B269" s="2">
        <v>324560.78303408041</v>
      </c>
      <c r="C269" s="2">
        <v>-10941.283034080407</v>
      </c>
      <c r="D269" s="2">
        <v>-1.2784461259301396</v>
      </c>
      <c r="F269" s="2">
        <v>44.915254237288138</v>
      </c>
      <c r="G269" s="2">
        <v>276805.5</v>
      </c>
    </row>
    <row r="270" spans="1:7" x14ac:dyDescent="0.25">
      <c r="A270" s="2">
        <v>240</v>
      </c>
      <c r="B270" s="2">
        <v>319780.1282996246</v>
      </c>
      <c r="C270" s="2">
        <v>-6684.6282996246009</v>
      </c>
      <c r="D270" s="2">
        <v>-0.78107267002588032</v>
      </c>
      <c r="F270" s="2">
        <v>45.103578154425612</v>
      </c>
      <c r="G270" s="2">
        <v>276960.5</v>
      </c>
    </row>
    <row r="271" spans="1:7" x14ac:dyDescent="0.25">
      <c r="A271" s="2">
        <v>241</v>
      </c>
      <c r="B271" s="2">
        <v>320747.93633034237</v>
      </c>
      <c r="C271" s="2">
        <v>-7698.4363303423743</v>
      </c>
      <c r="D271" s="2">
        <v>-0.89953217292612087</v>
      </c>
      <c r="F271" s="2">
        <v>45.291902071563086</v>
      </c>
      <c r="G271" s="2">
        <v>278759.5</v>
      </c>
    </row>
    <row r="272" spans="1:7" x14ac:dyDescent="0.25">
      <c r="A272" s="2">
        <v>242</v>
      </c>
      <c r="B272" s="2">
        <v>311513.2318573902</v>
      </c>
      <c r="C272" s="2">
        <v>941.26814260979882</v>
      </c>
      <c r="D272" s="2">
        <v>0.1099835007130949</v>
      </c>
      <c r="F272" s="2">
        <v>45.480225988700568</v>
      </c>
      <c r="G272" s="2">
        <v>278993.5</v>
      </c>
    </row>
    <row r="273" spans="1:7" x14ac:dyDescent="0.25">
      <c r="A273" s="2">
        <v>243</v>
      </c>
      <c r="B273" s="2">
        <v>323715.9694137561</v>
      </c>
      <c r="C273" s="2">
        <v>-11392.469413756102</v>
      </c>
      <c r="D273" s="2">
        <v>-1.3311654895890579</v>
      </c>
      <c r="F273" s="2">
        <v>45.668549905838042</v>
      </c>
      <c r="G273" s="2">
        <v>279833.5</v>
      </c>
    </row>
    <row r="274" spans="1:7" x14ac:dyDescent="0.25">
      <c r="A274" s="2">
        <v>244</v>
      </c>
      <c r="B274" s="2">
        <v>305508.18462504249</v>
      </c>
      <c r="C274" s="2">
        <v>6656.315374957514</v>
      </c>
      <c r="D274" s="2">
        <v>0.77776441552395004</v>
      </c>
      <c r="F274" s="2">
        <v>45.856873822975516</v>
      </c>
      <c r="G274" s="2">
        <v>281037.5</v>
      </c>
    </row>
    <row r="275" spans="1:7" x14ac:dyDescent="0.25">
      <c r="A275" s="2">
        <v>245</v>
      </c>
      <c r="B275" s="2">
        <v>314416.73455703026</v>
      </c>
      <c r="C275" s="2">
        <v>-2643.2345570302568</v>
      </c>
      <c r="D275" s="2">
        <v>-0.30885161903171793</v>
      </c>
      <c r="F275" s="2">
        <v>46.045197740112997</v>
      </c>
      <c r="G275" s="2">
        <v>282418.5</v>
      </c>
    </row>
    <row r="276" spans="1:7" x14ac:dyDescent="0.25">
      <c r="A276" s="2">
        <v>246</v>
      </c>
      <c r="B276" s="2">
        <v>310480.75020335056</v>
      </c>
      <c r="C276" s="2">
        <v>-1837.2502033505589</v>
      </c>
      <c r="D276" s="2">
        <v>-0.21467549989536464</v>
      </c>
      <c r="F276" s="2">
        <v>46.233521657250471</v>
      </c>
      <c r="G276" s="2">
        <v>282496.5</v>
      </c>
    </row>
    <row r="277" spans="1:7" x14ac:dyDescent="0.25">
      <c r="A277" s="2">
        <v>247</v>
      </c>
      <c r="B277" s="2">
        <v>306112.64041507192</v>
      </c>
      <c r="C277" s="2">
        <v>2263.8595849280828</v>
      </c>
      <c r="D277" s="2">
        <v>0.26452313745893102</v>
      </c>
      <c r="F277" s="2">
        <v>46.421845574387952</v>
      </c>
      <c r="G277" s="2">
        <v>282821.5</v>
      </c>
    </row>
    <row r="278" spans="1:7" x14ac:dyDescent="0.25">
      <c r="A278" s="2">
        <v>248</v>
      </c>
      <c r="B278" s="2">
        <v>310140.6156680336</v>
      </c>
      <c r="C278" s="2">
        <v>-1920.1156680335989</v>
      </c>
      <c r="D278" s="2">
        <v>-0.22435800531702768</v>
      </c>
      <c r="F278" s="2">
        <v>46.610169491525426</v>
      </c>
      <c r="G278" s="2">
        <v>283435.5</v>
      </c>
    </row>
    <row r="279" spans="1:7" x14ac:dyDescent="0.25">
      <c r="A279" s="2">
        <v>249</v>
      </c>
      <c r="B279" s="2">
        <v>312677.03721903771</v>
      </c>
      <c r="C279" s="2">
        <v>-4906.5372190377093</v>
      </c>
      <c r="D279" s="2">
        <v>-0.57330968222576584</v>
      </c>
      <c r="F279" s="2">
        <v>46.7984934086629</v>
      </c>
      <c r="G279" s="2">
        <v>284094.5</v>
      </c>
    </row>
    <row r="280" spans="1:7" x14ac:dyDescent="0.25">
      <c r="A280" s="2">
        <v>250</v>
      </c>
      <c r="B280" s="2">
        <v>307007.66578587785</v>
      </c>
      <c r="C280" s="2">
        <v>-25.165785877848975</v>
      </c>
      <c r="D280" s="2">
        <v>-2.9405236443760022E-3</v>
      </c>
      <c r="F280" s="2">
        <v>46.986817325800381</v>
      </c>
      <c r="G280" s="2">
        <v>284462.5</v>
      </c>
    </row>
    <row r="281" spans="1:7" x14ac:dyDescent="0.25">
      <c r="A281" s="2">
        <v>251</v>
      </c>
      <c r="B281" s="2">
        <v>312092.44521823595</v>
      </c>
      <c r="C281" s="2">
        <v>-5346.9452182359528</v>
      </c>
      <c r="D281" s="2">
        <v>-0.62476963428530596</v>
      </c>
      <c r="F281" s="2">
        <v>47.175141242937855</v>
      </c>
      <c r="G281" s="2">
        <v>284727.5</v>
      </c>
    </row>
    <row r="282" spans="1:7" x14ac:dyDescent="0.25">
      <c r="A282" s="2">
        <v>252</v>
      </c>
      <c r="B282" s="2">
        <v>298542.43504859786</v>
      </c>
      <c r="C282" s="2">
        <v>7110.0649514021352</v>
      </c>
      <c r="D282" s="2">
        <v>0.83078327869942625</v>
      </c>
      <c r="F282" s="2">
        <v>47.363465160075329</v>
      </c>
      <c r="G282" s="2">
        <v>285001.5</v>
      </c>
    </row>
    <row r="283" spans="1:7" x14ac:dyDescent="0.25">
      <c r="A283" s="2">
        <v>253</v>
      </c>
      <c r="B283" s="2">
        <v>299454.16496360576</v>
      </c>
      <c r="C283" s="2">
        <v>5548.3350363942445</v>
      </c>
      <c r="D283" s="2">
        <v>0.64830124680499646</v>
      </c>
      <c r="F283" s="2">
        <v>47.55178907721281</v>
      </c>
      <c r="G283" s="2">
        <v>286937.5</v>
      </c>
    </row>
    <row r="284" spans="1:7" x14ac:dyDescent="0.25">
      <c r="A284" s="2">
        <v>254</v>
      </c>
      <c r="B284" s="2">
        <v>294324.25109184807</v>
      </c>
      <c r="C284" s="2">
        <v>10599.248908151931</v>
      </c>
      <c r="D284" s="2">
        <v>1.2384807761748025</v>
      </c>
      <c r="F284" s="2">
        <v>47.740112994350284</v>
      </c>
      <c r="G284" s="2">
        <v>287093.5</v>
      </c>
    </row>
    <row r="285" spans="1:7" x14ac:dyDescent="0.25">
      <c r="A285" s="2">
        <v>255</v>
      </c>
      <c r="B285" s="2">
        <v>308090.09023676225</v>
      </c>
      <c r="C285" s="2">
        <v>-3873.5902367622475</v>
      </c>
      <c r="D285" s="2">
        <v>-0.45261386769762224</v>
      </c>
      <c r="F285" s="2">
        <v>47.928436911487758</v>
      </c>
      <c r="G285" s="2">
        <v>287588.5</v>
      </c>
    </row>
    <row r="286" spans="1:7" x14ac:dyDescent="0.25">
      <c r="A286" s="2">
        <v>256</v>
      </c>
      <c r="B286" s="2">
        <v>297844.46169987606</v>
      </c>
      <c r="C286" s="2">
        <v>6260.0383001239388</v>
      </c>
      <c r="D286" s="2">
        <v>0.73146098935922399</v>
      </c>
      <c r="F286" s="2">
        <v>48.116760828625239</v>
      </c>
      <c r="G286" s="2">
        <v>288556.5</v>
      </c>
    </row>
    <row r="287" spans="1:7" x14ac:dyDescent="0.25">
      <c r="A287" s="2">
        <v>257</v>
      </c>
      <c r="B287" s="2">
        <v>305291.07425066637</v>
      </c>
      <c r="C287" s="2">
        <v>-1784.5742506663664</v>
      </c>
      <c r="D287" s="2">
        <v>-0.20852052086511555</v>
      </c>
      <c r="F287" s="2">
        <v>48.305084745762713</v>
      </c>
      <c r="G287" s="2">
        <v>289049.5</v>
      </c>
    </row>
    <row r="288" spans="1:7" x14ac:dyDescent="0.25">
      <c r="A288" s="2">
        <v>258</v>
      </c>
      <c r="B288" s="2">
        <v>297711.38164729107</v>
      </c>
      <c r="C288" s="2">
        <v>5218.1183527089306</v>
      </c>
      <c r="D288" s="2">
        <v>0.6097167189520919</v>
      </c>
      <c r="F288" s="2">
        <v>48.493408662900187</v>
      </c>
      <c r="G288" s="2">
        <v>289570.5</v>
      </c>
    </row>
    <row r="289" spans="1:7" x14ac:dyDescent="0.25">
      <c r="A289" s="2">
        <v>259</v>
      </c>
      <c r="B289" s="2">
        <v>306461.82462647738</v>
      </c>
      <c r="C289" s="2">
        <v>-3583.324626477377</v>
      </c>
      <c r="D289" s="2">
        <v>-0.41869746650376261</v>
      </c>
      <c r="F289" s="2">
        <v>48.681732580037668</v>
      </c>
      <c r="G289" s="2">
        <v>291031.5</v>
      </c>
    </row>
    <row r="290" spans="1:7" x14ac:dyDescent="0.25">
      <c r="A290" s="2">
        <v>260</v>
      </c>
      <c r="B290" s="2">
        <v>302230.57625454932</v>
      </c>
      <c r="C290" s="2">
        <v>-219.07625454931986</v>
      </c>
      <c r="D290" s="2">
        <v>-2.5598203431852179E-2</v>
      </c>
      <c r="F290" s="2">
        <v>48.870056497175142</v>
      </c>
      <c r="G290" s="2">
        <v>291776.5</v>
      </c>
    </row>
    <row r="291" spans="1:7" x14ac:dyDescent="0.25">
      <c r="A291" s="2">
        <v>261</v>
      </c>
      <c r="B291" s="2">
        <v>305399.24608296301</v>
      </c>
      <c r="C291" s="2">
        <v>-4317.7460829630145</v>
      </c>
      <c r="D291" s="2">
        <v>-0.50451174101978136</v>
      </c>
      <c r="F291" s="2">
        <v>49.058380414312616</v>
      </c>
      <c r="G291" s="2">
        <v>291815.5</v>
      </c>
    </row>
    <row r="292" spans="1:7" x14ac:dyDescent="0.25">
      <c r="A292" s="2">
        <v>262</v>
      </c>
      <c r="B292" s="2">
        <v>304251.44626546802</v>
      </c>
      <c r="C292" s="2">
        <v>-3208.9462654680246</v>
      </c>
      <c r="D292" s="2">
        <v>-0.37495281939303104</v>
      </c>
      <c r="F292" s="2">
        <v>49.246704331450097</v>
      </c>
      <c r="G292" s="2">
        <v>292308.5</v>
      </c>
    </row>
    <row r="293" spans="1:7" x14ac:dyDescent="0.25">
      <c r="A293" s="2">
        <v>263</v>
      </c>
      <c r="B293" s="2">
        <v>301646.68192149675</v>
      </c>
      <c r="C293" s="2">
        <v>-1147.1819214967545</v>
      </c>
      <c r="D293" s="2">
        <v>-0.13404372034855097</v>
      </c>
      <c r="F293" s="2">
        <v>49.435028248587571</v>
      </c>
      <c r="G293" s="2">
        <v>292520.5</v>
      </c>
    </row>
    <row r="294" spans="1:7" x14ac:dyDescent="0.25">
      <c r="A294" s="2">
        <v>264</v>
      </c>
      <c r="B294" s="2">
        <v>307604.29163219978</v>
      </c>
      <c r="C294" s="2">
        <v>-8474.7916321997764</v>
      </c>
      <c r="D294" s="2">
        <v>-0.99024625325046201</v>
      </c>
      <c r="F294" s="2">
        <v>49.623352165725045</v>
      </c>
      <c r="G294" s="2">
        <v>293424.5</v>
      </c>
    </row>
    <row r="295" spans="1:7" x14ac:dyDescent="0.25">
      <c r="A295" s="2">
        <v>265</v>
      </c>
      <c r="B295" s="2">
        <v>302118.05249043769</v>
      </c>
      <c r="C295" s="2">
        <v>-3098.5524904376944</v>
      </c>
      <c r="D295" s="2">
        <v>-0.36205373858370338</v>
      </c>
      <c r="F295" s="2">
        <v>49.811676082862526</v>
      </c>
      <c r="G295" s="2">
        <v>293875.5</v>
      </c>
    </row>
    <row r="296" spans="1:7" x14ac:dyDescent="0.25">
      <c r="A296" s="2">
        <v>266</v>
      </c>
      <c r="B296" s="2">
        <v>304516.64278100576</v>
      </c>
      <c r="C296" s="2">
        <v>-7951.1427810057648</v>
      </c>
      <c r="D296" s="2">
        <v>-0.92905993323008618</v>
      </c>
      <c r="F296" s="2">
        <v>50</v>
      </c>
      <c r="G296" s="2">
        <v>294378.5</v>
      </c>
    </row>
    <row r="297" spans="1:7" x14ac:dyDescent="0.25">
      <c r="A297" s="2">
        <v>267</v>
      </c>
      <c r="B297" s="2">
        <v>297401.80378170451</v>
      </c>
      <c r="C297" s="2">
        <v>-1848.3037817045115</v>
      </c>
      <c r="D297" s="2">
        <v>-0.21596706729018103</v>
      </c>
      <c r="F297" s="2">
        <v>50.188323917137474</v>
      </c>
      <c r="G297" s="2">
        <v>294502.5</v>
      </c>
    </row>
    <row r="298" spans="1:7" x14ac:dyDescent="0.25">
      <c r="A298" s="2">
        <v>268</v>
      </c>
      <c r="B298" s="2">
        <v>284805.76931179879</v>
      </c>
      <c r="C298" s="2">
        <v>10600.730688201205</v>
      </c>
      <c r="D298" s="2">
        <v>1.238653916377608</v>
      </c>
      <c r="F298" s="2">
        <v>50.376647834274955</v>
      </c>
      <c r="G298" s="2">
        <v>295406.5</v>
      </c>
    </row>
    <row r="299" spans="1:7" x14ac:dyDescent="0.25">
      <c r="A299" s="2">
        <v>269</v>
      </c>
      <c r="B299" s="2">
        <v>277236.56673046376</v>
      </c>
      <c r="C299" s="2">
        <v>17265.933269536239</v>
      </c>
      <c r="D299" s="2">
        <v>2.0174567672046475</v>
      </c>
      <c r="F299" s="2">
        <v>50.564971751412429</v>
      </c>
      <c r="G299" s="2">
        <v>295553.5</v>
      </c>
    </row>
    <row r="300" spans="1:7" x14ac:dyDescent="0.25">
      <c r="A300" s="2">
        <v>270</v>
      </c>
      <c r="B300" s="2">
        <v>303878.96914780204</v>
      </c>
      <c r="C300" s="2">
        <v>-9500.4691478020395</v>
      </c>
      <c r="D300" s="2">
        <v>-1.1100926590322107</v>
      </c>
      <c r="F300" s="2">
        <v>50.75329566854991</v>
      </c>
      <c r="G300" s="2">
        <v>296565.5</v>
      </c>
    </row>
    <row r="301" spans="1:7" x14ac:dyDescent="0.25">
      <c r="A301" s="2">
        <v>271</v>
      </c>
      <c r="B301" s="2">
        <v>288713.35420300986</v>
      </c>
      <c r="C301" s="2">
        <v>5162.1457969901385</v>
      </c>
      <c r="D301" s="2">
        <v>0.60317654475184435</v>
      </c>
      <c r="F301" s="2">
        <v>50.941619585687384</v>
      </c>
      <c r="G301" s="2">
        <v>299019.5</v>
      </c>
    </row>
    <row r="302" spans="1:7" x14ac:dyDescent="0.25">
      <c r="A302" s="2">
        <v>272</v>
      </c>
      <c r="B302" s="2">
        <v>286919.4502122025</v>
      </c>
      <c r="C302" s="2">
        <v>6505.0497877974994</v>
      </c>
      <c r="D302" s="2">
        <v>0.76008962333651608</v>
      </c>
      <c r="F302" s="2">
        <v>51.129943502824858</v>
      </c>
      <c r="G302" s="2">
        <v>299129.5</v>
      </c>
    </row>
    <row r="303" spans="1:7" x14ac:dyDescent="0.25">
      <c r="A303" s="2">
        <v>273</v>
      </c>
      <c r="B303" s="2">
        <v>299480.29417920316</v>
      </c>
      <c r="C303" s="2">
        <v>-6959.7941792031634</v>
      </c>
      <c r="D303" s="2">
        <v>-0.81322472674899193</v>
      </c>
      <c r="F303" s="2">
        <v>51.318267419962339</v>
      </c>
      <c r="G303" s="2">
        <v>300499.5</v>
      </c>
    </row>
    <row r="304" spans="1:7" x14ac:dyDescent="0.25">
      <c r="A304" s="2">
        <v>274</v>
      </c>
      <c r="B304" s="2">
        <v>301717.5152209893</v>
      </c>
      <c r="C304" s="2">
        <v>-9409.0152209892985</v>
      </c>
      <c r="D304" s="2">
        <v>-1.099406625404284</v>
      </c>
      <c r="F304" s="2">
        <v>51.506591337099813</v>
      </c>
      <c r="G304" s="2">
        <v>301042.5</v>
      </c>
    </row>
    <row r="305" spans="1:7" x14ac:dyDescent="0.25">
      <c r="A305" s="2">
        <v>275</v>
      </c>
      <c r="B305" s="2">
        <v>293207.70817856904</v>
      </c>
      <c r="C305" s="2">
        <v>-1392.2081785690389</v>
      </c>
      <c r="D305" s="2">
        <v>-0.16267408007231374</v>
      </c>
      <c r="F305" s="2">
        <v>51.694915254237287</v>
      </c>
      <c r="G305" s="2">
        <v>301081.5</v>
      </c>
    </row>
    <row r="306" spans="1:7" x14ac:dyDescent="0.25">
      <c r="A306" s="2">
        <v>276</v>
      </c>
      <c r="B306" s="2">
        <v>295627.64251661801</v>
      </c>
      <c r="C306" s="2">
        <v>-3851.1425166180125</v>
      </c>
      <c r="D306" s="2">
        <v>-0.44999093940256113</v>
      </c>
      <c r="F306" s="2">
        <v>51.883239171374768</v>
      </c>
      <c r="G306" s="2">
        <v>302011.5</v>
      </c>
    </row>
    <row r="307" spans="1:7" x14ac:dyDescent="0.25">
      <c r="A307" s="2">
        <v>277</v>
      </c>
      <c r="B307" s="2">
        <v>298814.92958716996</v>
      </c>
      <c r="C307" s="2">
        <v>-7783.4295871699578</v>
      </c>
      <c r="D307" s="2">
        <v>-0.90946330253705887</v>
      </c>
      <c r="F307" s="2">
        <v>52.071563088512242</v>
      </c>
      <c r="G307" s="2">
        <v>302878.5</v>
      </c>
    </row>
    <row r="308" spans="1:7" x14ac:dyDescent="0.25">
      <c r="A308" s="2">
        <v>278</v>
      </c>
      <c r="B308" s="2">
        <v>286036.86453121464</v>
      </c>
      <c r="C308" s="2">
        <v>3533.63546878536</v>
      </c>
      <c r="D308" s="2">
        <v>0.41289148278556242</v>
      </c>
      <c r="F308" s="2">
        <v>52.259887005649716</v>
      </c>
      <c r="G308" s="2">
        <v>302929.5</v>
      </c>
    </row>
    <row r="309" spans="1:7" x14ac:dyDescent="0.25">
      <c r="A309" s="2">
        <v>279</v>
      </c>
      <c r="B309" s="2">
        <v>284509.29222410853</v>
      </c>
      <c r="C309" s="2">
        <v>4540.2077758914675</v>
      </c>
      <c r="D309" s="2">
        <v>0.53050551968416304</v>
      </c>
      <c r="F309" s="2">
        <v>52.448210922787197</v>
      </c>
      <c r="G309" s="2">
        <v>303506.5</v>
      </c>
    </row>
    <row r="310" spans="1:7" x14ac:dyDescent="0.25">
      <c r="A310" s="2">
        <v>280</v>
      </c>
      <c r="B310" s="2">
        <v>284437.85666579776</v>
      </c>
      <c r="C310" s="2">
        <v>4118.6433342022356</v>
      </c>
      <c r="D310" s="2">
        <v>0.48124736361336562</v>
      </c>
      <c r="F310" s="2">
        <v>52.636534839924671</v>
      </c>
      <c r="G310" s="2">
        <v>304104.5</v>
      </c>
    </row>
    <row r="311" spans="1:7" x14ac:dyDescent="0.25">
      <c r="A311" s="2">
        <v>281</v>
      </c>
      <c r="B311" s="2">
        <v>276996.57797028881</v>
      </c>
      <c r="C311" s="2">
        <v>10591.92202971119</v>
      </c>
      <c r="D311" s="2">
        <v>1.2376246590879352</v>
      </c>
      <c r="F311" s="2">
        <v>52.824858757062145</v>
      </c>
      <c r="G311" s="2">
        <v>304216.5</v>
      </c>
    </row>
    <row r="312" spans="1:7" x14ac:dyDescent="0.25">
      <c r="A312" s="2">
        <v>282</v>
      </c>
      <c r="B312" s="2">
        <v>292721.02674176049</v>
      </c>
      <c r="C312" s="2">
        <v>-5627.5267417604919</v>
      </c>
      <c r="D312" s="2">
        <v>-0.65755448782032577</v>
      </c>
      <c r="F312" s="2">
        <v>53.013182674199626</v>
      </c>
      <c r="G312" s="2">
        <v>304923.5</v>
      </c>
    </row>
    <row r="313" spans="1:7" x14ac:dyDescent="0.25">
      <c r="A313" s="2">
        <v>283</v>
      </c>
      <c r="B313" s="2">
        <v>281226.63368404028</v>
      </c>
      <c r="C313" s="2">
        <v>5710.8663159597199</v>
      </c>
      <c r="D313" s="2">
        <v>0.6672923910844859</v>
      </c>
      <c r="F313" s="2">
        <v>53.2015065913371</v>
      </c>
      <c r="G313" s="2">
        <v>305002.5</v>
      </c>
    </row>
    <row r="314" spans="1:7" x14ac:dyDescent="0.25">
      <c r="A314" s="2">
        <v>284</v>
      </c>
      <c r="B314" s="2">
        <v>280662.81564968353</v>
      </c>
      <c r="C314" s="2">
        <v>4338.684350316471</v>
      </c>
      <c r="D314" s="2">
        <v>0.50695829566043327</v>
      </c>
      <c r="F314" s="2">
        <v>53.389830508474574</v>
      </c>
      <c r="G314" s="2">
        <v>305652.5</v>
      </c>
    </row>
    <row r="315" spans="1:7" x14ac:dyDescent="0.25">
      <c r="A315" s="2">
        <v>285</v>
      </c>
      <c r="B315" s="2">
        <v>295796.72051799949</v>
      </c>
      <c r="C315" s="2">
        <v>-11069.220517999493</v>
      </c>
      <c r="D315" s="2">
        <v>-1.2933951205012642</v>
      </c>
      <c r="F315" s="2">
        <v>53.578154425612055</v>
      </c>
      <c r="G315" s="2">
        <v>306745.5</v>
      </c>
    </row>
    <row r="316" spans="1:7" x14ac:dyDescent="0.25">
      <c r="A316" s="2">
        <v>286</v>
      </c>
      <c r="B316" s="2">
        <v>291324.74268587952</v>
      </c>
      <c r="C316" s="2">
        <v>-6862.2426858795225</v>
      </c>
      <c r="D316" s="2">
        <v>-0.8018262163247718</v>
      </c>
      <c r="F316" s="2">
        <v>53.766478342749529</v>
      </c>
      <c r="G316" s="2">
        <v>306982.5</v>
      </c>
    </row>
    <row r="317" spans="1:7" x14ac:dyDescent="0.25">
      <c r="A317" s="2">
        <v>287</v>
      </c>
      <c r="B317" s="2">
        <v>291422.52972393937</v>
      </c>
      <c r="C317" s="2">
        <v>-7328.0297239393694</v>
      </c>
      <c r="D317" s="2">
        <v>-0.85625160980570514</v>
      </c>
      <c r="F317" s="2">
        <v>53.954802259887003</v>
      </c>
      <c r="G317" s="2">
        <v>307770.5</v>
      </c>
    </row>
    <row r="318" spans="1:7" x14ac:dyDescent="0.25">
      <c r="A318" s="2">
        <v>288</v>
      </c>
      <c r="B318" s="2">
        <v>285663.52626088902</v>
      </c>
      <c r="C318" s="2">
        <v>-2228.0262608890189</v>
      </c>
      <c r="D318" s="2">
        <v>-0.26033615370627183</v>
      </c>
      <c r="F318" s="2">
        <v>54.143126177024484</v>
      </c>
      <c r="G318" s="2">
        <v>308220.5</v>
      </c>
    </row>
    <row r="319" spans="1:7" x14ac:dyDescent="0.25">
      <c r="A319" s="2">
        <v>289</v>
      </c>
      <c r="B319" s="2">
        <v>286876.26699440111</v>
      </c>
      <c r="C319" s="2">
        <v>-4054.7669944011141</v>
      </c>
      <c r="D319" s="2">
        <v>-0.47378366315858578</v>
      </c>
      <c r="F319" s="2">
        <v>54.331450094161958</v>
      </c>
      <c r="G319" s="2">
        <v>308376.5</v>
      </c>
    </row>
    <row r="320" spans="1:7" x14ac:dyDescent="0.25">
      <c r="A320" s="2">
        <v>290</v>
      </c>
      <c r="B320" s="2">
        <v>282538.51245128253</v>
      </c>
      <c r="C320" s="2">
        <v>-42.012451282527763</v>
      </c>
      <c r="D320" s="2">
        <v>-4.9089906015296336E-3</v>
      </c>
      <c r="F320" s="2">
        <v>54.519774011299432</v>
      </c>
      <c r="G320" s="2">
        <v>308643.5</v>
      </c>
    </row>
    <row r="321" spans="1:7" x14ac:dyDescent="0.25">
      <c r="A321" s="2">
        <v>291</v>
      </c>
      <c r="B321" s="2">
        <v>289955.0411648851</v>
      </c>
      <c r="C321" s="2">
        <v>-7536.5411648851004</v>
      </c>
      <c r="D321" s="2">
        <v>-0.88061535609202768</v>
      </c>
      <c r="F321" s="2">
        <v>54.708097928436914</v>
      </c>
      <c r="G321" s="2">
        <v>311773.5</v>
      </c>
    </row>
    <row r="322" spans="1:7" x14ac:dyDescent="0.25">
      <c r="A322" s="2">
        <v>292</v>
      </c>
      <c r="B322" s="2">
        <v>292407.19302613888</v>
      </c>
      <c r="C322" s="2">
        <v>-11369.693026138877</v>
      </c>
      <c r="D322" s="2">
        <v>-1.328504157785354</v>
      </c>
      <c r="F322" s="2">
        <v>54.896421845574388</v>
      </c>
      <c r="G322" s="2">
        <v>312164.5</v>
      </c>
    </row>
    <row r="323" spans="1:7" x14ac:dyDescent="0.25">
      <c r="A323" s="2">
        <v>293</v>
      </c>
      <c r="B323" s="2">
        <v>259632.5124330218</v>
      </c>
      <c r="C323" s="2">
        <v>20200.987566978205</v>
      </c>
      <c r="D323" s="2">
        <v>2.3604063814565985</v>
      </c>
      <c r="F323" s="2">
        <v>55.084745762711869</v>
      </c>
      <c r="G323" s="2">
        <v>312323.5</v>
      </c>
    </row>
    <row r="324" spans="1:7" x14ac:dyDescent="0.25">
      <c r="A324" s="2">
        <v>294</v>
      </c>
      <c r="B324" s="2">
        <v>287101.63610440912</v>
      </c>
      <c r="C324" s="2">
        <v>-8108.1361044091173</v>
      </c>
      <c r="D324" s="2">
        <v>-0.94740398899363243</v>
      </c>
      <c r="F324" s="2">
        <v>55.273069679849343</v>
      </c>
      <c r="G324" s="2">
        <v>312454.5</v>
      </c>
    </row>
    <row r="325" spans="1:7" x14ac:dyDescent="0.25">
      <c r="A325" s="2">
        <v>295</v>
      </c>
      <c r="B325" s="2">
        <v>268318.29254124913</v>
      </c>
      <c r="C325" s="2">
        <v>10441.207458750869</v>
      </c>
      <c r="D325" s="2">
        <v>1.2200142509881469</v>
      </c>
      <c r="F325" s="2">
        <v>55.461393596986817</v>
      </c>
      <c r="G325" s="2">
        <v>313049.5</v>
      </c>
    </row>
    <row r="326" spans="1:7" x14ac:dyDescent="0.25">
      <c r="A326" s="2">
        <v>296</v>
      </c>
      <c r="B326" s="2">
        <v>272633.40988623566</v>
      </c>
      <c r="C326" s="2">
        <v>4327.0901137643377</v>
      </c>
      <c r="D326" s="2">
        <v>0.50560355446993288</v>
      </c>
      <c r="F326" s="2">
        <v>55.649717514124298</v>
      </c>
      <c r="G326" s="2">
        <v>313095.5</v>
      </c>
    </row>
    <row r="327" spans="1:7" x14ac:dyDescent="0.25">
      <c r="A327" s="2">
        <v>297</v>
      </c>
      <c r="B327" s="2">
        <v>287405.24274304399</v>
      </c>
      <c r="C327" s="2">
        <v>-10599.742743043986</v>
      </c>
      <c r="D327" s="2">
        <v>-1.238538478850314</v>
      </c>
      <c r="F327" s="2">
        <v>55.838041431261772</v>
      </c>
      <c r="G327" s="2">
        <v>313619.5</v>
      </c>
    </row>
    <row r="328" spans="1:7" x14ac:dyDescent="0.25">
      <c r="A328" s="2">
        <v>298</v>
      </c>
      <c r="B328" s="2">
        <v>287208.74603256275</v>
      </c>
      <c r="C328" s="2">
        <v>-11371.246032562747</v>
      </c>
      <c r="D328" s="2">
        <v>-1.3286856205114308</v>
      </c>
      <c r="F328" s="2">
        <v>56.026365348399246</v>
      </c>
      <c r="G328" s="2">
        <v>314523.5</v>
      </c>
    </row>
    <row r="329" spans="1:7" x14ac:dyDescent="0.25">
      <c r="A329" s="2">
        <v>299</v>
      </c>
      <c r="B329" s="2">
        <v>280624.5863303598</v>
      </c>
      <c r="C329" s="2">
        <v>-5579.0863303598017</v>
      </c>
      <c r="D329" s="2">
        <v>-0.6518944152218219</v>
      </c>
      <c r="F329" s="2">
        <v>56.214689265536727</v>
      </c>
      <c r="G329" s="2">
        <v>314576.5</v>
      </c>
    </row>
    <row r="330" spans="1:7" x14ac:dyDescent="0.25">
      <c r="A330" s="2">
        <v>300</v>
      </c>
      <c r="B330" s="2">
        <v>269412.03661950334</v>
      </c>
      <c r="C330" s="2">
        <v>5041.4633804966579</v>
      </c>
      <c r="D330" s="2">
        <v>0.58907527643135571</v>
      </c>
      <c r="F330" s="2">
        <v>56.403013182674201</v>
      </c>
      <c r="G330" s="2">
        <v>315131.5</v>
      </c>
    </row>
    <row r="331" spans="1:7" x14ac:dyDescent="0.25">
      <c r="A331" s="2">
        <v>301</v>
      </c>
      <c r="B331" s="2">
        <v>281912.93131138611</v>
      </c>
      <c r="C331" s="2">
        <v>-7555.4313113861135</v>
      </c>
      <c r="D331" s="2">
        <v>-0.88282259582225397</v>
      </c>
      <c r="F331" s="2">
        <v>56.591337099811675</v>
      </c>
      <c r="G331" s="2">
        <v>315403.5</v>
      </c>
    </row>
    <row r="332" spans="1:7" x14ac:dyDescent="0.25">
      <c r="A332" s="2">
        <v>302</v>
      </c>
      <c r="B332" s="2">
        <v>280361.7486047679</v>
      </c>
      <c r="C332" s="2">
        <v>-6687.2486047678976</v>
      </c>
      <c r="D332" s="2">
        <v>-0.78137884243260514</v>
      </c>
      <c r="F332" s="2">
        <v>56.779661016949156</v>
      </c>
      <c r="G332" s="2">
        <v>315542.5</v>
      </c>
    </row>
    <row r="333" spans="1:7" x14ac:dyDescent="0.25">
      <c r="A333" s="2">
        <v>303</v>
      </c>
      <c r="B333" s="2">
        <v>277513.63613511593</v>
      </c>
      <c r="C333" s="2">
        <v>-3854.1361351159285</v>
      </c>
      <c r="D333" s="2">
        <v>-0.45034073201456581</v>
      </c>
      <c r="F333" s="2">
        <v>56.96798493408663</v>
      </c>
      <c r="G333" s="2">
        <v>315841.5</v>
      </c>
    </row>
    <row r="334" spans="1:7" x14ac:dyDescent="0.25">
      <c r="A334" s="2">
        <v>304</v>
      </c>
      <c r="B334" s="2">
        <v>262176.93875820452</v>
      </c>
      <c r="C334" s="2">
        <v>10639.561241795484</v>
      </c>
      <c r="D334" s="2">
        <v>1.2431911146801928</v>
      </c>
      <c r="F334" s="2">
        <v>57.156308851224104</v>
      </c>
      <c r="G334" s="2">
        <v>315866.5</v>
      </c>
    </row>
    <row r="335" spans="1:7" x14ac:dyDescent="0.25">
      <c r="A335" s="2">
        <v>305</v>
      </c>
      <c r="B335" s="2">
        <v>282012.32054843922</v>
      </c>
      <c r="C335" s="2">
        <v>-9574.8205484392238</v>
      </c>
      <c r="D335" s="2">
        <v>-1.1187803293727008</v>
      </c>
      <c r="F335" s="2">
        <v>57.344632768361585</v>
      </c>
      <c r="G335" s="2">
        <v>315914.5</v>
      </c>
    </row>
    <row r="336" spans="1:7" x14ac:dyDescent="0.25">
      <c r="A336" s="2">
        <v>306</v>
      </c>
      <c r="B336" s="2">
        <v>279686.28033777402</v>
      </c>
      <c r="C336" s="2">
        <v>-8675.7803377740202</v>
      </c>
      <c r="D336" s="2">
        <v>-1.0137309973336499</v>
      </c>
      <c r="F336" s="2">
        <v>57.532956685499059</v>
      </c>
      <c r="G336" s="2">
        <v>316387.5</v>
      </c>
    </row>
    <row r="337" spans="1:7" x14ac:dyDescent="0.25">
      <c r="A337" s="2">
        <v>307</v>
      </c>
      <c r="B337" s="2">
        <v>272545.0422133939</v>
      </c>
      <c r="C337" s="2">
        <v>-3012.5422133938991</v>
      </c>
      <c r="D337" s="2">
        <v>-0.35200377413855455</v>
      </c>
      <c r="F337" s="2">
        <v>57.721280602636533</v>
      </c>
      <c r="G337" s="2">
        <v>316827.5</v>
      </c>
    </row>
    <row r="338" spans="1:7" x14ac:dyDescent="0.25">
      <c r="A338" s="2">
        <v>308</v>
      </c>
      <c r="B338" s="2">
        <v>266384.83458018472</v>
      </c>
      <c r="C338" s="2">
        <v>1815.6654198152828</v>
      </c>
      <c r="D338" s="2">
        <v>0.21215340236770172</v>
      </c>
      <c r="F338" s="2">
        <v>57.909604519774014</v>
      </c>
      <c r="G338" s="2">
        <v>317168.5</v>
      </c>
    </row>
    <row r="339" spans="1:7" x14ac:dyDescent="0.25">
      <c r="A339" s="2">
        <v>309</v>
      </c>
      <c r="B339" s="2">
        <v>274664.74146052555</v>
      </c>
      <c r="C339" s="2">
        <v>-6711.2414605255472</v>
      </c>
      <c r="D339" s="2">
        <v>-0.78418231378032777</v>
      </c>
      <c r="F339" s="2">
        <v>58.097928436911488</v>
      </c>
      <c r="G339" s="2">
        <v>317681.5</v>
      </c>
    </row>
    <row r="340" spans="1:7" x14ac:dyDescent="0.25">
      <c r="A340" s="2">
        <v>310</v>
      </c>
      <c r="B340" s="2">
        <v>276393.68111054244</v>
      </c>
      <c r="C340" s="2">
        <v>-9410.1811105424422</v>
      </c>
      <c r="D340" s="2">
        <v>-1.099542855038216</v>
      </c>
      <c r="F340" s="2">
        <v>58.286252354048962</v>
      </c>
      <c r="G340" s="2">
        <v>320391.5</v>
      </c>
    </row>
    <row r="341" spans="1:7" x14ac:dyDescent="0.25">
      <c r="A341" s="2">
        <v>311</v>
      </c>
      <c r="B341" s="2">
        <v>244339.34884911054</v>
      </c>
      <c r="C341" s="2">
        <v>21460.151150889462</v>
      </c>
      <c r="D341" s="2">
        <v>2.5075347210443288</v>
      </c>
      <c r="F341" s="2">
        <v>58.474576271186443</v>
      </c>
      <c r="G341" s="2">
        <v>322951.5</v>
      </c>
    </row>
    <row r="342" spans="1:7" x14ac:dyDescent="0.25">
      <c r="A342" s="2">
        <v>312</v>
      </c>
      <c r="B342" s="2">
        <v>258776.92169468812</v>
      </c>
      <c r="C342" s="2">
        <v>5799.5783053118794</v>
      </c>
      <c r="D342" s="2">
        <v>0.67765804004517527</v>
      </c>
      <c r="F342" s="2">
        <v>58.662900188323917</v>
      </c>
      <c r="G342" s="2">
        <v>324899.5</v>
      </c>
    </row>
    <row r="343" spans="1:7" x14ac:dyDescent="0.25">
      <c r="A343" s="2">
        <v>313</v>
      </c>
      <c r="B343" s="2">
        <v>272786.45278558618</v>
      </c>
      <c r="C343" s="2">
        <v>-8701.9527855861816</v>
      </c>
      <c r="D343" s="2">
        <v>-1.0167891454875131</v>
      </c>
      <c r="F343" s="2">
        <v>58.851224105461391</v>
      </c>
      <c r="G343" s="2">
        <v>326161.5</v>
      </c>
    </row>
    <row r="344" spans="1:7" x14ac:dyDescent="0.25">
      <c r="A344" s="2">
        <v>314</v>
      </c>
      <c r="B344" s="2">
        <v>270087.92578276049</v>
      </c>
      <c r="C344" s="2">
        <v>-7961.4257827604888</v>
      </c>
      <c r="D344" s="2">
        <v>-0.9302614617633771</v>
      </c>
      <c r="F344" s="2">
        <v>59.039548022598872</v>
      </c>
      <c r="G344" s="2">
        <v>327075.5</v>
      </c>
    </row>
    <row r="345" spans="1:7" x14ac:dyDescent="0.25">
      <c r="A345" s="2">
        <v>315</v>
      </c>
      <c r="B345" s="2">
        <v>267211.59599284636</v>
      </c>
      <c r="C345" s="2">
        <v>-8943.0959928463562</v>
      </c>
      <c r="D345" s="2">
        <v>-1.0449657860291999</v>
      </c>
      <c r="F345" s="2">
        <v>59.227871939736346</v>
      </c>
      <c r="G345" s="2">
        <v>327454.5</v>
      </c>
    </row>
    <row r="346" spans="1:7" x14ac:dyDescent="0.25">
      <c r="A346" s="2">
        <v>316</v>
      </c>
      <c r="B346" s="2">
        <v>267402.70299299009</v>
      </c>
      <c r="C346" s="2">
        <v>-9837.2029929900891</v>
      </c>
      <c r="D346" s="2">
        <v>-1.1494386917149677</v>
      </c>
      <c r="F346" s="2">
        <v>59.416195856873827</v>
      </c>
      <c r="G346" s="2">
        <v>328973.5</v>
      </c>
    </row>
    <row r="347" spans="1:7" x14ac:dyDescent="0.25">
      <c r="A347" s="2">
        <v>317</v>
      </c>
      <c r="B347" s="2">
        <v>244855.67716789027</v>
      </c>
      <c r="C347" s="2">
        <v>11620.822832109727</v>
      </c>
      <c r="D347" s="2">
        <v>1.3578476933240089</v>
      </c>
      <c r="F347" s="2">
        <v>59.604519774011301</v>
      </c>
      <c r="G347" s="2">
        <v>329538.5</v>
      </c>
    </row>
    <row r="348" spans="1:7" x14ac:dyDescent="0.25">
      <c r="A348" s="2">
        <v>318</v>
      </c>
      <c r="B348" s="2">
        <v>264497.01511028054</v>
      </c>
      <c r="C348" s="2">
        <v>-8165.5151102805394</v>
      </c>
      <c r="D348" s="2">
        <v>-0.95410850139291403</v>
      </c>
      <c r="F348" s="2">
        <v>59.792843691148775</v>
      </c>
      <c r="G348" s="2">
        <v>330281.5</v>
      </c>
    </row>
    <row r="349" spans="1:7" x14ac:dyDescent="0.25">
      <c r="A349" s="2">
        <v>319</v>
      </c>
      <c r="B349" s="2">
        <v>263372.7836859384</v>
      </c>
      <c r="C349" s="2">
        <v>-7471.283685938397</v>
      </c>
      <c r="D349" s="2">
        <v>-0.87299027493038384</v>
      </c>
      <c r="F349" s="2">
        <v>59.981167608286256</v>
      </c>
      <c r="G349" s="2">
        <v>330908.5</v>
      </c>
    </row>
    <row r="350" spans="1:7" x14ac:dyDescent="0.25">
      <c r="A350" s="2">
        <v>320</v>
      </c>
      <c r="B350" s="2">
        <v>247757.24230757184</v>
      </c>
      <c r="C350" s="2">
        <v>6096.2576924281602</v>
      </c>
      <c r="D350" s="2">
        <v>0.71232386597442976</v>
      </c>
      <c r="F350" s="2">
        <v>60.16949152542373</v>
      </c>
      <c r="G350" s="2">
        <v>331263.5</v>
      </c>
    </row>
    <row r="351" spans="1:7" x14ac:dyDescent="0.25">
      <c r="A351" s="2">
        <v>321</v>
      </c>
      <c r="B351" s="2">
        <v>260820.89042064943</v>
      </c>
      <c r="C351" s="2">
        <v>-7290.3904206494335</v>
      </c>
      <c r="D351" s="2">
        <v>-0.85185360444163194</v>
      </c>
      <c r="F351" s="2">
        <v>60.357815442561204</v>
      </c>
      <c r="G351" s="2">
        <v>331819.5</v>
      </c>
    </row>
    <row r="352" spans="1:7" x14ac:dyDescent="0.25">
      <c r="A352" s="2">
        <v>322</v>
      </c>
      <c r="B352" s="2">
        <v>247794.70951689762</v>
      </c>
      <c r="C352" s="2">
        <v>5681.790483102377</v>
      </c>
      <c r="D352" s="2">
        <v>0.6638949937446238</v>
      </c>
      <c r="F352" s="2">
        <v>60.546139359698685</v>
      </c>
      <c r="G352" s="2">
        <v>332478.5</v>
      </c>
    </row>
    <row r="353" spans="1:7" x14ac:dyDescent="0.25">
      <c r="A353" s="2">
        <v>323</v>
      </c>
      <c r="B353" s="2">
        <v>249767.33794489974</v>
      </c>
      <c r="C353" s="2">
        <v>2782.1620551002561</v>
      </c>
      <c r="D353" s="2">
        <v>0.32508475376916379</v>
      </c>
      <c r="F353" s="2">
        <v>60.734463276836159</v>
      </c>
      <c r="G353" s="2">
        <v>333091.5</v>
      </c>
    </row>
    <row r="354" spans="1:7" x14ac:dyDescent="0.25">
      <c r="A354" s="2">
        <v>324</v>
      </c>
      <c r="B354" s="2">
        <v>246791.16496568773</v>
      </c>
      <c r="C354" s="2">
        <v>4526.3350343122729</v>
      </c>
      <c r="D354" s="2">
        <v>0.52888454409357577</v>
      </c>
      <c r="F354" s="2">
        <v>60.922787193973633</v>
      </c>
      <c r="G354" s="2">
        <v>333655.5</v>
      </c>
    </row>
    <row r="355" spans="1:7" x14ac:dyDescent="0.25">
      <c r="A355" s="2">
        <v>325</v>
      </c>
      <c r="B355" s="2">
        <v>252175.41776073488</v>
      </c>
      <c r="C355" s="2">
        <v>-1865.9177607348829</v>
      </c>
      <c r="D355" s="2">
        <v>-0.21802519184316549</v>
      </c>
      <c r="F355" s="2">
        <v>61.111111111111114</v>
      </c>
      <c r="G355" s="2">
        <v>335093.5</v>
      </c>
    </row>
    <row r="356" spans="1:7" x14ac:dyDescent="0.25">
      <c r="A356" s="2">
        <v>326</v>
      </c>
      <c r="B356" s="2">
        <v>260885.76237931618</v>
      </c>
      <c r="C356" s="2">
        <v>-11120.262379316177</v>
      </c>
      <c r="D356" s="2">
        <v>-1.2993591623469345</v>
      </c>
      <c r="F356" s="2">
        <v>61.299435028248588</v>
      </c>
      <c r="G356" s="2">
        <v>336181.5</v>
      </c>
    </row>
    <row r="357" spans="1:7" x14ac:dyDescent="0.25">
      <c r="A357" s="2">
        <v>327</v>
      </c>
      <c r="B357" s="2">
        <v>250014.38173607274</v>
      </c>
      <c r="C357" s="2">
        <v>-1765.8817360727408</v>
      </c>
      <c r="D357" s="2">
        <v>-0.20633637365023436</v>
      </c>
      <c r="F357" s="2">
        <v>61.487758945386062</v>
      </c>
      <c r="G357" s="2">
        <v>338141.5</v>
      </c>
    </row>
    <row r="358" spans="1:7" x14ac:dyDescent="0.25">
      <c r="A358" s="2">
        <v>328</v>
      </c>
      <c r="B358" s="2">
        <v>227019.71464173723</v>
      </c>
      <c r="C358" s="2">
        <v>21099.785358262772</v>
      </c>
      <c r="D358" s="2">
        <v>2.4654273877392403</v>
      </c>
      <c r="F358" s="2">
        <v>61.676082862523543</v>
      </c>
      <c r="G358" s="2">
        <v>339335.5</v>
      </c>
    </row>
    <row r="359" spans="1:7" x14ac:dyDescent="0.25">
      <c r="A359" s="2">
        <v>329</v>
      </c>
      <c r="B359" s="2">
        <v>247026.41181640854</v>
      </c>
      <c r="C359" s="2">
        <v>251.08818359146244</v>
      </c>
      <c r="D359" s="2">
        <v>2.9338672126428586E-2</v>
      </c>
      <c r="F359" s="2">
        <v>61.864406779661017</v>
      </c>
      <c r="G359" s="2">
        <v>340429.5</v>
      </c>
    </row>
    <row r="360" spans="1:7" x14ac:dyDescent="0.25">
      <c r="A360" s="2">
        <v>330</v>
      </c>
      <c r="B360" s="2">
        <v>249285.18138976287</v>
      </c>
      <c r="C360" s="2">
        <v>-3430.6813897628745</v>
      </c>
      <c r="D360" s="2">
        <v>-0.40086170135453442</v>
      </c>
      <c r="F360" s="2">
        <v>62.052730696798491</v>
      </c>
      <c r="G360" s="2">
        <v>340961.5</v>
      </c>
    </row>
    <row r="361" spans="1:7" x14ac:dyDescent="0.25">
      <c r="A361" s="2">
        <v>331</v>
      </c>
      <c r="B361" s="2">
        <v>252213.88057608591</v>
      </c>
      <c r="C361" s="2">
        <v>-6619.3805760859104</v>
      </c>
      <c r="D361" s="2">
        <v>-0.77344872874550463</v>
      </c>
      <c r="F361" s="2">
        <v>62.241054613935972</v>
      </c>
      <c r="G361" s="2">
        <v>343416.5</v>
      </c>
    </row>
    <row r="362" spans="1:7" x14ac:dyDescent="0.25">
      <c r="A362" s="2">
        <v>332</v>
      </c>
      <c r="B362" s="2">
        <v>242173.65828049675</v>
      </c>
      <c r="C362" s="2">
        <v>2121.8417195032525</v>
      </c>
      <c r="D362" s="2">
        <v>0.24792890538398113</v>
      </c>
      <c r="F362" s="2">
        <v>62.429378531073446</v>
      </c>
      <c r="G362" s="2">
        <v>344339.5</v>
      </c>
    </row>
    <row r="363" spans="1:7" x14ac:dyDescent="0.25">
      <c r="A363" s="2">
        <v>333</v>
      </c>
      <c r="B363" s="2">
        <v>243498.67157692203</v>
      </c>
      <c r="C363" s="2">
        <v>788.82842307796818</v>
      </c>
      <c r="D363" s="2">
        <v>9.2171515750608668E-2</v>
      </c>
      <c r="F363" s="2">
        <v>62.61770244821092</v>
      </c>
      <c r="G363" s="2">
        <v>344405.5</v>
      </c>
    </row>
    <row r="364" spans="1:7" x14ac:dyDescent="0.25">
      <c r="A364" s="2">
        <v>334</v>
      </c>
      <c r="B364" s="2">
        <v>241512.61244530164</v>
      </c>
      <c r="C364" s="2">
        <v>2052.8875546983618</v>
      </c>
      <c r="D364" s="2">
        <v>0.23987188093931827</v>
      </c>
      <c r="F364" s="2">
        <v>62.806026365348401</v>
      </c>
      <c r="G364" s="2">
        <v>344820.5</v>
      </c>
    </row>
    <row r="365" spans="1:7" x14ac:dyDescent="0.25">
      <c r="A365" s="2">
        <v>335</v>
      </c>
      <c r="B365" s="2">
        <v>238222.08372533743</v>
      </c>
      <c r="C365" s="2">
        <v>5327.4162746625661</v>
      </c>
      <c r="D365" s="2">
        <v>0.62248775361581443</v>
      </c>
      <c r="F365" s="2">
        <v>62.994350282485875</v>
      </c>
      <c r="G365" s="2">
        <v>347784.5</v>
      </c>
    </row>
    <row r="366" spans="1:7" x14ac:dyDescent="0.25">
      <c r="A366" s="2">
        <v>336</v>
      </c>
      <c r="B366" s="2">
        <v>239183.49101128749</v>
      </c>
      <c r="C366" s="2">
        <v>3823.0089887125068</v>
      </c>
      <c r="D366" s="2">
        <v>0.44670364671051499</v>
      </c>
      <c r="F366" s="2">
        <v>63.182674199623349</v>
      </c>
      <c r="G366" s="2">
        <v>350647.5</v>
      </c>
    </row>
    <row r="367" spans="1:7" x14ac:dyDescent="0.25">
      <c r="A367" s="2">
        <v>337</v>
      </c>
      <c r="B367" s="2">
        <v>245461.2721719738</v>
      </c>
      <c r="C367" s="2">
        <v>-2751.7721719738038</v>
      </c>
      <c r="D367" s="2">
        <v>-0.32153381479523674</v>
      </c>
      <c r="F367" s="2">
        <v>63.37099811676083</v>
      </c>
      <c r="G367" s="2">
        <v>351201.5</v>
      </c>
    </row>
    <row r="368" spans="1:7" x14ac:dyDescent="0.25">
      <c r="A368" s="2">
        <v>338</v>
      </c>
      <c r="B368" s="2">
        <v>231262.02723909167</v>
      </c>
      <c r="C368" s="2">
        <v>11011.472760908335</v>
      </c>
      <c r="D368" s="2">
        <v>1.2866475209643191</v>
      </c>
      <c r="F368" s="2">
        <v>63.559322033898304</v>
      </c>
      <c r="G368" s="2">
        <v>351318</v>
      </c>
    </row>
    <row r="369" spans="1:7" x14ac:dyDescent="0.25">
      <c r="A369" s="2">
        <v>339</v>
      </c>
      <c r="B369" s="2">
        <v>239746.11846614126</v>
      </c>
      <c r="C369" s="2">
        <v>2427.3815338587447</v>
      </c>
      <c r="D369" s="2">
        <v>0.28363003757875976</v>
      </c>
      <c r="F369" s="2">
        <v>63.747645951035786</v>
      </c>
      <c r="G369" s="2">
        <v>351704.5</v>
      </c>
    </row>
    <row r="370" spans="1:7" x14ac:dyDescent="0.25">
      <c r="A370" s="2">
        <v>340</v>
      </c>
      <c r="B370" s="2">
        <v>251527.62982565598</v>
      </c>
      <c r="C370" s="2">
        <v>-10040.129825655982</v>
      </c>
      <c r="D370" s="2">
        <v>-1.173149898367871</v>
      </c>
      <c r="F370" s="2">
        <v>63.93596986817326</v>
      </c>
      <c r="G370" s="2">
        <v>352284.5</v>
      </c>
    </row>
    <row r="371" spans="1:7" x14ac:dyDescent="0.25">
      <c r="A371" s="2">
        <v>341</v>
      </c>
      <c r="B371" s="2">
        <v>238088.8886470499</v>
      </c>
      <c r="C371" s="2">
        <v>2264.6113529501017</v>
      </c>
      <c r="D371" s="2">
        <v>0.2646109786117789</v>
      </c>
      <c r="F371" s="2">
        <v>64.124293785310726</v>
      </c>
      <c r="G371" s="2">
        <v>352318.5</v>
      </c>
    </row>
    <row r="372" spans="1:7" x14ac:dyDescent="0.25">
      <c r="A372" s="2">
        <v>342</v>
      </c>
      <c r="B372" s="2">
        <v>245247.07543455754</v>
      </c>
      <c r="C372" s="2">
        <v>-4950.5754345575406</v>
      </c>
      <c r="D372" s="2">
        <v>-0.5784553754546895</v>
      </c>
      <c r="F372" s="2">
        <v>64.312617702448208</v>
      </c>
      <c r="G372" s="2">
        <v>354409.5</v>
      </c>
    </row>
    <row r="373" spans="1:7" x14ac:dyDescent="0.25">
      <c r="A373" s="2">
        <v>343</v>
      </c>
      <c r="B373" s="2">
        <v>240122.64964439673</v>
      </c>
      <c r="C373" s="2">
        <v>-307.14964439673349</v>
      </c>
      <c r="D373" s="2">
        <v>-3.5889234538280773E-2</v>
      </c>
      <c r="F373" s="2">
        <v>64.500941619585674</v>
      </c>
      <c r="G373" s="2">
        <v>356606.5</v>
      </c>
    </row>
    <row r="374" spans="1:7" x14ac:dyDescent="0.25">
      <c r="A374" s="2">
        <v>344</v>
      </c>
      <c r="B374" s="2">
        <v>218645.25543536391</v>
      </c>
      <c r="C374" s="2">
        <v>19993.244564636087</v>
      </c>
      <c r="D374" s="2">
        <v>2.3361324242153763</v>
      </c>
      <c r="F374" s="2">
        <v>64.689265536723155</v>
      </c>
      <c r="G374" s="2">
        <v>360647.5</v>
      </c>
    </row>
    <row r="375" spans="1:7" x14ac:dyDescent="0.25">
      <c r="A375" s="2">
        <v>345</v>
      </c>
      <c r="B375" s="2">
        <v>235597.05168536174</v>
      </c>
      <c r="C375" s="2">
        <v>-345.5516853617446</v>
      </c>
      <c r="D375" s="2">
        <v>-4.037636281625382E-2</v>
      </c>
      <c r="F375" s="2">
        <v>64.877589453860637</v>
      </c>
      <c r="G375" s="2">
        <v>360737.5</v>
      </c>
    </row>
    <row r="376" spans="1:7" x14ac:dyDescent="0.25">
      <c r="A376" s="2">
        <v>346</v>
      </c>
      <c r="B376" s="2">
        <v>214721.78617361019</v>
      </c>
      <c r="C376" s="2">
        <v>20113.713826389809</v>
      </c>
      <c r="D376" s="2">
        <v>2.3502087862382743</v>
      </c>
      <c r="F376" s="2">
        <v>65.065913370998103</v>
      </c>
      <c r="G376" s="2">
        <v>362434.5</v>
      </c>
    </row>
    <row r="377" spans="1:7" x14ac:dyDescent="0.25">
      <c r="A377" s="2">
        <v>347</v>
      </c>
      <c r="B377" s="2">
        <v>242211.69071065786</v>
      </c>
      <c r="C377" s="2">
        <v>-8069.1907106578583</v>
      </c>
      <c r="D377" s="2">
        <v>-0.94285337206789943</v>
      </c>
      <c r="F377" s="2">
        <v>65.254237288135585</v>
      </c>
      <c r="G377" s="2">
        <v>363186.5</v>
      </c>
    </row>
    <row r="378" spans="1:7" x14ac:dyDescent="0.25">
      <c r="A378" s="2">
        <v>348</v>
      </c>
      <c r="B378" s="2">
        <v>230528.68053493233</v>
      </c>
      <c r="C378" s="2">
        <v>2297.8194650676742</v>
      </c>
      <c r="D378" s="2">
        <v>0.26849121661987391</v>
      </c>
      <c r="F378" s="2">
        <v>65.442561205273066</v>
      </c>
      <c r="G378" s="2">
        <v>364155.5</v>
      </c>
    </row>
    <row r="379" spans="1:7" x14ac:dyDescent="0.25">
      <c r="A379" s="2">
        <v>349</v>
      </c>
      <c r="B379" s="2">
        <v>236891.71015500589</v>
      </c>
      <c r="C379" s="2">
        <v>-4173.2101550058869</v>
      </c>
      <c r="D379" s="2">
        <v>-0.48762328318728199</v>
      </c>
      <c r="F379" s="2">
        <v>65.630885122410533</v>
      </c>
      <c r="G379" s="2">
        <v>365136.5</v>
      </c>
    </row>
    <row r="380" spans="1:7" x14ac:dyDescent="0.25">
      <c r="A380" s="2">
        <v>350</v>
      </c>
      <c r="B380" s="2">
        <v>215621.85465091345</v>
      </c>
      <c r="C380" s="2">
        <v>16904.645349086553</v>
      </c>
      <c r="D380" s="2">
        <v>1.9752416868703258</v>
      </c>
      <c r="F380" s="2">
        <v>65.819209039548014</v>
      </c>
      <c r="G380" s="2">
        <v>366878.5</v>
      </c>
    </row>
    <row r="381" spans="1:7" x14ac:dyDescent="0.25">
      <c r="A381" s="2">
        <v>351</v>
      </c>
      <c r="B381" s="2">
        <v>235500.66739185539</v>
      </c>
      <c r="C381" s="2">
        <v>-4209.1673918553861</v>
      </c>
      <c r="D381" s="2">
        <v>-0.49182474566715817</v>
      </c>
      <c r="F381" s="2">
        <v>66.007532956685495</v>
      </c>
      <c r="G381" s="2">
        <v>367734.5</v>
      </c>
    </row>
    <row r="382" spans="1:7" x14ac:dyDescent="0.25">
      <c r="A382" s="2">
        <v>352</v>
      </c>
      <c r="B382" s="2">
        <v>235055.9111646747</v>
      </c>
      <c r="C382" s="2">
        <v>-4627.4111646747042</v>
      </c>
      <c r="D382" s="2">
        <v>-0.5406948945692337</v>
      </c>
      <c r="F382" s="2">
        <v>66.195856873822976</v>
      </c>
      <c r="G382" s="2">
        <v>368522.5</v>
      </c>
    </row>
    <row r="383" spans="1:7" x14ac:dyDescent="0.25">
      <c r="A383" s="2">
        <v>353</v>
      </c>
      <c r="B383" s="2">
        <v>233108.37094390314</v>
      </c>
      <c r="C383" s="2">
        <v>-3017.8709439031372</v>
      </c>
      <c r="D383" s="2">
        <v>-0.3526264154553399</v>
      </c>
      <c r="F383" s="2">
        <v>66.384180790960443</v>
      </c>
      <c r="G383" s="2">
        <v>369571.5</v>
      </c>
    </row>
    <row r="384" spans="1:7" x14ac:dyDescent="0.25">
      <c r="A384" s="2">
        <v>354</v>
      </c>
      <c r="B384" s="2">
        <v>228292.79756416343</v>
      </c>
      <c r="C384" s="2">
        <v>1456.7024358365743</v>
      </c>
      <c r="D384" s="2">
        <v>0.17020998176607266</v>
      </c>
      <c r="F384" s="2">
        <v>66.572504708097924</v>
      </c>
      <c r="G384" s="2">
        <v>372595.5</v>
      </c>
    </row>
    <row r="385" spans="1:7" x14ac:dyDescent="0.25">
      <c r="A385" s="2">
        <v>355</v>
      </c>
      <c r="B385" s="2">
        <v>235379.52524238924</v>
      </c>
      <c r="C385" s="2">
        <v>-6487.025242389238</v>
      </c>
      <c r="D385" s="2">
        <v>-0.75798352570819705</v>
      </c>
      <c r="F385" s="2">
        <v>66.760828625235405</v>
      </c>
      <c r="G385" s="2">
        <v>375097.5</v>
      </c>
    </row>
    <row r="386" spans="1:7" x14ac:dyDescent="0.25">
      <c r="A386" s="2">
        <v>356</v>
      </c>
      <c r="B386" s="2">
        <v>236067.71828759718</v>
      </c>
      <c r="C386" s="2">
        <v>-7192.2182875971776</v>
      </c>
      <c r="D386" s="2">
        <v>-0.84038257469274258</v>
      </c>
      <c r="F386" s="2">
        <v>66.949152542372872</v>
      </c>
      <c r="G386" s="2">
        <v>375370.5</v>
      </c>
    </row>
    <row r="387" spans="1:7" x14ac:dyDescent="0.25">
      <c r="A387" s="2">
        <v>357</v>
      </c>
      <c r="B387" s="2">
        <v>235255.62915423114</v>
      </c>
      <c r="C387" s="2">
        <v>-7410.1291542311374</v>
      </c>
      <c r="D387" s="2">
        <v>-0.86584460710507571</v>
      </c>
      <c r="F387" s="2">
        <v>67.137476459510353</v>
      </c>
      <c r="G387" s="2">
        <v>376267.5</v>
      </c>
    </row>
    <row r="388" spans="1:7" x14ac:dyDescent="0.25">
      <c r="A388" s="2">
        <v>358</v>
      </c>
      <c r="B388" s="2">
        <v>207988.86122618229</v>
      </c>
      <c r="C388" s="2">
        <v>18098.638773817715</v>
      </c>
      <c r="D388" s="2">
        <v>2.114755148269591</v>
      </c>
      <c r="F388" s="2">
        <v>67.325800376647834</v>
      </c>
      <c r="G388" s="2">
        <v>377108.5</v>
      </c>
    </row>
    <row r="389" spans="1:7" x14ac:dyDescent="0.25">
      <c r="A389" s="2">
        <v>359</v>
      </c>
      <c r="B389" s="2">
        <v>230395.68128365421</v>
      </c>
      <c r="C389" s="2">
        <v>-4726.1812836542085</v>
      </c>
      <c r="D389" s="2">
        <v>-0.55223579663471245</v>
      </c>
      <c r="F389" s="2">
        <v>67.514124293785301</v>
      </c>
      <c r="G389" s="2">
        <v>377706.5</v>
      </c>
    </row>
    <row r="390" spans="1:7" x14ac:dyDescent="0.25">
      <c r="A390" s="2">
        <v>360</v>
      </c>
      <c r="B390" s="2">
        <v>233446.66785766324</v>
      </c>
      <c r="C390" s="2">
        <v>-8488.1678576632403</v>
      </c>
      <c r="D390" s="2">
        <v>-0.99180921287503865</v>
      </c>
      <c r="F390" s="2">
        <v>67.702448210922782</v>
      </c>
      <c r="G390" s="2">
        <v>378071.5</v>
      </c>
    </row>
    <row r="391" spans="1:7" x14ac:dyDescent="0.25">
      <c r="A391" s="2">
        <v>361</v>
      </c>
      <c r="B391" s="2">
        <v>223844.13197406573</v>
      </c>
      <c r="C391" s="2">
        <v>689.36802593426546</v>
      </c>
      <c r="D391" s="2">
        <v>8.0549957381652076E-2</v>
      </c>
      <c r="F391" s="2">
        <v>67.890772128060263</v>
      </c>
      <c r="G391" s="2">
        <v>378132.5</v>
      </c>
    </row>
    <row r="392" spans="1:7" x14ac:dyDescent="0.25">
      <c r="A392" s="2">
        <v>362</v>
      </c>
      <c r="B392" s="2">
        <v>204285.57329493042</v>
      </c>
      <c r="C392" s="2">
        <v>20073.926705069578</v>
      </c>
      <c r="D392" s="2">
        <v>2.3455598167385072</v>
      </c>
      <c r="F392" s="2">
        <v>68.07909604519773</v>
      </c>
      <c r="G392" s="2">
        <v>380289.5</v>
      </c>
    </row>
    <row r="393" spans="1:7" x14ac:dyDescent="0.25">
      <c r="A393" s="2">
        <v>363</v>
      </c>
      <c r="B393" s="2">
        <v>213910.97864745199</v>
      </c>
      <c r="C393" s="2">
        <v>9867.5213525480067</v>
      </c>
      <c r="D393" s="2">
        <v>1.1529812734396743</v>
      </c>
      <c r="F393" s="2">
        <v>68.267419962335211</v>
      </c>
      <c r="G393" s="2">
        <v>380928.5</v>
      </c>
    </row>
    <row r="394" spans="1:7" x14ac:dyDescent="0.25">
      <c r="A394" s="2">
        <v>364</v>
      </c>
      <c r="B394" s="2">
        <v>220905.3316507173</v>
      </c>
      <c r="C394" s="2">
        <v>2689.1683492826996</v>
      </c>
      <c r="D394" s="2">
        <v>0.31421880298733806</v>
      </c>
      <c r="F394" s="2">
        <v>68.455743879472692</v>
      </c>
      <c r="G394" s="2">
        <v>381351.5</v>
      </c>
    </row>
    <row r="395" spans="1:7" x14ac:dyDescent="0.25">
      <c r="A395" s="2">
        <v>365</v>
      </c>
      <c r="B395" s="2">
        <v>218570.50729534935</v>
      </c>
      <c r="C395" s="2">
        <v>4798.9927046506491</v>
      </c>
      <c r="D395" s="2">
        <v>0.56074352637778013</v>
      </c>
      <c r="F395" s="2">
        <v>68.644067796610159</v>
      </c>
      <c r="G395" s="2">
        <v>381846.5</v>
      </c>
    </row>
    <row r="396" spans="1:7" x14ac:dyDescent="0.25">
      <c r="A396" s="2">
        <v>366</v>
      </c>
      <c r="B396" s="2">
        <v>227435.4626900091</v>
      </c>
      <c r="C396" s="2">
        <v>-5371.9626900090952</v>
      </c>
      <c r="D396" s="2">
        <v>-0.62769282800667459</v>
      </c>
      <c r="F396" s="2">
        <v>68.83239171374764</v>
      </c>
      <c r="G396" s="2">
        <v>382461.5</v>
      </c>
    </row>
    <row r="397" spans="1:7" x14ac:dyDescent="0.25">
      <c r="A397" s="2">
        <v>367</v>
      </c>
      <c r="B397" s="2">
        <v>201927.25181601819</v>
      </c>
      <c r="C397" s="2">
        <v>20045.248183981807</v>
      </c>
      <c r="D397" s="2">
        <v>2.3422088437248427</v>
      </c>
      <c r="F397" s="2">
        <v>69.020715630885121</v>
      </c>
      <c r="G397" s="2">
        <v>382794.5</v>
      </c>
    </row>
    <row r="398" spans="1:7" x14ac:dyDescent="0.25">
      <c r="A398" s="2">
        <v>368</v>
      </c>
      <c r="B398" s="2">
        <v>225045.0690717074</v>
      </c>
      <c r="C398" s="2">
        <v>-3632.5690717074031</v>
      </c>
      <c r="D398" s="2">
        <v>-0.42445148731026278</v>
      </c>
      <c r="F398" s="2">
        <v>69.209039548022588</v>
      </c>
      <c r="G398" s="2">
        <v>383570.5</v>
      </c>
    </row>
    <row r="399" spans="1:7" x14ac:dyDescent="0.25">
      <c r="A399" s="2">
        <v>369</v>
      </c>
      <c r="B399" s="2">
        <v>230875.62173880596</v>
      </c>
      <c r="C399" s="2">
        <v>-9743.1217388059595</v>
      </c>
      <c r="D399" s="2">
        <v>-1.1384456651604309</v>
      </c>
      <c r="F399" s="2">
        <v>69.397363465160069</v>
      </c>
      <c r="G399" s="2">
        <v>383875.5</v>
      </c>
    </row>
    <row r="400" spans="1:7" x14ac:dyDescent="0.25">
      <c r="A400" s="2">
        <v>370</v>
      </c>
      <c r="B400" s="2">
        <v>208340.21760860636</v>
      </c>
      <c r="C400" s="2">
        <v>11122.282391393645</v>
      </c>
      <c r="D400" s="2">
        <v>1.2995951928569511</v>
      </c>
      <c r="F400" s="2">
        <v>69.58568738229755</v>
      </c>
      <c r="G400" s="2">
        <v>385248.5</v>
      </c>
    </row>
    <row r="401" spans="1:7" x14ac:dyDescent="0.25">
      <c r="A401" s="2">
        <v>371</v>
      </c>
      <c r="B401" s="2">
        <v>220665.92107166143</v>
      </c>
      <c r="C401" s="2">
        <v>-1682.4210716614325</v>
      </c>
      <c r="D401" s="2">
        <v>-0.1965843214684346</v>
      </c>
      <c r="F401" s="2">
        <v>69.774011299435017</v>
      </c>
      <c r="G401" s="2">
        <v>385556.5</v>
      </c>
    </row>
    <row r="402" spans="1:7" x14ac:dyDescent="0.25">
      <c r="A402" s="2">
        <v>372</v>
      </c>
      <c r="B402" s="2">
        <v>227267.87977927856</v>
      </c>
      <c r="C402" s="2">
        <v>-8602.3797792785626</v>
      </c>
      <c r="D402" s="2">
        <v>-1.0051544291782213</v>
      </c>
      <c r="F402" s="2">
        <v>69.962335216572498</v>
      </c>
      <c r="G402" s="2">
        <v>387321.5</v>
      </c>
    </row>
    <row r="403" spans="1:7" x14ac:dyDescent="0.25">
      <c r="A403" s="2">
        <v>373</v>
      </c>
      <c r="B403" s="2">
        <v>221296.11015086065</v>
      </c>
      <c r="C403" s="2">
        <v>-4464.6101508606516</v>
      </c>
      <c r="D403" s="2">
        <v>-0.52167223289785802</v>
      </c>
      <c r="F403" s="2">
        <v>70.150659133709979</v>
      </c>
      <c r="G403" s="2">
        <v>388209.5</v>
      </c>
    </row>
    <row r="404" spans="1:7" x14ac:dyDescent="0.25">
      <c r="A404" s="2">
        <v>374</v>
      </c>
      <c r="B404" s="2">
        <v>224542.64668708923</v>
      </c>
      <c r="C404" s="2">
        <v>-8909.1466870892327</v>
      </c>
      <c r="D404" s="2">
        <v>-1.0409989424434869</v>
      </c>
      <c r="F404" s="2">
        <v>70.338983050847446</v>
      </c>
      <c r="G404" s="2">
        <v>389925.5</v>
      </c>
    </row>
    <row r="405" spans="1:7" x14ac:dyDescent="0.25">
      <c r="A405" s="2">
        <v>375</v>
      </c>
      <c r="B405" s="2">
        <v>221695.69205026142</v>
      </c>
      <c r="C405" s="2">
        <v>-6309.692050261423</v>
      </c>
      <c r="D405" s="2">
        <v>-0.73726283584317298</v>
      </c>
      <c r="F405" s="2">
        <v>70.527306967984927</v>
      </c>
      <c r="G405" s="2">
        <v>390305.5</v>
      </c>
    </row>
    <row r="406" spans="1:7" x14ac:dyDescent="0.25">
      <c r="A406" s="2">
        <v>376</v>
      </c>
      <c r="B406" s="2">
        <v>205619.22381171782</v>
      </c>
      <c r="C406" s="2">
        <v>8149.2761882821796</v>
      </c>
      <c r="D406" s="2">
        <v>0.95221104687561309</v>
      </c>
      <c r="F406" s="2">
        <v>70.715630885122408</v>
      </c>
      <c r="G406" s="2">
        <v>390756.5</v>
      </c>
    </row>
    <row r="407" spans="1:7" x14ac:dyDescent="0.25">
      <c r="A407" s="2">
        <v>377</v>
      </c>
      <c r="B407" s="2">
        <v>219678.06211298978</v>
      </c>
      <c r="C407" s="2">
        <v>-7124.5621129897772</v>
      </c>
      <c r="D407" s="2">
        <v>-0.83247721532559471</v>
      </c>
      <c r="F407" s="2">
        <v>70.903954802259875</v>
      </c>
      <c r="G407" s="2">
        <v>390915.5</v>
      </c>
    </row>
    <row r="408" spans="1:7" x14ac:dyDescent="0.25">
      <c r="A408" s="2">
        <v>378</v>
      </c>
      <c r="B408" s="2">
        <v>217086.4148599355</v>
      </c>
      <c r="C408" s="2">
        <v>-4539.9148599354958</v>
      </c>
      <c r="D408" s="2">
        <v>-0.53047129360044243</v>
      </c>
      <c r="F408" s="2">
        <v>71.092278719397356</v>
      </c>
      <c r="G408" s="2">
        <v>392097.5</v>
      </c>
    </row>
    <row r="409" spans="1:7" x14ac:dyDescent="0.25">
      <c r="A409" s="2">
        <v>379</v>
      </c>
      <c r="B409" s="2">
        <v>215951.6366647784</v>
      </c>
      <c r="C409" s="2">
        <v>-4423.1366647784016</v>
      </c>
      <c r="D409" s="2">
        <v>-0.51682621827182962</v>
      </c>
      <c r="F409" s="2">
        <v>71.280602636534837</v>
      </c>
      <c r="G409" s="2">
        <v>392635.5</v>
      </c>
    </row>
    <row r="410" spans="1:7" x14ac:dyDescent="0.25">
      <c r="A410" s="2">
        <v>380</v>
      </c>
      <c r="B410" s="2">
        <v>193692.0248354435</v>
      </c>
      <c r="C410" s="2">
        <v>17085.475164556497</v>
      </c>
      <c r="D410" s="2">
        <v>1.9963709434959078</v>
      </c>
      <c r="F410" s="2">
        <v>71.468926553672304</v>
      </c>
      <c r="G410" s="2">
        <v>392920.5</v>
      </c>
    </row>
    <row r="411" spans="1:7" x14ac:dyDescent="0.25">
      <c r="A411" s="2">
        <v>381</v>
      </c>
      <c r="B411" s="2">
        <v>205972.32067255571</v>
      </c>
      <c r="C411" s="2">
        <v>4689.1793274442898</v>
      </c>
      <c r="D411" s="2">
        <v>0.54791226278396943</v>
      </c>
      <c r="F411" s="2">
        <v>71.657250470809785</v>
      </c>
      <c r="G411" s="2">
        <v>394208.5</v>
      </c>
    </row>
    <row r="412" spans="1:7" x14ac:dyDescent="0.25">
      <c r="A412" s="2">
        <v>382</v>
      </c>
      <c r="B412" s="2">
        <v>213390.63730760216</v>
      </c>
      <c r="C412" s="2">
        <v>-4817.1373076021555</v>
      </c>
      <c r="D412" s="2">
        <v>-0.56286365226042478</v>
      </c>
      <c r="F412" s="2">
        <v>71.845574387947266</v>
      </c>
      <c r="G412" s="2">
        <v>398513.5</v>
      </c>
    </row>
    <row r="413" spans="1:7" x14ac:dyDescent="0.25">
      <c r="A413" s="2">
        <v>383</v>
      </c>
      <c r="B413" s="2">
        <v>188768.52611454407</v>
      </c>
      <c r="C413" s="2">
        <v>19420.973885455925</v>
      </c>
      <c r="D413" s="2">
        <v>2.2692648337780925</v>
      </c>
      <c r="F413" s="2">
        <v>72.033898305084733</v>
      </c>
      <c r="G413" s="2">
        <v>399055.5</v>
      </c>
    </row>
    <row r="414" spans="1:7" x14ac:dyDescent="0.25">
      <c r="A414" s="2">
        <v>384</v>
      </c>
      <c r="B414" s="2">
        <v>202961.24184373498</v>
      </c>
      <c r="C414" s="2">
        <v>4519.2581562650157</v>
      </c>
      <c r="D414" s="2">
        <v>0.5280576385748158</v>
      </c>
      <c r="F414" s="2">
        <v>72.222222222222214</v>
      </c>
      <c r="G414" s="2">
        <v>400027.5</v>
      </c>
    </row>
    <row r="415" spans="1:7" x14ac:dyDescent="0.25">
      <c r="A415" s="2">
        <v>385</v>
      </c>
      <c r="B415" s="2">
        <v>214469.07708163781</v>
      </c>
      <c r="C415" s="2">
        <v>-7116.5770816378063</v>
      </c>
      <c r="D415" s="2">
        <v>-0.83154419564540172</v>
      </c>
      <c r="F415" s="2">
        <v>72.410546139359695</v>
      </c>
      <c r="G415" s="2">
        <v>400444.5</v>
      </c>
    </row>
    <row r="416" spans="1:7" x14ac:dyDescent="0.25">
      <c r="A416" s="2">
        <v>386</v>
      </c>
      <c r="B416" s="2">
        <v>196875.86665949167</v>
      </c>
      <c r="C416" s="2">
        <v>10123.633340508328</v>
      </c>
      <c r="D416" s="2">
        <v>1.1829069574560973</v>
      </c>
      <c r="F416" s="2">
        <v>72.598870056497162</v>
      </c>
      <c r="G416" s="2">
        <v>400606.5</v>
      </c>
    </row>
    <row r="417" spans="1:7" x14ac:dyDescent="0.25">
      <c r="A417" s="2">
        <v>387</v>
      </c>
      <c r="B417" s="2">
        <v>195525.86698940143</v>
      </c>
      <c r="C417" s="2">
        <v>11357.633010598569</v>
      </c>
      <c r="D417" s="2">
        <v>1.3270949921419701</v>
      </c>
      <c r="F417" s="2">
        <v>72.787193973634643</v>
      </c>
      <c r="G417" s="2">
        <v>401011.5</v>
      </c>
    </row>
    <row r="418" spans="1:7" x14ac:dyDescent="0.25">
      <c r="A418" s="2">
        <v>388</v>
      </c>
      <c r="B418" s="2">
        <v>213188.60423420172</v>
      </c>
      <c r="C418" s="2">
        <v>-6352.1042342017172</v>
      </c>
      <c r="D418" s="2">
        <v>-0.74221853364221657</v>
      </c>
      <c r="F418" s="2">
        <v>72.975517890772124</v>
      </c>
      <c r="G418" s="2">
        <v>401120.5</v>
      </c>
    </row>
    <row r="419" spans="1:7" x14ac:dyDescent="0.25">
      <c r="A419" s="2">
        <v>389</v>
      </c>
      <c r="B419" s="2">
        <v>201222.14504013324</v>
      </c>
      <c r="C419" s="2">
        <v>5113.3549598667596</v>
      </c>
      <c r="D419" s="2">
        <v>0.59747552627832723</v>
      </c>
      <c r="F419" s="2">
        <v>73.163841807909591</v>
      </c>
      <c r="G419" s="2">
        <v>402812.5</v>
      </c>
    </row>
    <row r="420" spans="1:7" x14ac:dyDescent="0.25">
      <c r="A420" s="2">
        <v>390</v>
      </c>
      <c r="B420" s="2">
        <v>214075.02539185915</v>
      </c>
      <c r="C420" s="2">
        <v>-7778.5253918591479</v>
      </c>
      <c r="D420" s="2">
        <v>-0.90889026649764926</v>
      </c>
      <c r="F420" s="2">
        <v>73.352165725047072</v>
      </c>
      <c r="G420" s="2">
        <v>403213.5</v>
      </c>
    </row>
    <row r="421" spans="1:7" x14ac:dyDescent="0.25">
      <c r="A421" s="2">
        <v>391</v>
      </c>
      <c r="B421" s="2">
        <v>197452.99532642591</v>
      </c>
      <c r="C421" s="2">
        <v>8263.5046735740907</v>
      </c>
      <c r="D421" s="2">
        <v>0.96555819857961667</v>
      </c>
      <c r="F421" s="2">
        <v>73.540489642184554</v>
      </c>
      <c r="G421" s="2">
        <v>403886.5</v>
      </c>
    </row>
    <row r="422" spans="1:7" x14ac:dyDescent="0.25">
      <c r="A422" s="2">
        <v>392</v>
      </c>
      <c r="B422" s="2">
        <v>215876.14073394879</v>
      </c>
      <c r="C422" s="2">
        <v>-11042.640733948792</v>
      </c>
      <c r="D422" s="2">
        <v>-1.2902893767012151</v>
      </c>
      <c r="F422" s="2">
        <v>73.72881355932202</v>
      </c>
      <c r="G422" s="2">
        <v>404800.5</v>
      </c>
    </row>
    <row r="423" spans="1:7" x14ac:dyDescent="0.25">
      <c r="A423" s="2">
        <v>393</v>
      </c>
      <c r="B423" s="2">
        <v>209355.57456454026</v>
      </c>
      <c r="C423" s="2">
        <v>-5544.074564540264</v>
      </c>
      <c r="D423" s="2">
        <v>-0.6478034273336063</v>
      </c>
      <c r="F423" s="2">
        <v>73.917137476459501</v>
      </c>
      <c r="G423" s="2">
        <v>406349.5</v>
      </c>
    </row>
    <row r="424" spans="1:7" x14ac:dyDescent="0.25">
      <c r="A424" s="2">
        <v>394</v>
      </c>
      <c r="B424" s="2">
        <v>210319.17478263358</v>
      </c>
      <c r="C424" s="2">
        <v>-7435.6747826335777</v>
      </c>
      <c r="D424" s="2">
        <v>-0.86882951386270402</v>
      </c>
      <c r="F424" s="2">
        <v>74.105461393596983</v>
      </c>
      <c r="G424" s="2">
        <v>406657.5</v>
      </c>
    </row>
    <row r="425" spans="1:7" x14ac:dyDescent="0.25">
      <c r="A425" s="2">
        <v>395</v>
      </c>
      <c r="B425" s="2">
        <v>209890.29299656866</v>
      </c>
      <c r="C425" s="2">
        <v>-8701.7929965686635</v>
      </c>
      <c r="D425" s="2">
        <v>-1.0167704747658275</v>
      </c>
      <c r="F425" s="2">
        <v>74.293785310734449</v>
      </c>
      <c r="G425" s="2">
        <v>407127.5</v>
      </c>
    </row>
    <row r="426" spans="1:7" x14ac:dyDescent="0.25">
      <c r="A426" s="2">
        <v>396</v>
      </c>
      <c r="B426" s="2">
        <v>194145.87446888612</v>
      </c>
      <c r="C426" s="2">
        <v>6648.6255311138812</v>
      </c>
      <c r="D426" s="2">
        <v>0.77686588734948669</v>
      </c>
      <c r="F426" s="2">
        <v>74.482109227871931</v>
      </c>
      <c r="G426" s="2">
        <v>408203.5</v>
      </c>
    </row>
    <row r="427" spans="1:7" x14ac:dyDescent="0.25">
      <c r="A427" s="2">
        <v>397</v>
      </c>
      <c r="B427" s="2">
        <v>206077.44420794919</v>
      </c>
      <c r="C427" s="2">
        <v>-5668.9442079491855</v>
      </c>
      <c r="D427" s="2">
        <v>-0.66239395674091284</v>
      </c>
      <c r="F427" s="2">
        <v>74.670433145009412</v>
      </c>
      <c r="G427" s="2">
        <v>408405.5</v>
      </c>
    </row>
    <row r="428" spans="1:7" x14ac:dyDescent="0.25">
      <c r="A428" s="2">
        <v>398</v>
      </c>
      <c r="B428" s="2">
        <v>193584.4224541366</v>
      </c>
      <c r="C428" s="2">
        <v>5729.0775458634016</v>
      </c>
      <c r="D428" s="2">
        <v>0.66942030206588221</v>
      </c>
      <c r="F428" s="2">
        <v>74.858757062146893</v>
      </c>
      <c r="G428" s="2">
        <v>408452.5</v>
      </c>
    </row>
    <row r="429" spans="1:7" x14ac:dyDescent="0.25">
      <c r="A429" s="2">
        <v>399</v>
      </c>
      <c r="B429" s="2">
        <v>194551.29098424723</v>
      </c>
      <c r="C429" s="2">
        <v>3960.2090157527709</v>
      </c>
      <c r="D429" s="2">
        <v>0.46273493321510345</v>
      </c>
      <c r="F429" s="2">
        <v>75.04708097928436</v>
      </c>
      <c r="G429" s="2">
        <v>408860.5</v>
      </c>
    </row>
    <row r="430" spans="1:7" x14ac:dyDescent="0.25">
      <c r="A430" s="2">
        <v>400</v>
      </c>
      <c r="B430" s="2">
        <v>205929.88455030532</v>
      </c>
      <c r="C430" s="2">
        <v>-8215.3845503053162</v>
      </c>
      <c r="D430" s="2">
        <v>-0.95993555039652667</v>
      </c>
      <c r="F430" s="2">
        <v>75.235404896421841</v>
      </c>
      <c r="G430" s="2">
        <v>409312.5</v>
      </c>
    </row>
    <row r="431" spans="1:7" x14ac:dyDescent="0.25">
      <c r="A431" s="2">
        <v>401</v>
      </c>
      <c r="B431" s="2">
        <v>203314.78587466539</v>
      </c>
      <c r="C431" s="2">
        <v>-5884.2858746653947</v>
      </c>
      <c r="D431" s="2">
        <v>-0.68755578819222907</v>
      </c>
      <c r="F431" s="2">
        <v>75.423728813559322</v>
      </c>
      <c r="G431" s="2">
        <v>410403.5</v>
      </c>
    </row>
    <row r="432" spans="1:7" x14ac:dyDescent="0.25">
      <c r="A432" s="2">
        <v>402</v>
      </c>
      <c r="B432" s="2">
        <v>196063.31412870614</v>
      </c>
      <c r="C432" s="2">
        <v>1314.1858712938556</v>
      </c>
      <c r="D432" s="2">
        <v>0.15355747864984878</v>
      </c>
      <c r="F432" s="2">
        <v>75.612052730696789</v>
      </c>
      <c r="G432" s="2">
        <v>410877</v>
      </c>
    </row>
    <row r="433" spans="1:7" x14ac:dyDescent="0.25">
      <c r="A433" s="2">
        <v>403</v>
      </c>
      <c r="B433" s="2">
        <v>197400.18578443583</v>
      </c>
      <c r="C433" s="2">
        <v>-134.18578443583101</v>
      </c>
      <c r="D433" s="2">
        <v>-1.5679084046408033E-2</v>
      </c>
      <c r="F433" s="2">
        <v>75.80037664783427</v>
      </c>
      <c r="G433" s="2">
        <v>412014.5</v>
      </c>
    </row>
    <row r="434" spans="1:7" x14ac:dyDescent="0.25">
      <c r="A434" s="2">
        <v>404</v>
      </c>
      <c r="B434" s="2">
        <v>186416.82593202026</v>
      </c>
      <c r="C434" s="2">
        <v>10222.674067979737</v>
      </c>
      <c r="D434" s="2">
        <v>1.1944794790653754</v>
      </c>
      <c r="F434" s="2">
        <v>75.988700564971751</v>
      </c>
      <c r="G434" s="2">
        <v>413424.5</v>
      </c>
    </row>
    <row r="435" spans="1:7" x14ac:dyDescent="0.25">
      <c r="A435" s="2">
        <v>405</v>
      </c>
      <c r="B435" s="2">
        <v>198797.95378184188</v>
      </c>
      <c r="C435" s="2">
        <v>-5944.4537818418758</v>
      </c>
      <c r="D435" s="2">
        <v>-0.69458617280027712</v>
      </c>
      <c r="F435" s="2">
        <v>76.177024482109218</v>
      </c>
      <c r="G435" s="2">
        <v>413954.5</v>
      </c>
    </row>
    <row r="436" spans="1:7" x14ac:dyDescent="0.25">
      <c r="A436" s="2">
        <v>406</v>
      </c>
      <c r="B436" s="2">
        <v>199359.18895889857</v>
      </c>
      <c r="C436" s="2">
        <v>-8402.688958898565</v>
      </c>
      <c r="D436" s="2">
        <v>-0.98182133790332982</v>
      </c>
      <c r="F436" s="2">
        <v>76.365348399246699</v>
      </c>
      <c r="G436" s="2">
        <v>414938.5</v>
      </c>
    </row>
    <row r="437" spans="1:7" x14ac:dyDescent="0.25">
      <c r="A437" s="2">
        <v>407</v>
      </c>
      <c r="B437" s="2">
        <v>197472.56371769175</v>
      </c>
      <c r="C437" s="2">
        <v>-8890.5637176917517</v>
      </c>
      <c r="D437" s="2">
        <v>-1.0388275951562913</v>
      </c>
      <c r="F437" s="2">
        <v>76.55367231638418</v>
      </c>
      <c r="G437" s="2">
        <v>415231.5</v>
      </c>
    </row>
    <row r="438" spans="1:7" x14ac:dyDescent="0.25">
      <c r="A438" s="2">
        <v>408</v>
      </c>
      <c r="B438" s="2">
        <v>183567.73167190948</v>
      </c>
      <c r="C438" s="2">
        <v>4563.7683280905185</v>
      </c>
      <c r="D438" s="2">
        <v>0.53325847805200977</v>
      </c>
      <c r="F438" s="2">
        <v>76.741996233521647</v>
      </c>
      <c r="G438" s="2">
        <v>417693.5</v>
      </c>
    </row>
    <row r="439" spans="1:7" x14ac:dyDescent="0.25">
      <c r="A439" s="2">
        <v>409</v>
      </c>
      <c r="B439" s="2">
        <v>184020.62338250401</v>
      </c>
      <c r="C439" s="2">
        <v>2367.8766174959892</v>
      </c>
      <c r="D439" s="2">
        <v>0.27667712085402069</v>
      </c>
      <c r="F439" s="2">
        <v>76.930320150659128</v>
      </c>
      <c r="G439" s="2">
        <v>418871.5</v>
      </c>
    </row>
    <row r="440" spans="1:7" x14ac:dyDescent="0.25">
      <c r="A440" s="2">
        <v>410</v>
      </c>
      <c r="B440" s="2">
        <v>191283.12063695802</v>
      </c>
      <c r="C440" s="2">
        <v>-4926.6206369580177</v>
      </c>
      <c r="D440" s="2">
        <v>-0.57565635105388024</v>
      </c>
      <c r="F440" s="2">
        <v>77.118644067796609</v>
      </c>
      <c r="G440" s="2">
        <v>420075.5</v>
      </c>
    </row>
    <row r="441" spans="1:7" x14ac:dyDescent="0.25">
      <c r="A441" s="2">
        <v>411</v>
      </c>
      <c r="B441" s="2">
        <v>183034.71733170602</v>
      </c>
      <c r="C441" s="2">
        <v>2450.7826682939776</v>
      </c>
      <c r="D441" s="2">
        <v>0.28636436860446368</v>
      </c>
      <c r="F441" s="2">
        <v>77.306967984934076</v>
      </c>
      <c r="G441" s="2">
        <v>420102.5</v>
      </c>
    </row>
    <row r="442" spans="1:7" x14ac:dyDescent="0.25">
      <c r="A442" s="2">
        <v>412</v>
      </c>
      <c r="B442" s="2">
        <v>178595.76676776112</v>
      </c>
      <c r="C442" s="2">
        <v>6304.7332322388829</v>
      </c>
      <c r="D442" s="2">
        <v>0.73668341735355325</v>
      </c>
      <c r="F442" s="2">
        <v>77.495291902071557</v>
      </c>
      <c r="G442" s="2">
        <v>421655.5</v>
      </c>
    </row>
    <row r="443" spans="1:7" x14ac:dyDescent="0.25">
      <c r="A443" s="2">
        <v>413</v>
      </c>
      <c r="B443" s="2">
        <v>192758.80123674226</v>
      </c>
      <c r="C443" s="2">
        <v>-8666.3012367422634</v>
      </c>
      <c r="D443" s="2">
        <v>-1.0126234014553968</v>
      </c>
      <c r="F443" s="2">
        <v>77.683615819209038</v>
      </c>
      <c r="G443" s="2">
        <v>421679.5</v>
      </c>
    </row>
    <row r="444" spans="1:7" x14ac:dyDescent="0.25">
      <c r="A444" s="2">
        <v>414</v>
      </c>
      <c r="B444" s="2">
        <v>167032.65262911035</v>
      </c>
      <c r="C444" s="2">
        <v>16800.847370889649</v>
      </c>
      <c r="D444" s="2">
        <v>1.9631132991216611</v>
      </c>
      <c r="F444" s="2">
        <v>77.871939736346505</v>
      </c>
      <c r="G444" s="2">
        <v>422439.5</v>
      </c>
    </row>
    <row r="445" spans="1:7" x14ac:dyDescent="0.25">
      <c r="A445" s="2">
        <v>415</v>
      </c>
      <c r="B445" s="2">
        <v>188370.48929572242</v>
      </c>
      <c r="C445" s="2">
        <v>-4904.989295722422</v>
      </c>
      <c r="D445" s="2">
        <v>-0.57312881344104449</v>
      </c>
      <c r="F445" s="2">
        <v>78.060263653483986</v>
      </c>
      <c r="G445" s="2">
        <v>422774.5</v>
      </c>
    </row>
    <row r="446" spans="1:7" x14ac:dyDescent="0.25">
      <c r="A446" s="2">
        <v>416</v>
      </c>
      <c r="B446" s="2">
        <v>191847.8041152911</v>
      </c>
      <c r="C446" s="2">
        <v>-9628.3041152911028</v>
      </c>
      <c r="D446" s="2">
        <v>-1.1250296749594779</v>
      </c>
      <c r="F446" s="2">
        <v>78.248587570621467</v>
      </c>
      <c r="G446" s="2">
        <v>423231.5</v>
      </c>
    </row>
    <row r="447" spans="1:7" x14ac:dyDescent="0.25">
      <c r="A447" s="2">
        <v>417</v>
      </c>
      <c r="B447" s="2">
        <v>160617.56416587639</v>
      </c>
      <c r="C447" s="2">
        <v>20810.935834123607</v>
      </c>
      <c r="D447" s="2">
        <v>2.4316764506725148</v>
      </c>
      <c r="F447" s="2">
        <v>78.436911487758934</v>
      </c>
      <c r="G447" s="2">
        <v>424107.5</v>
      </c>
    </row>
    <row r="448" spans="1:7" x14ac:dyDescent="0.25">
      <c r="A448" s="2">
        <v>418</v>
      </c>
      <c r="B448" s="2">
        <v>164265.01039342082</v>
      </c>
      <c r="C448" s="2">
        <v>17149.489606579184</v>
      </c>
      <c r="D448" s="2">
        <v>2.0038507806550934</v>
      </c>
      <c r="F448" s="2">
        <v>78.625235404896415</v>
      </c>
      <c r="G448" s="2">
        <v>425083.5</v>
      </c>
    </row>
    <row r="449" spans="1:7" x14ac:dyDescent="0.25">
      <c r="A449" s="2">
        <v>419</v>
      </c>
      <c r="B449" s="2">
        <v>186759.97266846235</v>
      </c>
      <c r="C449" s="2">
        <v>-5868.4726684623456</v>
      </c>
      <c r="D449" s="2">
        <v>-0.68570807690043156</v>
      </c>
      <c r="F449" s="2">
        <v>78.813559322033896</v>
      </c>
      <c r="G449" s="2">
        <v>425567.5</v>
      </c>
    </row>
    <row r="450" spans="1:7" x14ac:dyDescent="0.25">
      <c r="A450" s="2">
        <v>420</v>
      </c>
      <c r="B450" s="2">
        <v>184139.86732015113</v>
      </c>
      <c r="C450" s="2">
        <v>-3663.3673201511265</v>
      </c>
      <c r="D450" s="2">
        <v>-0.42805014217420045</v>
      </c>
      <c r="F450" s="2">
        <v>79.001883239171363</v>
      </c>
      <c r="G450" s="2">
        <v>425777.5</v>
      </c>
    </row>
    <row r="451" spans="1:7" x14ac:dyDescent="0.25">
      <c r="A451" s="2">
        <v>421</v>
      </c>
      <c r="B451" s="2">
        <v>187748.56289633826</v>
      </c>
      <c r="C451" s="2">
        <v>-7380.0628963382624</v>
      </c>
      <c r="D451" s="2">
        <v>-0.86233148247383873</v>
      </c>
      <c r="F451" s="2">
        <v>79.190207156308844</v>
      </c>
      <c r="G451" s="2">
        <v>426479.5</v>
      </c>
    </row>
    <row r="452" spans="1:7" x14ac:dyDescent="0.25">
      <c r="A452" s="2">
        <v>422</v>
      </c>
      <c r="B452" s="2">
        <v>168443.21129450097</v>
      </c>
      <c r="C452" s="2">
        <v>11268.288705499028</v>
      </c>
      <c r="D452" s="2">
        <v>1.3166554595594893</v>
      </c>
      <c r="F452" s="2">
        <v>79.378531073446325</v>
      </c>
      <c r="G452" s="2">
        <v>426796.5</v>
      </c>
    </row>
    <row r="453" spans="1:7" x14ac:dyDescent="0.25">
      <c r="A453" s="2">
        <v>423</v>
      </c>
      <c r="B453" s="2">
        <v>188940.81650844627</v>
      </c>
      <c r="C453" s="2">
        <v>-9949.3165084462671</v>
      </c>
      <c r="D453" s="2">
        <v>-1.1625387174663266</v>
      </c>
      <c r="F453" s="2">
        <v>79.566854990583792</v>
      </c>
      <c r="G453" s="2">
        <v>427132.5</v>
      </c>
    </row>
    <row r="454" spans="1:7" x14ac:dyDescent="0.25">
      <c r="A454" s="2">
        <v>424</v>
      </c>
      <c r="B454" s="2">
        <v>176550.05095289965</v>
      </c>
      <c r="C454" s="2">
        <v>2092.4490471003519</v>
      </c>
      <c r="D454" s="2">
        <v>0.24449448658253203</v>
      </c>
      <c r="F454" s="2">
        <v>79.755178907721273</v>
      </c>
      <c r="G454" s="2">
        <v>427496.5</v>
      </c>
    </row>
    <row r="455" spans="1:7" x14ac:dyDescent="0.25">
      <c r="A455" s="2">
        <v>425</v>
      </c>
      <c r="B455" s="2">
        <v>189184.18769557305</v>
      </c>
      <c r="C455" s="2">
        <v>-11003.687695573055</v>
      </c>
      <c r="D455" s="2">
        <v>-1.2857378665310137</v>
      </c>
      <c r="F455" s="2">
        <v>79.943502824858754</v>
      </c>
      <c r="G455" s="2">
        <v>428602.5</v>
      </c>
    </row>
    <row r="456" spans="1:7" x14ac:dyDescent="0.25">
      <c r="A456" s="2">
        <v>426</v>
      </c>
      <c r="B456" s="2">
        <v>174096.01732438063</v>
      </c>
      <c r="C456" s="2">
        <v>3837.4826756193652</v>
      </c>
      <c r="D456" s="2">
        <v>0.44839484041205457</v>
      </c>
      <c r="F456" s="2">
        <v>80.131826741996221</v>
      </c>
      <c r="G456" s="2">
        <v>428955.5</v>
      </c>
    </row>
    <row r="457" spans="1:7" x14ac:dyDescent="0.25">
      <c r="A457" s="2">
        <v>427</v>
      </c>
      <c r="B457" s="2">
        <v>189260.2310898524</v>
      </c>
      <c r="C457" s="2">
        <v>-11511.731089852401</v>
      </c>
      <c r="D457" s="2">
        <v>-1.3451007499513326</v>
      </c>
      <c r="F457" s="2">
        <v>80.320150659133702</v>
      </c>
      <c r="G457" s="2">
        <v>429837.5</v>
      </c>
    </row>
    <row r="458" spans="1:7" x14ac:dyDescent="0.25">
      <c r="A458" s="2">
        <v>428</v>
      </c>
      <c r="B458" s="2">
        <v>171850.64263453308</v>
      </c>
      <c r="C458" s="2">
        <v>5658.8573654669162</v>
      </c>
      <c r="D458" s="2">
        <v>0.66121534865133524</v>
      </c>
      <c r="F458" s="2">
        <v>80.508474576271183</v>
      </c>
      <c r="G458" s="2">
        <v>430451.5</v>
      </c>
    </row>
    <row r="459" spans="1:7" x14ac:dyDescent="0.25">
      <c r="A459" s="2">
        <v>429</v>
      </c>
      <c r="B459" s="2">
        <v>172727.48395677569</v>
      </c>
      <c r="C459" s="2">
        <v>2375.0160432243138</v>
      </c>
      <c r="D459" s="2">
        <v>0.27751133482465939</v>
      </c>
      <c r="F459" s="2">
        <v>80.69679849340865</v>
      </c>
      <c r="G459" s="2">
        <v>432159.5</v>
      </c>
    </row>
    <row r="460" spans="1:7" x14ac:dyDescent="0.25">
      <c r="A460" s="2">
        <v>430</v>
      </c>
      <c r="B460" s="2">
        <v>176091.3309423415</v>
      </c>
      <c r="C460" s="2">
        <v>-1078.8309423415049</v>
      </c>
      <c r="D460" s="2">
        <v>-0.12605717578770048</v>
      </c>
      <c r="F460" s="2">
        <v>80.885122410546131</v>
      </c>
      <c r="G460" s="2">
        <v>432951.5</v>
      </c>
    </row>
    <row r="461" spans="1:7" x14ac:dyDescent="0.25">
      <c r="A461" s="2">
        <v>431</v>
      </c>
      <c r="B461" s="2">
        <v>179708.81723217247</v>
      </c>
      <c r="C461" s="2">
        <v>-5356.3172321724705</v>
      </c>
      <c r="D461" s="2">
        <v>-0.62586471745534955</v>
      </c>
      <c r="F461" s="2">
        <v>81.073446327683612</v>
      </c>
      <c r="G461" s="2">
        <v>433615.5</v>
      </c>
    </row>
    <row r="462" spans="1:7" x14ac:dyDescent="0.25">
      <c r="A462" s="2">
        <v>432</v>
      </c>
      <c r="B462" s="2">
        <v>162900.30944255847</v>
      </c>
      <c r="C462" s="2">
        <v>9959.1905574415287</v>
      </c>
      <c r="D462" s="2">
        <v>1.1636924614692845</v>
      </c>
      <c r="F462" s="2">
        <v>81.261770244821079</v>
      </c>
      <c r="G462" s="2">
        <v>434336.5</v>
      </c>
    </row>
    <row r="463" spans="1:7" x14ac:dyDescent="0.25">
      <c r="A463" s="2">
        <v>433</v>
      </c>
      <c r="B463" s="2">
        <v>163655.0366472938</v>
      </c>
      <c r="C463" s="2">
        <v>9103.463352706196</v>
      </c>
      <c r="D463" s="2">
        <v>1.0637040847552128</v>
      </c>
      <c r="F463" s="2">
        <v>81.45009416195856</v>
      </c>
      <c r="G463" s="2">
        <v>435007.5</v>
      </c>
    </row>
    <row r="464" spans="1:7" x14ac:dyDescent="0.25">
      <c r="A464" s="2">
        <v>434</v>
      </c>
      <c r="B464" s="2">
        <v>167233.91262807461</v>
      </c>
      <c r="C464" s="2">
        <v>5000.5873719253868</v>
      </c>
      <c r="D464" s="2">
        <v>0.58429907471546427</v>
      </c>
      <c r="F464" s="2">
        <v>81.638418079096041</v>
      </c>
      <c r="G464" s="2">
        <v>437043.5</v>
      </c>
    </row>
    <row r="465" spans="1:7" x14ac:dyDescent="0.25">
      <c r="A465" s="2">
        <v>435</v>
      </c>
      <c r="B465" s="2">
        <v>168109.26817219509</v>
      </c>
      <c r="C465" s="2">
        <v>3923.2318278049061</v>
      </c>
      <c r="D465" s="2">
        <v>0.45841429343890083</v>
      </c>
      <c r="F465" s="2">
        <v>81.826741996233508</v>
      </c>
      <c r="G465" s="2">
        <v>437540.5</v>
      </c>
    </row>
    <row r="466" spans="1:7" x14ac:dyDescent="0.25">
      <c r="A466" s="2">
        <v>436</v>
      </c>
      <c r="B466" s="2">
        <v>175058.16180916259</v>
      </c>
      <c r="C466" s="2">
        <v>-4097.661809162586</v>
      </c>
      <c r="D466" s="2">
        <v>-0.47879575448128353</v>
      </c>
      <c r="F466" s="2">
        <v>82.015065913370989</v>
      </c>
      <c r="G466" s="2">
        <v>438032.5</v>
      </c>
    </row>
    <row r="467" spans="1:7" x14ac:dyDescent="0.25">
      <c r="A467" s="2">
        <v>437</v>
      </c>
      <c r="B467" s="2">
        <v>179515.47276981667</v>
      </c>
      <c r="C467" s="2">
        <v>-8676.972769816668</v>
      </c>
      <c r="D467" s="2">
        <v>-1.0138703283536601</v>
      </c>
      <c r="F467" s="2">
        <v>82.20338983050847</v>
      </c>
      <c r="G467" s="2">
        <v>439639.5</v>
      </c>
    </row>
    <row r="468" spans="1:7" x14ac:dyDescent="0.25">
      <c r="A468" s="2">
        <v>438</v>
      </c>
      <c r="B468" s="2">
        <v>164971.32518340566</v>
      </c>
      <c r="C468" s="2">
        <v>5133.1748165943427</v>
      </c>
      <c r="D468" s="2">
        <v>0.59979139901198586</v>
      </c>
      <c r="F468" s="2">
        <v>82.391713747645937</v>
      </c>
      <c r="G468" s="2">
        <v>439864.5</v>
      </c>
    </row>
    <row r="469" spans="1:7" x14ac:dyDescent="0.25">
      <c r="A469" s="2">
        <v>439</v>
      </c>
      <c r="B469" s="2">
        <v>178016.82990809629</v>
      </c>
      <c r="C469" s="2">
        <v>-8342.3299080962897</v>
      </c>
      <c r="D469" s="2">
        <v>-0.97476861891026201</v>
      </c>
      <c r="F469" s="2">
        <v>82.580037664783418</v>
      </c>
      <c r="G469" s="2">
        <v>440044.5</v>
      </c>
    </row>
    <row r="470" spans="1:7" x14ac:dyDescent="0.25">
      <c r="A470" s="2">
        <v>440</v>
      </c>
      <c r="B470" s="2">
        <v>168735.62167110379</v>
      </c>
      <c r="C470" s="2">
        <v>389.87832889621495</v>
      </c>
      <c r="D470" s="2">
        <v>4.5555757730507844E-2</v>
      </c>
      <c r="F470" s="2">
        <v>82.7683615819209</v>
      </c>
      <c r="G470" s="2">
        <v>441395.5</v>
      </c>
    </row>
    <row r="471" spans="1:7" x14ac:dyDescent="0.25">
      <c r="A471" s="2">
        <v>441</v>
      </c>
      <c r="B471" s="2">
        <v>173178.27747060385</v>
      </c>
      <c r="C471" s="2">
        <v>-4237.7774706038472</v>
      </c>
      <c r="D471" s="2">
        <v>-0.49516772146118487</v>
      </c>
      <c r="F471" s="2">
        <v>82.956685499058366</v>
      </c>
      <c r="G471" s="2">
        <v>441561.5</v>
      </c>
    </row>
    <row r="472" spans="1:7" x14ac:dyDescent="0.25">
      <c r="A472" s="2">
        <v>442</v>
      </c>
      <c r="B472" s="2">
        <v>163105.70523404438</v>
      </c>
      <c r="C472" s="2">
        <v>5748.794765955623</v>
      </c>
      <c r="D472" s="2">
        <v>0.67172418211015994</v>
      </c>
      <c r="F472" s="2">
        <v>83.145009416195848</v>
      </c>
      <c r="G472" s="2">
        <v>441863.5</v>
      </c>
    </row>
    <row r="473" spans="1:7" x14ac:dyDescent="0.25">
      <c r="A473" s="2">
        <v>443</v>
      </c>
      <c r="B473" s="2">
        <v>175932.06878172286</v>
      </c>
      <c r="C473" s="2">
        <v>-7953.5687817228609</v>
      </c>
      <c r="D473" s="2">
        <v>-0.92934340192462717</v>
      </c>
      <c r="F473" s="2">
        <v>83.333333333333329</v>
      </c>
      <c r="G473" s="2">
        <v>443735.5</v>
      </c>
    </row>
    <row r="474" spans="1:7" x14ac:dyDescent="0.25">
      <c r="A474" s="2">
        <v>444</v>
      </c>
      <c r="B474" s="2">
        <v>166484.7480570802</v>
      </c>
      <c r="C474" s="2">
        <v>796.75194291980006</v>
      </c>
      <c r="D474" s="2">
        <v>9.3097348051442846E-2</v>
      </c>
      <c r="F474" s="2">
        <v>83.52165725047081</v>
      </c>
      <c r="G474" s="2">
        <v>446300.5</v>
      </c>
    </row>
    <row r="475" spans="1:7" x14ac:dyDescent="0.25">
      <c r="A475" s="2">
        <v>445</v>
      </c>
      <c r="B475" s="2">
        <v>172400.59776844442</v>
      </c>
      <c r="C475" s="2">
        <v>-6659.0977684444224</v>
      </c>
      <c r="D475" s="2">
        <v>-0.77808952731962078</v>
      </c>
      <c r="F475" s="2">
        <v>83.709981167608277</v>
      </c>
      <c r="G475" s="2">
        <v>446487.5</v>
      </c>
    </row>
    <row r="476" spans="1:7" x14ac:dyDescent="0.25">
      <c r="A476" s="2">
        <v>446</v>
      </c>
      <c r="B476" s="2">
        <v>159492.30579087971</v>
      </c>
      <c r="C476" s="2">
        <v>5157.1942091202945</v>
      </c>
      <c r="D476" s="2">
        <v>0.60259797107728652</v>
      </c>
      <c r="F476" s="2">
        <v>83.898305084745758</v>
      </c>
      <c r="G476" s="2">
        <v>448106.5</v>
      </c>
    </row>
    <row r="477" spans="1:7" x14ac:dyDescent="0.25">
      <c r="A477" s="2">
        <v>447</v>
      </c>
      <c r="B477" s="2">
        <v>155093.71552842588</v>
      </c>
      <c r="C477" s="2">
        <v>5503.784471574123</v>
      </c>
      <c r="D477" s="2">
        <v>0.64309568756437763</v>
      </c>
      <c r="F477" s="2">
        <v>84.086629001883239</v>
      </c>
      <c r="G477" s="2">
        <v>448905.5</v>
      </c>
    </row>
    <row r="478" spans="1:7" x14ac:dyDescent="0.25">
      <c r="A478" s="2">
        <v>448</v>
      </c>
      <c r="B478" s="2">
        <v>164399.10876019791</v>
      </c>
      <c r="C478" s="2">
        <v>-4248.6087601979089</v>
      </c>
      <c r="D478" s="2">
        <v>-0.4964333152838859</v>
      </c>
      <c r="F478" s="2">
        <v>84.274952919020706</v>
      </c>
      <c r="G478" s="2">
        <v>450198.5</v>
      </c>
    </row>
    <row r="479" spans="1:7" x14ac:dyDescent="0.25">
      <c r="A479" s="2">
        <v>449</v>
      </c>
      <c r="B479" s="2">
        <v>149330.16434527456</v>
      </c>
      <c r="C479" s="2">
        <v>10284.335654725437</v>
      </c>
      <c r="D479" s="2">
        <v>1.2016843942885902</v>
      </c>
      <c r="F479" s="2">
        <v>84.463276836158187</v>
      </c>
      <c r="G479" s="2">
        <v>451140.5</v>
      </c>
    </row>
    <row r="480" spans="1:7" x14ac:dyDescent="0.25">
      <c r="A480" s="2">
        <v>450</v>
      </c>
      <c r="B480" s="2">
        <v>139110.09979155695</v>
      </c>
      <c r="C480" s="2">
        <v>20199.400208443054</v>
      </c>
      <c r="D480" s="2">
        <v>2.3602209048206859</v>
      </c>
      <c r="F480" s="2">
        <v>84.651600753295668</v>
      </c>
      <c r="G480" s="2">
        <v>451307.5</v>
      </c>
    </row>
    <row r="481" spans="1:7" x14ac:dyDescent="0.25">
      <c r="A481" s="2">
        <v>451</v>
      </c>
      <c r="B481" s="2">
        <v>169657.30262533767</v>
      </c>
      <c r="C481" s="2">
        <v>-10705.802625337674</v>
      </c>
      <c r="D481" s="2">
        <v>-1.2509311612452969</v>
      </c>
      <c r="F481" s="2">
        <v>84.839924670433135</v>
      </c>
      <c r="G481" s="2">
        <v>453672.5</v>
      </c>
    </row>
    <row r="482" spans="1:7" x14ac:dyDescent="0.25">
      <c r="A482" s="2">
        <v>452</v>
      </c>
      <c r="B482" s="2">
        <v>156144.22257871422</v>
      </c>
      <c r="C482" s="2">
        <v>2597.2774212857767</v>
      </c>
      <c r="D482" s="2">
        <v>0.3034817074803608</v>
      </c>
      <c r="F482" s="2">
        <v>85.028248587570616</v>
      </c>
      <c r="G482" s="2">
        <v>454168.5</v>
      </c>
    </row>
    <row r="483" spans="1:7" x14ac:dyDescent="0.25">
      <c r="A483" s="2">
        <v>453</v>
      </c>
      <c r="B483" s="2">
        <v>152429.20190651543</v>
      </c>
      <c r="C483" s="2">
        <v>5821.2980934845691</v>
      </c>
      <c r="D483" s="2">
        <v>0.68019591233665211</v>
      </c>
      <c r="F483" s="2">
        <v>85.216572504708097</v>
      </c>
      <c r="G483" s="2">
        <v>455824.5</v>
      </c>
    </row>
    <row r="484" spans="1:7" x14ac:dyDescent="0.25">
      <c r="A484" s="2">
        <v>454</v>
      </c>
      <c r="B484" s="2">
        <v>166324.32448131894</v>
      </c>
      <c r="C484" s="2">
        <v>-8292.8244813189376</v>
      </c>
      <c r="D484" s="2">
        <v>-0.96898410343078079</v>
      </c>
      <c r="F484" s="2">
        <v>85.404896421845564</v>
      </c>
      <c r="G484" s="2">
        <v>456154.5</v>
      </c>
    </row>
    <row r="485" spans="1:7" x14ac:dyDescent="0.25">
      <c r="A485" s="2">
        <v>455</v>
      </c>
      <c r="B485" s="2">
        <v>135252.92747514942</v>
      </c>
      <c r="C485" s="2">
        <v>21572.572524850577</v>
      </c>
      <c r="D485" s="2">
        <v>2.5206707188578075</v>
      </c>
      <c r="F485" s="2">
        <v>85.593220338983045</v>
      </c>
      <c r="G485" s="2">
        <v>456554.5</v>
      </c>
    </row>
    <row r="486" spans="1:7" x14ac:dyDescent="0.25">
      <c r="A486" s="2">
        <v>456</v>
      </c>
      <c r="B486" s="2">
        <v>150725.34791848084</v>
      </c>
      <c r="C486" s="2">
        <v>2656.1520815191616</v>
      </c>
      <c r="D486" s="2">
        <v>0.31036098124161676</v>
      </c>
      <c r="F486" s="2">
        <v>85.781544256120526</v>
      </c>
      <c r="G486" s="2">
        <v>456653.5</v>
      </c>
    </row>
    <row r="487" spans="1:7" x14ac:dyDescent="0.25">
      <c r="A487" s="2">
        <v>457</v>
      </c>
      <c r="B487" s="2">
        <v>160611.05369298393</v>
      </c>
      <c r="C487" s="2">
        <v>-7235.5536929839291</v>
      </c>
      <c r="D487" s="2">
        <v>-0.84544614730664314</v>
      </c>
      <c r="F487" s="2">
        <v>85.969868173257993</v>
      </c>
      <c r="G487" s="2">
        <v>456827.5</v>
      </c>
    </row>
    <row r="488" spans="1:7" x14ac:dyDescent="0.25">
      <c r="A488" s="2">
        <v>458</v>
      </c>
      <c r="B488" s="2">
        <v>142574.09192531501</v>
      </c>
      <c r="C488" s="2">
        <v>10797.408074684994</v>
      </c>
      <c r="D488" s="2">
        <v>1.2616348996887119</v>
      </c>
      <c r="F488" s="2">
        <v>86.158192090395474</v>
      </c>
      <c r="G488" s="2">
        <v>456840.5</v>
      </c>
    </row>
    <row r="489" spans="1:7" x14ac:dyDescent="0.25">
      <c r="A489" s="2">
        <v>459</v>
      </c>
      <c r="B489" s="2">
        <v>155754.83750589896</v>
      </c>
      <c r="C489" s="2">
        <v>-2875.3375058989623</v>
      </c>
      <c r="D489" s="2">
        <v>-0.33597194074114506</v>
      </c>
      <c r="F489" s="2">
        <v>86.346516007532955</v>
      </c>
      <c r="G489" s="2">
        <v>457880.5</v>
      </c>
    </row>
    <row r="490" spans="1:7" x14ac:dyDescent="0.25">
      <c r="A490" s="2">
        <v>460</v>
      </c>
      <c r="B490" s="2">
        <v>160098.31097090614</v>
      </c>
      <c r="C490" s="2">
        <v>-7972.8109709061391</v>
      </c>
      <c r="D490" s="2">
        <v>-0.93159177646526847</v>
      </c>
      <c r="F490" s="2">
        <v>86.534839924670422</v>
      </c>
      <c r="G490" s="2">
        <v>458463.5</v>
      </c>
    </row>
    <row r="491" spans="1:7" x14ac:dyDescent="0.25">
      <c r="A491" s="2">
        <v>461</v>
      </c>
      <c r="B491" s="2">
        <v>148956.40458054197</v>
      </c>
      <c r="C491" s="2">
        <v>2880.0954194580263</v>
      </c>
      <c r="D491" s="2">
        <v>0.33652788433004127</v>
      </c>
      <c r="F491" s="2">
        <v>86.723163841807903</v>
      </c>
      <c r="G491" s="2">
        <v>458591.5</v>
      </c>
    </row>
    <row r="492" spans="1:7" x14ac:dyDescent="0.25">
      <c r="A492" s="2">
        <v>462</v>
      </c>
      <c r="B492" s="2">
        <v>159444.32779678833</v>
      </c>
      <c r="C492" s="2">
        <v>-8363.8277967883332</v>
      </c>
      <c r="D492" s="2">
        <v>-0.97728056311538058</v>
      </c>
      <c r="F492" s="2">
        <v>86.911487758945384</v>
      </c>
      <c r="G492" s="2">
        <v>458833.5</v>
      </c>
    </row>
    <row r="493" spans="1:7" x14ac:dyDescent="0.25">
      <c r="A493" s="2">
        <v>463</v>
      </c>
      <c r="B493" s="2">
        <v>153309.0117984247</v>
      </c>
      <c r="C493" s="2">
        <v>-3074.5117984247045</v>
      </c>
      <c r="D493" s="2">
        <v>-0.35924467775665481</v>
      </c>
      <c r="F493" s="2">
        <v>87.099811676082851</v>
      </c>
      <c r="G493" s="2">
        <v>459686.5</v>
      </c>
    </row>
    <row r="494" spans="1:7" x14ac:dyDescent="0.25">
      <c r="A494" s="2">
        <v>464</v>
      </c>
      <c r="B494" s="2">
        <v>159468.48602977599</v>
      </c>
      <c r="C494" s="2">
        <v>-9568.9860297759878</v>
      </c>
      <c r="D494" s="2">
        <v>-1.1180985886885006</v>
      </c>
      <c r="F494" s="2">
        <v>87.288135593220332</v>
      </c>
      <c r="G494" s="2">
        <v>459833.5</v>
      </c>
    </row>
    <row r="495" spans="1:7" x14ac:dyDescent="0.25">
      <c r="A495" s="2">
        <v>465</v>
      </c>
      <c r="B495" s="2">
        <v>156987.86000774917</v>
      </c>
      <c r="C495" s="2">
        <v>-7846.3600077491719</v>
      </c>
      <c r="D495" s="2">
        <v>-0.91681647603070238</v>
      </c>
      <c r="F495" s="2">
        <v>87.476459510357813</v>
      </c>
      <c r="G495" s="2">
        <v>459914.5</v>
      </c>
    </row>
    <row r="496" spans="1:7" x14ac:dyDescent="0.25">
      <c r="A496" s="2">
        <v>466</v>
      </c>
      <c r="B496" s="2">
        <v>137598.52613508466</v>
      </c>
      <c r="C496" s="2">
        <v>11135.973864915344</v>
      </c>
      <c r="D496" s="2">
        <v>1.3011949879840465</v>
      </c>
      <c r="F496" s="2">
        <v>87.66478342749528</v>
      </c>
      <c r="G496" s="2">
        <v>460019.5</v>
      </c>
    </row>
    <row r="497" spans="1:7" x14ac:dyDescent="0.25">
      <c r="A497" s="2">
        <v>467</v>
      </c>
      <c r="B497" s="2">
        <v>148211.60261560304</v>
      </c>
      <c r="C497" s="2">
        <v>-2313.1026156030421</v>
      </c>
      <c r="D497" s="2">
        <v>-0.27027699298020463</v>
      </c>
      <c r="F497" s="2">
        <v>87.853107344632761</v>
      </c>
      <c r="G497" s="2">
        <v>461900.5</v>
      </c>
    </row>
    <row r="498" spans="1:7" x14ac:dyDescent="0.25">
      <c r="A498" s="2">
        <v>468</v>
      </c>
      <c r="B498" s="2">
        <v>155921.92493285367</v>
      </c>
      <c r="C498" s="2">
        <v>-10041.424932853668</v>
      </c>
      <c r="D498" s="2">
        <v>-1.1733012265781355</v>
      </c>
      <c r="F498" s="2">
        <v>88.041431261770242</v>
      </c>
      <c r="G498" s="2">
        <v>462397.5</v>
      </c>
    </row>
    <row r="499" spans="1:7" x14ac:dyDescent="0.25">
      <c r="A499" s="2">
        <v>469</v>
      </c>
      <c r="B499" s="2">
        <v>145009.68223847394</v>
      </c>
      <c r="C499" s="2">
        <v>-737.18223847393529</v>
      </c>
      <c r="D499" s="2">
        <v>-8.6136861092609679E-2</v>
      </c>
      <c r="F499" s="2">
        <v>88.229755178907709</v>
      </c>
      <c r="G499" s="2">
        <v>462715.5</v>
      </c>
    </row>
    <row r="500" spans="1:7" x14ac:dyDescent="0.25">
      <c r="A500" s="2">
        <v>470</v>
      </c>
      <c r="B500" s="2">
        <v>153406.01622110512</v>
      </c>
      <c r="C500" s="2">
        <v>-9214.5162211051211</v>
      </c>
      <c r="D500" s="2">
        <v>-1.0766801780466306</v>
      </c>
      <c r="F500" s="2">
        <v>88.41807909604519</v>
      </c>
      <c r="G500" s="2">
        <v>463054.5</v>
      </c>
    </row>
    <row r="501" spans="1:7" x14ac:dyDescent="0.25">
      <c r="A501" s="2">
        <v>471</v>
      </c>
      <c r="B501" s="2">
        <v>148708.48974861886</v>
      </c>
      <c r="C501" s="2">
        <v>-6874.9897486188565</v>
      </c>
      <c r="D501" s="2">
        <v>-0.80331566074599092</v>
      </c>
      <c r="F501" s="2">
        <v>88.606403013182671</v>
      </c>
      <c r="G501" s="2">
        <v>464634.5</v>
      </c>
    </row>
    <row r="502" spans="1:7" x14ac:dyDescent="0.25">
      <c r="A502" s="2">
        <v>472</v>
      </c>
      <c r="B502" s="2">
        <v>146468.05023811126</v>
      </c>
      <c r="C502" s="2">
        <v>-5669.5502381112601</v>
      </c>
      <c r="D502" s="2">
        <v>-0.66246476899487683</v>
      </c>
      <c r="F502" s="2">
        <v>88.794726930320138</v>
      </c>
      <c r="G502" s="2">
        <v>465338.5</v>
      </c>
    </row>
    <row r="503" spans="1:7" x14ac:dyDescent="0.25">
      <c r="A503" s="2">
        <v>473</v>
      </c>
      <c r="B503" s="2">
        <v>131040.13696995932</v>
      </c>
      <c r="C503" s="2">
        <v>9756.3630300406803</v>
      </c>
      <c r="D503" s="2">
        <v>1.1399928582481713</v>
      </c>
      <c r="F503" s="2">
        <v>88.983050847457619</v>
      </c>
      <c r="G503" s="2">
        <v>467074.5</v>
      </c>
    </row>
    <row r="504" spans="1:7" x14ac:dyDescent="0.25">
      <c r="A504" s="2">
        <v>474</v>
      </c>
      <c r="B504" s="2">
        <v>134314.31675295832</v>
      </c>
      <c r="C504" s="2">
        <v>5902.1832470416848</v>
      </c>
      <c r="D504" s="2">
        <v>0.68964702614919693</v>
      </c>
      <c r="F504" s="2">
        <v>89.1713747645951</v>
      </c>
      <c r="G504" s="2">
        <v>467471.5</v>
      </c>
    </row>
    <row r="505" spans="1:7" x14ac:dyDescent="0.25">
      <c r="A505" s="2">
        <v>475</v>
      </c>
      <c r="B505" s="2">
        <v>119474.74991934815</v>
      </c>
      <c r="C505" s="2">
        <v>20586.750080651851</v>
      </c>
      <c r="D505" s="2">
        <v>2.4054812222772752</v>
      </c>
      <c r="F505" s="2">
        <v>89.359698681732567</v>
      </c>
      <c r="G505" s="2">
        <v>469084.5</v>
      </c>
    </row>
    <row r="506" spans="1:7" x14ac:dyDescent="0.25">
      <c r="A506" s="2">
        <v>476</v>
      </c>
      <c r="B506" s="2">
        <v>145279.87396876427</v>
      </c>
      <c r="C506" s="2">
        <v>-8110.3739687642665</v>
      </c>
      <c r="D506" s="2">
        <v>-0.94766547469017148</v>
      </c>
      <c r="F506" s="2">
        <v>89.548022598870048</v>
      </c>
      <c r="G506" s="2">
        <v>470890.5</v>
      </c>
    </row>
    <row r="507" spans="1:7" x14ac:dyDescent="0.25">
      <c r="A507" s="2">
        <v>477</v>
      </c>
      <c r="B507" s="2">
        <v>141811.50739768351</v>
      </c>
      <c r="C507" s="2">
        <v>-4987.007397683512</v>
      </c>
      <c r="D507" s="2">
        <v>-0.58271230784308936</v>
      </c>
      <c r="F507" s="2">
        <v>89.736346516007529</v>
      </c>
      <c r="G507" s="2">
        <v>471527.5</v>
      </c>
    </row>
    <row r="508" spans="1:7" x14ac:dyDescent="0.25">
      <c r="A508" s="2">
        <v>478</v>
      </c>
      <c r="B508" s="2">
        <v>144123.56961685943</v>
      </c>
      <c r="C508" s="2">
        <v>-11117.06961685943</v>
      </c>
      <c r="D508" s="2">
        <v>-1.2989861005422878</v>
      </c>
      <c r="F508" s="2">
        <v>89.924670433144996</v>
      </c>
      <c r="G508" s="2">
        <v>472972.5</v>
      </c>
    </row>
    <row r="509" spans="1:7" x14ac:dyDescent="0.25">
      <c r="A509" s="2">
        <v>479</v>
      </c>
      <c r="B509" s="2">
        <v>138541.57611030948</v>
      </c>
      <c r="C509" s="2">
        <v>-6515.0761103094846</v>
      </c>
      <c r="D509" s="2">
        <v>-0.76126115990428855</v>
      </c>
      <c r="F509" s="2">
        <v>90.112994350282477</v>
      </c>
      <c r="G509" s="2">
        <v>474281.5</v>
      </c>
    </row>
    <row r="510" spans="1:7" x14ac:dyDescent="0.25">
      <c r="A510" s="2">
        <v>480</v>
      </c>
      <c r="B510" s="2">
        <v>138832.87455378126</v>
      </c>
      <c r="C510" s="2">
        <v>-6939.3745537812647</v>
      </c>
      <c r="D510" s="2">
        <v>-0.81083877338938537</v>
      </c>
      <c r="F510" s="2">
        <v>90.301318267419958</v>
      </c>
      <c r="G510" s="2">
        <v>474562.5</v>
      </c>
    </row>
    <row r="511" spans="1:7" x14ac:dyDescent="0.25">
      <c r="A511" s="2">
        <v>481</v>
      </c>
      <c r="B511" s="2">
        <v>131924.52743095506</v>
      </c>
      <c r="C511" s="2">
        <v>-1691.0274309550587</v>
      </c>
      <c r="D511" s="2">
        <v>-0.19758994088829857</v>
      </c>
      <c r="F511" s="2">
        <v>90.489642184557425</v>
      </c>
      <c r="G511" s="2">
        <v>475001.5</v>
      </c>
    </row>
    <row r="512" spans="1:7" x14ac:dyDescent="0.25">
      <c r="A512" s="2">
        <v>482</v>
      </c>
      <c r="B512" s="2">
        <v>128083.10415036518</v>
      </c>
      <c r="C512" s="2">
        <v>2029.3958496348205</v>
      </c>
      <c r="D512" s="2">
        <v>0.23712696708996167</v>
      </c>
      <c r="F512" s="2">
        <v>90.677966101694906</v>
      </c>
      <c r="G512" s="2">
        <v>475273.5</v>
      </c>
    </row>
    <row r="513" spans="1:7" x14ac:dyDescent="0.25">
      <c r="A513" s="2">
        <v>483</v>
      </c>
      <c r="B513" s="2">
        <v>135389.37531836759</v>
      </c>
      <c r="C513" s="2">
        <v>-6756.8753183675872</v>
      </c>
      <c r="D513" s="2">
        <v>-0.7895144515732796</v>
      </c>
      <c r="F513" s="2">
        <v>90.866290018832387</v>
      </c>
      <c r="G513" s="2">
        <v>475984.5</v>
      </c>
    </row>
    <row r="514" spans="1:7" x14ac:dyDescent="0.25">
      <c r="A514" s="2">
        <v>484</v>
      </c>
      <c r="B514" s="2">
        <v>137310.8278178942</v>
      </c>
      <c r="C514" s="2">
        <v>-8821.3278178941982</v>
      </c>
      <c r="D514" s="2">
        <v>-1.0307376510797364</v>
      </c>
      <c r="F514" s="2">
        <v>91.054613935969854</v>
      </c>
      <c r="G514" s="2">
        <v>476955.5</v>
      </c>
    </row>
    <row r="515" spans="1:7" x14ac:dyDescent="0.25">
      <c r="A515" s="2">
        <v>485</v>
      </c>
      <c r="B515" s="2">
        <v>128694.99950005407</v>
      </c>
      <c r="C515" s="2">
        <v>-1737.4995000540657</v>
      </c>
      <c r="D515" s="2">
        <v>-0.203020020387981</v>
      </c>
      <c r="F515" s="2">
        <v>91.242937853107335</v>
      </c>
      <c r="G515" s="2">
        <v>476969.5</v>
      </c>
    </row>
    <row r="516" spans="1:7" x14ac:dyDescent="0.25">
      <c r="A516" s="2">
        <v>486</v>
      </c>
      <c r="B516" s="2">
        <v>131164.31340682565</v>
      </c>
      <c r="C516" s="2">
        <v>-4372.8134068256477</v>
      </c>
      <c r="D516" s="2">
        <v>-0.51094614241843239</v>
      </c>
      <c r="F516" s="2">
        <v>91.431261770244816</v>
      </c>
      <c r="G516" s="2">
        <v>479318.5</v>
      </c>
    </row>
    <row r="517" spans="1:7" x14ac:dyDescent="0.25">
      <c r="A517" s="2">
        <v>487</v>
      </c>
      <c r="B517" s="2">
        <v>132304.69784339119</v>
      </c>
      <c r="C517" s="2">
        <v>-6234.1978433911863</v>
      </c>
      <c r="D517" s="2">
        <v>-0.72844163306441367</v>
      </c>
      <c r="F517" s="2">
        <v>91.619585687382283</v>
      </c>
      <c r="G517" s="2">
        <v>482353.5</v>
      </c>
    </row>
    <row r="518" spans="1:7" x14ac:dyDescent="0.25">
      <c r="A518" s="2">
        <v>488</v>
      </c>
      <c r="B518" s="2">
        <v>104689.90351371361</v>
      </c>
      <c r="C518" s="2">
        <v>21031.596486286391</v>
      </c>
      <c r="D518" s="2">
        <v>2.4574597847681616</v>
      </c>
      <c r="F518" s="2">
        <v>91.807909604519764</v>
      </c>
      <c r="G518" s="2">
        <v>483663.5</v>
      </c>
    </row>
    <row r="519" spans="1:7" x14ac:dyDescent="0.25">
      <c r="A519" s="2">
        <v>489</v>
      </c>
      <c r="B519" s="2">
        <v>122014.61157192089</v>
      </c>
      <c r="C519" s="2">
        <v>2832.8884280791099</v>
      </c>
      <c r="D519" s="2">
        <v>0.33101193203658474</v>
      </c>
      <c r="F519" s="2">
        <v>91.996233521657246</v>
      </c>
      <c r="G519" s="2">
        <v>483708.5</v>
      </c>
    </row>
    <row r="520" spans="1:7" x14ac:dyDescent="0.25">
      <c r="A520" s="2">
        <v>490</v>
      </c>
      <c r="B520" s="2">
        <v>117619.9689824198</v>
      </c>
      <c r="C520" s="2">
        <v>6563.5310175802006</v>
      </c>
      <c r="D520" s="2">
        <v>0.76692292628850467</v>
      </c>
      <c r="F520" s="2">
        <v>92.184557438794727</v>
      </c>
      <c r="G520" s="2">
        <v>484480.5</v>
      </c>
    </row>
    <row r="521" spans="1:7" x14ac:dyDescent="0.25">
      <c r="A521" s="2">
        <v>491</v>
      </c>
      <c r="B521" s="2">
        <v>116661.81138470558</v>
      </c>
      <c r="C521" s="2">
        <v>7057.6886152944207</v>
      </c>
      <c r="D521" s="2">
        <v>0.82466330869419457</v>
      </c>
      <c r="F521" s="2">
        <v>92.372881355932194</v>
      </c>
      <c r="G521" s="2">
        <v>486308.5</v>
      </c>
    </row>
    <row r="522" spans="1:7" x14ac:dyDescent="0.25">
      <c r="A522" s="2">
        <v>492</v>
      </c>
      <c r="B522" s="2">
        <v>112742.77208925399</v>
      </c>
      <c r="C522" s="2">
        <v>10100.727910746005</v>
      </c>
      <c r="D522" s="2">
        <v>1.1802305475824844</v>
      </c>
      <c r="F522" s="2">
        <v>92.561205273069675</v>
      </c>
      <c r="G522" s="2">
        <v>490000.5</v>
      </c>
    </row>
    <row r="523" spans="1:7" x14ac:dyDescent="0.25">
      <c r="A523" s="2">
        <v>493</v>
      </c>
      <c r="B523" s="2">
        <v>125620.98628371573</v>
      </c>
      <c r="C523" s="2">
        <v>-3053.486283715727</v>
      </c>
      <c r="D523" s="2">
        <v>-0.35678792860377645</v>
      </c>
      <c r="F523" s="2">
        <v>92.749529190207156</v>
      </c>
      <c r="G523" s="2">
        <v>490779.5</v>
      </c>
    </row>
    <row r="524" spans="1:7" x14ac:dyDescent="0.25">
      <c r="A524" s="2">
        <v>494</v>
      </c>
      <c r="B524" s="2">
        <v>127448.30551096174</v>
      </c>
      <c r="C524" s="2">
        <v>-5222.8055109617417</v>
      </c>
      <c r="D524" s="2">
        <v>-0.61026439506021035</v>
      </c>
      <c r="F524" s="2">
        <v>92.937853107344623</v>
      </c>
      <c r="G524" s="2">
        <v>492681.5</v>
      </c>
    </row>
    <row r="525" spans="1:7" x14ac:dyDescent="0.25">
      <c r="A525" s="2">
        <v>495</v>
      </c>
      <c r="B525" s="2">
        <v>123691.42157839917</v>
      </c>
      <c r="C525" s="2">
        <v>-1551.9215783991676</v>
      </c>
      <c r="D525" s="2">
        <v>-0.18133596612680614</v>
      </c>
      <c r="F525" s="2">
        <v>93.126177024482104</v>
      </c>
      <c r="G525" s="2">
        <v>493806.5</v>
      </c>
    </row>
    <row r="526" spans="1:7" x14ac:dyDescent="0.25">
      <c r="A526" s="2">
        <v>496</v>
      </c>
      <c r="B526" s="2">
        <v>127781.79762414757</v>
      </c>
      <c r="C526" s="2">
        <v>-6912.2976241475699</v>
      </c>
      <c r="D526" s="2">
        <v>-0.80767494007253804</v>
      </c>
      <c r="F526" s="2">
        <v>93.314500941619585</v>
      </c>
      <c r="G526" s="2">
        <v>494345.5</v>
      </c>
    </row>
    <row r="527" spans="1:7" x14ac:dyDescent="0.25">
      <c r="A527" s="2">
        <v>497</v>
      </c>
      <c r="B527" s="2">
        <v>124936.84557718167</v>
      </c>
      <c r="C527" s="2">
        <v>-4353.3455771816662</v>
      </c>
      <c r="D527" s="2">
        <v>-0.50867140267254585</v>
      </c>
      <c r="F527" s="2">
        <v>93.502824858757052</v>
      </c>
      <c r="G527" s="2">
        <v>494575.5</v>
      </c>
    </row>
    <row r="528" spans="1:7" x14ac:dyDescent="0.25">
      <c r="A528" s="2">
        <v>498</v>
      </c>
      <c r="B528" s="2">
        <v>117847.38641686247</v>
      </c>
      <c r="C528" s="2">
        <v>2245.1135831375286</v>
      </c>
      <c r="D528" s="2">
        <v>0.26233274047430283</v>
      </c>
      <c r="F528" s="2">
        <v>93.691148775894533</v>
      </c>
      <c r="G528" s="2">
        <v>496293.5</v>
      </c>
    </row>
    <row r="529" spans="1:7" x14ac:dyDescent="0.25">
      <c r="A529" s="2">
        <v>499</v>
      </c>
      <c r="B529" s="2">
        <v>115914.40717368176</v>
      </c>
      <c r="C529" s="2">
        <v>2434.0928263182432</v>
      </c>
      <c r="D529" s="2">
        <v>0.28441422585157061</v>
      </c>
      <c r="F529" s="2">
        <v>93.879472693032014</v>
      </c>
      <c r="G529" s="2">
        <v>497572.5</v>
      </c>
    </row>
    <row r="530" spans="1:7" x14ac:dyDescent="0.25">
      <c r="A530" s="2">
        <v>500</v>
      </c>
      <c r="B530" s="2">
        <v>121122.31742655832</v>
      </c>
      <c r="C530" s="2">
        <v>-4867.817426558322</v>
      </c>
      <c r="D530" s="2">
        <v>-0.56878542592621639</v>
      </c>
      <c r="F530" s="2">
        <v>94.067796610169481</v>
      </c>
      <c r="G530" s="2">
        <v>499185.5</v>
      </c>
    </row>
    <row r="531" spans="1:7" x14ac:dyDescent="0.25">
      <c r="A531" s="2">
        <v>501</v>
      </c>
      <c r="B531" s="2">
        <v>121520.12795289946</v>
      </c>
      <c r="C531" s="2">
        <v>-6057.6279528994637</v>
      </c>
      <c r="D531" s="2">
        <v>-0.70781013200992837</v>
      </c>
      <c r="F531" s="2">
        <v>94.256120527306962</v>
      </c>
      <c r="G531" s="2">
        <v>500679.5</v>
      </c>
    </row>
    <row r="532" spans="1:7" x14ac:dyDescent="0.25">
      <c r="A532" s="2">
        <v>502</v>
      </c>
      <c r="B532" s="2">
        <v>121337.22681056841</v>
      </c>
      <c r="C532" s="2">
        <v>-8472.7268105684052</v>
      </c>
      <c r="D532" s="2">
        <v>-0.99000498691934335</v>
      </c>
      <c r="F532" s="2">
        <v>94.444444444444443</v>
      </c>
      <c r="G532" s="2">
        <v>501083.5</v>
      </c>
    </row>
    <row r="533" spans="1:7" x14ac:dyDescent="0.25">
      <c r="A533" s="2">
        <v>503</v>
      </c>
      <c r="B533" s="2">
        <v>105688.5508027395</v>
      </c>
      <c r="C533" s="2">
        <v>5486.9491972605028</v>
      </c>
      <c r="D533" s="2">
        <v>0.64112855161165816</v>
      </c>
      <c r="F533" s="2">
        <v>94.63276836158191</v>
      </c>
      <c r="G533" s="2">
        <v>501662.5</v>
      </c>
    </row>
    <row r="534" spans="1:7" x14ac:dyDescent="0.25">
      <c r="A534" s="2">
        <v>504</v>
      </c>
      <c r="B534" s="2">
        <v>101492.3358186253</v>
      </c>
      <c r="C534" s="2">
        <v>9391.1641813746974</v>
      </c>
      <c r="D534" s="2">
        <v>1.0973208012492899</v>
      </c>
      <c r="F534" s="2">
        <v>94.821092278719391</v>
      </c>
      <c r="G534" s="2">
        <v>501920.5</v>
      </c>
    </row>
    <row r="535" spans="1:7" x14ac:dyDescent="0.25">
      <c r="A535" s="2">
        <v>505</v>
      </c>
      <c r="B535" s="2">
        <v>105689.98269070769</v>
      </c>
      <c r="C535" s="2">
        <v>4669.5173092923069</v>
      </c>
      <c r="D535" s="2">
        <v>0.54561483287048729</v>
      </c>
      <c r="F535" s="2">
        <v>95.009416195856872</v>
      </c>
      <c r="G535" s="2">
        <v>502708.5</v>
      </c>
    </row>
    <row r="536" spans="1:7" x14ac:dyDescent="0.25">
      <c r="A536" s="2">
        <v>506</v>
      </c>
      <c r="B536" s="2">
        <v>100225.0269118849</v>
      </c>
      <c r="C536" s="2">
        <v>10004.473088115104</v>
      </c>
      <c r="D536" s="2">
        <v>1.1689835480568103</v>
      </c>
      <c r="F536" s="2">
        <v>95.197740112994339</v>
      </c>
      <c r="G536" s="2">
        <v>503307.5</v>
      </c>
    </row>
    <row r="537" spans="1:7" x14ac:dyDescent="0.25">
      <c r="A537" s="2">
        <v>507</v>
      </c>
      <c r="B537" s="2">
        <v>117774.97930304636</v>
      </c>
      <c r="C537" s="2">
        <v>-7753.4793030463625</v>
      </c>
      <c r="D537" s="2">
        <v>-0.90596372898713329</v>
      </c>
      <c r="F537" s="2">
        <v>95.38606403013182</v>
      </c>
      <c r="G537" s="2">
        <v>503606.5</v>
      </c>
    </row>
    <row r="538" spans="1:7" x14ac:dyDescent="0.25">
      <c r="A538" s="2">
        <v>508</v>
      </c>
      <c r="B538" s="2">
        <v>116782.02753164324</v>
      </c>
      <c r="C538" s="2">
        <v>-6953.527531643238</v>
      </c>
      <c r="D538" s="2">
        <v>-0.81249249349347696</v>
      </c>
      <c r="F538" s="2">
        <v>95.574387947269301</v>
      </c>
      <c r="G538" s="2">
        <v>504643.5</v>
      </c>
    </row>
    <row r="539" spans="1:7" x14ac:dyDescent="0.25">
      <c r="A539" s="2">
        <v>509</v>
      </c>
      <c r="B539" s="2">
        <v>107064.40057859138</v>
      </c>
      <c r="C539" s="2">
        <v>1857.099421408624</v>
      </c>
      <c r="D539" s="2">
        <v>0.21699480338564392</v>
      </c>
      <c r="F539" s="2">
        <v>95.762711864406768</v>
      </c>
      <c r="G539" s="2">
        <v>505223.5</v>
      </c>
    </row>
    <row r="540" spans="1:7" x14ac:dyDescent="0.25">
      <c r="A540" s="2">
        <v>510</v>
      </c>
      <c r="B540" s="2">
        <v>105168.27384731431</v>
      </c>
      <c r="C540" s="2">
        <v>3055.2261526856892</v>
      </c>
      <c r="D540" s="2">
        <v>0.35699122548745504</v>
      </c>
      <c r="F540" s="2">
        <v>95.951035781544249</v>
      </c>
      <c r="G540" s="2">
        <v>505336.5</v>
      </c>
    </row>
    <row r="541" spans="1:7" x14ac:dyDescent="0.25">
      <c r="A541" s="2">
        <v>511</v>
      </c>
      <c r="B541" s="2">
        <v>115372.37602429185</v>
      </c>
      <c r="C541" s="2">
        <v>-7871.8760242918506</v>
      </c>
      <c r="D541" s="2">
        <v>-0.91979792275834371</v>
      </c>
      <c r="F541" s="2">
        <v>96.13935969868173</v>
      </c>
      <c r="G541" s="2">
        <v>508328.5</v>
      </c>
    </row>
    <row r="542" spans="1:7" x14ac:dyDescent="0.25">
      <c r="A542" s="2">
        <v>512</v>
      </c>
      <c r="B542" s="2">
        <v>118349.86620176812</v>
      </c>
      <c r="C542" s="2">
        <v>-11202.36620176812</v>
      </c>
      <c r="D542" s="2">
        <v>-1.3089526728530416</v>
      </c>
      <c r="F542" s="2">
        <v>96.327683615819197</v>
      </c>
      <c r="G542" s="2">
        <v>509506.5</v>
      </c>
    </row>
    <row r="543" spans="1:7" x14ac:dyDescent="0.25">
      <c r="A543" s="2">
        <v>513</v>
      </c>
      <c r="B543" s="2">
        <v>113253.35096373432</v>
      </c>
      <c r="C543" s="2">
        <v>-7825.8509637343232</v>
      </c>
      <c r="D543" s="2">
        <v>-0.91442007445826845</v>
      </c>
      <c r="F543" s="2">
        <v>96.516007532956678</v>
      </c>
      <c r="G543" s="2">
        <v>510361.5</v>
      </c>
    </row>
    <row r="544" spans="1:7" x14ac:dyDescent="0.25">
      <c r="A544" s="2">
        <v>514</v>
      </c>
      <c r="B544" s="2">
        <v>109902.70670273154</v>
      </c>
      <c r="C544" s="2">
        <v>-6160.2067027315352</v>
      </c>
      <c r="D544" s="2">
        <v>-0.71979605769314881</v>
      </c>
      <c r="F544" s="2">
        <v>96.704331450094159</v>
      </c>
      <c r="G544" s="2">
        <v>512885.5</v>
      </c>
    </row>
    <row r="545" spans="1:7" x14ac:dyDescent="0.25">
      <c r="A545" s="2">
        <v>515</v>
      </c>
      <c r="B545" s="2">
        <v>109863.94637730086</v>
      </c>
      <c r="C545" s="2">
        <v>-7719.4463773008611</v>
      </c>
      <c r="D545" s="2">
        <v>-0.9019871147328562</v>
      </c>
      <c r="F545" s="2">
        <v>96.892655367231626</v>
      </c>
      <c r="G545" s="2">
        <v>513722.5</v>
      </c>
    </row>
    <row r="546" spans="1:7" x14ac:dyDescent="0.25">
      <c r="A546" s="2">
        <v>516</v>
      </c>
      <c r="B546" s="2">
        <v>105810.96232116067</v>
      </c>
      <c r="C546" s="2">
        <v>-7321.4623211606668</v>
      </c>
      <c r="D546" s="2">
        <v>-0.8554842344792738</v>
      </c>
      <c r="F546" s="2">
        <v>97.080979284369107</v>
      </c>
      <c r="G546" s="2">
        <v>515167.5</v>
      </c>
    </row>
    <row r="547" spans="1:7" x14ac:dyDescent="0.25">
      <c r="A547" s="2">
        <v>517</v>
      </c>
      <c r="B547" s="2">
        <v>105879.52822660089</v>
      </c>
      <c r="C547" s="2">
        <v>-7568.0282266008871</v>
      </c>
      <c r="D547" s="2">
        <v>-0.88429449609252708</v>
      </c>
      <c r="F547" s="2">
        <v>97.269303201506588</v>
      </c>
      <c r="G547" s="2">
        <v>515454</v>
      </c>
    </row>
    <row r="548" spans="1:7" x14ac:dyDescent="0.25">
      <c r="A548" s="2">
        <v>518</v>
      </c>
      <c r="B548" s="2">
        <v>108588.63832033021</v>
      </c>
      <c r="C548" s="2">
        <v>-10346.13832033021</v>
      </c>
      <c r="D548" s="2">
        <v>-1.2089057940246604</v>
      </c>
      <c r="F548" s="2">
        <v>97.457627118644055</v>
      </c>
      <c r="G548" s="2">
        <v>515722.5</v>
      </c>
    </row>
    <row r="549" spans="1:7" x14ac:dyDescent="0.25">
      <c r="A549" s="2">
        <v>519</v>
      </c>
      <c r="B549" s="2">
        <v>98740.712276549661</v>
      </c>
      <c r="C549" s="2">
        <v>-1460.2122765496606</v>
      </c>
      <c r="D549" s="2">
        <v>-0.17062009292472749</v>
      </c>
      <c r="F549" s="2">
        <v>97.645951035781536</v>
      </c>
      <c r="G549" s="2">
        <v>520659.5</v>
      </c>
    </row>
    <row r="550" spans="1:7" x14ac:dyDescent="0.25">
      <c r="A550" s="2">
        <v>520</v>
      </c>
      <c r="B550" s="2">
        <v>98826.337768079888</v>
      </c>
      <c r="C550" s="2">
        <v>-3292.8377680798876</v>
      </c>
      <c r="D550" s="2">
        <v>-0.38475521333335094</v>
      </c>
      <c r="F550" s="2">
        <v>97.834274952919017</v>
      </c>
      <c r="G550" s="2">
        <v>526502.5</v>
      </c>
    </row>
    <row r="551" spans="1:7" x14ac:dyDescent="0.25">
      <c r="A551" s="2">
        <v>521</v>
      </c>
      <c r="B551" s="2">
        <v>105391.93061543583</v>
      </c>
      <c r="C551" s="2">
        <v>-10924.430615435835</v>
      </c>
      <c r="D551" s="2">
        <v>-1.2764769867294081</v>
      </c>
      <c r="F551" s="2">
        <v>98.022598870056484</v>
      </c>
      <c r="G551" s="2">
        <v>527409.5</v>
      </c>
    </row>
    <row r="552" spans="1:7" x14ac:dyDescent="0.25">
      <c r="A552" s="2">
        <v>522</v>
      </c>
      <c r="B552" s="2">
        <v>86251.364298278728</v>
      </c>
      <c r="C552" s="2">
        <v>6939.1357017212722</v>
      </c>
      <c r="D552" s="2">
        <v>0.81081086446044015</v>
      </c>
      <c r="F552" s="2">
        <v>98.210922787193965</v>
      </c>
      <c r="G552" s="2">
        <v>528418.5</v>
      </c>
    </row>
    <row r="553" spans="1:7" x14ac:dyDescent="0.25">
      <c r="A553" s="2">
        <v>523</v>
      </c>
      <c r="B553" s="2">
        <v>86110.577912525288</v>
      </c>
      <c r="C553" s="2">
        <v>1123.9220874747116</v>
      </c>
      <c r="D553" s="2">
        <v>0.13132589972343467</v>
      </c>
      <c r="F553" s="2">
        <v>98.399246704331446</v>
      </c>
      <c r="G553" s="2">
        <v>528607.5</v>
      </c>
    </row>
    <row r="554" spans="1:7" x14ac:dyDescent="0.25">
      <c r="A554" s="2">
        <v>524</v>
      </c>
      <c r="B554" s="2">
        <v>88307.04076085893</v>
      </c>
      <c r="C554" s="2">
        <v>-6799.5407608589303</v>
      </c>
      <c r="D554" s="2">
        <v>-0.79449974164339776</v>
      </c>
      <c r="F554" s="2">
        <v>98.587570621468913</v>
      </c>
      <c r="G554" s="2">
        <v>529318.5</v>
      </c>
    </row>
    <row r="555" spans="1:7" x14ac:dyDescent="0.25">
      <c r="A555" s="2">
        <v>525</v>
      </c>
      <c r="B555" s="2">
        <v>69001.292547719189</v>
      </c>
      <c r="C555" s="2">
        <v>9923.2074522808107</v>
      </c>
      <c r="D555" s="2">
        <v>1.1594879763784258</v>
      </c>
      <c r="F555" s="2">
        <v>98.775894538606394</v>
      </c>
      <c r="G555" s="2">
        <v>531114.5</v>
      </c>
    </row>
    <row r="556" spans="1:7" x14ac:dyDescent="0.25">
      <c r="A556" s="2">
        <v>526</v>
      </c>
      <c r="B556" s="2">
        <v>70375.719723679926</v>
      </c>
      <c r="C556" s="2">
        <v>-1144.2197236799257</v>
      </c>
      <c r="D556" s="2">
        <v>-0.13369759912022999</v>
      </c>
      <c r="F556" s="2">
        <v>98.964218455743875</v>
      </c>
      <c r="G556" s="2">
        <v>532570.5</v>
      </c>
    </row>
    <row r="557" spans="1:7" x14ac:dyDescent="0.25">
      <c r="A557" s="2">
        <v>527</v>
      </c>
      <c r="B557" s="2">
        <v>55204.635641736902</v>
      </c>
      <c r="C557" s="2">
        <v>10262.864358263098</v>
      </c>
      <c r="D557" s="2">
        <v>1.1991755572814975</v>
      </c>
      <c r="F557" s="2">
        <v>99.152542372881342</v>
      </c>
      <c r="G557" s="2">
        <v>533610.5</v>
      </c>
    </row>
    <row r="558" spans="1:7" x14ac:dyDescent="0.25">
      <c r="A558" s="2">
        <v>528</v>
      </c>
      <c r="B558" s="2">
        <v>69629.234590697597</v>
      </c>
      <c r="C558" s="2">
        <v>-7700.734590697597</v>
      </c>
      <c r="D558" s="2">
        <v>-0.89980071565903086</v>
      </c>
      <c r="F558" s="2">
        <v>99.340866290018823</v>
      </c>
      <c r="G558" s="2">
        <v>538075.5</v>
      </c>
    </row>
    <row r="559" spans="1:7" x14ac:dyDescent="0.25">
      <c r="A559" s="2">
        <v>529</v>
      </c>
      <c r="B559" s="2">
        <v>42787.631326186493</v>
      </c>
      <c r="C559" s="2">
        <v>10682.868673813507</v>
      </c>
      <c r="D559" s="2">
        <v>1.2482514187153748</v>
      </c>
      <c r="F559" s="2">
        <v>99.529190207156304</v>
      </c>
      <c r="G559" s="2">
        <v>555336.5</v>
      </c>
    </row>
    <row r="560" spans="1:7" x14ac:dyDescent="0.25">
      <c r="A560" s="2">
        <v>530</v>
      </c>
      <c r="B560" s="2">
        <v>52585.13007409151</v>
      </c>
      <c r="C560" s="2">
        <v>-5664.6300740915103</v>
      </c>
      <c r="D560" s="2">
        <v>-0.66188986707428876</v>
      </c>
      <c r="F560" s="2">
        <v>99.717514124293771</v>
      </c>
      <c r="G560" s="2">
        <v>584116.5</v>
      </c>
    </row>
    <row r="561" spans="1:7" ht="15.75" thickBot="1" x14ac:dyDescent="0.3">
      <c r="A561" s="3">
        <v>531</v>
      </c>
      <c r="B561" s="3">
        <v>25898.181691324597</v>
      </c>
      <c r="C561" s="3">
        <v>2328.3183086754034</v>
      </c>
      <c r="D561" s="3">
        <v>0.2720548871998415</v>
      </c>
      <c r="F561" s="3">
        <v>99.905838041431252</v>
      </c>
      <c r="G561" s="3">
        <v>584267.5</v>
      </c>
    </row>
  </sheetData>
  <sortState xmlns:xlrd2="http://schemas.microsoft.com/office/spreadsheetml/2017/richdata2" ref="G31:G561">
    <sortCondition ref="G3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877F-CF19-4EE7-AF10-5712D2678236}">
  <dimension ref="A2:I9"/>
  <sheetViews>
    <sheetView tabSelected="1" workbookViewId="0">
      <selection activeCell="A9" sqref="A9"/>
    </sheetView>
  </sheetViews>
  <sheetFormatPr defaultRowHeight="15" x14ac:dyDescent="0.25"/>
  <cols>
    <col min="1" max="1" width="10.7109375" customWidth="1"/>
  </cols>
  <sheetData>
    <row r="2" spans="1:9" x14ac:dyDescent="0.25">
      <c r="A2" s="11"/>
      <c r="B2" s="12" t="s">
        <v>20</v>
      </c>
      <c r="C2" s="1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</row>
    <row r="3" spans="1:9" x14ac:dyDescent="0.25">
      <c r="A3" s="11" t="s">
        <v>26</v>
      </c>
      <c r="B3" s="12">
        <v>-15611.729548756959</v>
      </c>
      <c r="C3" s="12">
        <v>0.50421964125893615</v>
      </c>
      <c r="D3" s="12">
        <v>0.50251257489740553</v>
      </c>
      <c r="E3" s="12">
        <v>-1347.7976699974411</v>
      </c>
      <c r="F3" s="12">
        <v>-3.9998659296350993</v>
      </c>
      <c r="G3" s="12">
        <v>404.2377678607466</v>
      </c>
      <c r="H3" s="12">
        <v>4448.2273820428218</v>
      </c>
      <c r="I3" s="12">
        <v>0.17405705732263022</v>
      </c>
    </row>
    <row r="4" spans="1:9" ht="17.25" x14ac:dyDescent="0.25">
      <c r="A4" s="13"/>
      <c r="B4" s="13"/>
      <c r="C4" s="10">
        <v>20000</v>
      </c>
      <c r="D4" s="10">
        <v>54300</v>
      </c>
      <c r="E4" s="10">
        <v>5</v>
      </c>
      <c r="F4" s="10">
        <v>23459</v>
      </c>
      <c r="G4" s="10">
        <v>2</v>
      </c>
      <c r="H4" s="10">
        <v>3</v>
      </c>
      <c r="I4" s="10">
        <v>150</v>
      </c>
    </row>
    <row r="7" spans="1:9" x14ac:dyDescent="0.25">
      <c r="B7">
        <f>B3+(C3*C4)+(D3*D4)+(E3*E4)+(F3*F4)+(G3*G4)+(H3*H4)+(I3*I4)</f>
        <v>-64633.480859497759</v>
      </c>
    </row>
    <row r="9" spans="1:9" x14ac:dyDescent="0.25">
      <c r="A9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C 3 l 4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C 3 l 4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5 e F N j U A + h U g E A A K g C A A A T A B w A R m 9 y b X V s Y X M v U 2 V j d G l v b j E u b S C i G A A o o B Q A A A A A A A A A A A A A A A A A A A A A A A A A A A B 9 k l F L w z A Q x 9 8 H / Q 4 h e 2 m h F C b q g 6 M P 0 i n z R S a d T 9 a H m J 5 b M M 3 V J N 0 s Y 9 / d K x 1 O b D E v y f 1 / x / 8 u l z i Q X q F h e b / P 5 s E k m L i t s F C y K f d W K M P C W c R Z y j T 4 Y M J o 5 d h Y C a R k b p c s U D Y V G B / e K w 1 J h s Z T 4 E K e 3 R T P D q w r l q t i g X u j U Z S u + D F M p N v x K H 5 Z g F a V 8 m B T H v O Y Z a i b y r h 0 d h G z O y O x V G Z D w R W F T w 1 6 y H 2 r I T 0 f k 0 c 0 8 B r F f W N T v r J Y E S v Z E k R J 1 b u + 1 + K N E k / k p I f 9 H W L 2 c t J v t c 6 l 0 M K 6 1 N v m t 2 W 2 F W Z D j u u 2 h r P d 2 g r j 3 t F W f c c d d O F I / f h w 4 L t E l X S 3 B + O v L 5 M u 8 x i z A 6 e h W 5 o J Q / 0 P N L g f w h Z E 5 / x X / q i G m h W e J j j U J Z p S d Q 8 + R E A M q 3 Y I P N b M 1 Q A j 7 W 7 r s X T 7 2 c B I 6 c Z a + i K s t k p 2 2 B N g H r 7 8 8 R g F E 2 V G 5 z 7 / B l B L A Q I t A B Q A A g A I A A t 5 e F M P r G R 7 p A A A A P U A A A A S A A A A A A A A A A A A A A A A A A A A A A B D b 2 5 m a W c v U G F j a 2 F n Z S 5 4 b W x Q S w E C L Q A U A A I A C A A L e X h T D 8 r p q 6 Q A A A D p A A A A E w A A A A A A A A A A A A A A A A D w A A A A W 0 N v b n R l b n R f V H l w Z X N d L n h t b F B L A Q I t A B Q A A g A I A A t 5 e F N j U A + h U g E A A K g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N A A A A A A A A y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T c 6 M z I 6 M T U u M z c x N T M z M V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3 Y u a W Q m c X V v d D s s J n F 1 b 3 Q 7 b 2 4 g c m 9 h Z C B v b G Q m c X V v d D s s J n F 1 b 3 Q 7 b 2 4 g c m 9 h Z C B u b 3 c m c X V v d D s s J n F 1 b 3 Q 7 e W V h c n M m c X V v d D s s J n F 1 b 3 Q 7 a 2 0 m c X V v d D s s J n F 1 b 3 Q 7 c m F 0 a W 5 n J n F 1 b 3 Q 7 L C Z x d W 9 0 O 2 N v b m R p d G l v b i Z x d W 9 0 O y w m c X V v d D t l Y 2 9 u b 2 1 5 J n F 1 b 3 Q 7 L C Z x d W 9 0 O 3 R v c C B z c G V l Z C Z x d W 9 0 O y w m c X V v d D t o c C Z x d W 9 0 O y w m c X V v d D t 0 b 3 J x d W U m c X V v d D s s J n F 1 b 3 Q 7 Y 3 V y c m V u d C B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A o M S k v Q 2 h h b m d l Z C B U e X B l L n t 2 L m l k L D B 9 J n F 1 b 3 Q 7 L C Z x d W 9 0 O 1 N l Y 3 R p b 2 4 x L 3 R y Y W l u I C g x K S 9 D a G F u Z 2 V k I F R 5 c G U u e 2 9 u I H J v Y W Q g b 2 x k L D F 9 J n F 1 b 3 Q 7 L C Z x d W 9 0 O 1 N l Y 3 R p b 2 4 x L 3 R y Y W l u I C g x K S 9 D a G F u Z 2 V k I F R 5 c G U u e 2 9 u I H J v Y W Q g b m 9 3 L D J 9 J n F 1 b 3 Q 7 L C Z x d W 9 0 O 1 N l Y 3 R p b 2 4 x L 3 R y Y W l u I C g x K S 9 D a G F u Z 2 V k I F R 5 c G U u e 3 l l Y X J z L D N 9 J n F 1 b 3 Q 7 L C Z x d W 9 0 O 1 N l Y 3 R p b 2 4 x L 3 R y Y W l u I C g x K S 9 D a G F u Z 2 V k I F R 5 c G U u e 2 t t L D R 9 J n F 1 b 3 Q 7 L C Z x d W 9 0 O 1 N l Y 3 R p b 2 4 x L 3 R y Y W l u I C g x K S 9 D a G F u Z 2 V k I F R 5 c G U u e 3 J h d G l u Z y w 1 f S Z x d W 9 0 O y w m c X V v d D t T Z W N 0 a W 9 u M S 9 0 c m F p b i A o M S k v Q 2 h h b m d l Z C B U e X B l L n t j b 2 5 k a X R p b 2 4 s N n 0 m c X V v d D s s J n F 1 b 3 Q 7 U 2 V j d G l v b j E v d H J h a W 4 g K D E p L 0 N o Y W 5 n Z W Q g V H l w Z S 5 7 Z W N v b m 9 t e S w 3 f S Z x d W 9 0 O y w m c X V v d D t T Z W N 0 a W 9 u M S 9 0 c m F p b i A o M S k v Q 2 h h b m d l Z C B U e X B l L n t 0 b 3 A g c 3 B l Z W Q s O H 0 m c X V v d D s s J n F 1 b 3 Q 7 U 2 V j d G l v b j E v d H J h a W 4 g K D E p L 0 N o Y W 5 n Z W Q g V H l w Z S 5 7 a H A s O X 0 m c X V v d D s s J n F 1 b 3 Q 7 U 2 V j d G l v b j E v d H J h a W 4 g K D E p L 0 N o Y W 5 n Z W Q g V H l w Z S 5 7 d G 9 y c X V l L D E w f S Z x d W 9 0 O y w m c X V v d D t T Z W N 0 a W 9 u M S 9 0 c m F p b i A o M S k v Q 2 h h b m d l Z C B U e X B l L n t j d X J y Z W 5 0 I H B y a W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H J h a W 4 g K D E p L 0 N o Y W 5 n Z W Q g V H l w Z S 5 7 d i 5 p Z C w w f S Z x d W 9 0 O y w m c X V v d D t T Z W N 0 a W 9 u M S 9 0 c m F p b i A o M S k v Q 2 h h b m d l Z C B U e X B l L n t v b i B y b 2 F k I G 9 s Z C w x f S Z x d W 9 0 O y w m c X V v d D t T Z W N 0 a W 9 u M S 9 0 c m F p b i A o M S k v Q 2 h h b m d l Z C B U e X B l L n t v b i B y b 2 F k I G 5 v d y w y f S Z x d W 9 0 O y w m c X V v d D t T Z W N 0 a W 9 u M S 9 0 c m F p b i A o M S k v Q 2 h h b m d l Z C B U e X B l L n t 5 Z W F y c y w z f S Z x d W 9 0 O y w m c X V v d D t T Z W N 0 a W 9 u M S 9 0 c m F p b i A o M S k v Q 2 h h b m d l Z C B U e X B l L n t r b S w 0 f S Z x d W 9 0 O y w m c X V v d D t T Z W N 0 a W 9 u M S 9 0 c m F p b i A o M S k v Q 2 h h b m d l Z C B U e X B l L n t y Y X R p b m c s N X 0 m c X V v d D s s J n F 1 b 3 Q 7 U 2 V j d G l v b j E v d H J h a W 4 g K D E p L 0 N o Y W 5 n Z W Q g V H l w Z S 5 7 Y 2 9 u Z G l 0 a W 9 u L D Z 9 J n F 1 b 3 Q 7 L C Z x d W 9 0 O 1 N l Y 3 R p b 2 4 x L 3 R y Y W l u I C g x K S 9 D a G F u Z 2 V k I F R 5 c G U u e 2 V j b 2 5 v b X k s N 3 0 m c X V v d D s s J n F 1 b 3 Q 7 U 2 V j d G l v b j E v d H J h a W 4 g K D E p L 0 N o Y W 5 n Z W Q g V H l w Z S 5 7 d G 9 w I H N w Z W V k L D h 9 J n F 1 b 3 Q 7 L C Z x d W 9 0 O 1 N l Y 3 R p b 2 4 x L 3 R y Y W l u I C g x K S 9 D a G F u Z 2 V k I F R 5 c G U u e 2 h w L D l 9 J n F 1 b 3 Q 7 L C Z x d W 9 0 O 1 N l Y 3 R p b 2 4 x L 3 R y Y W l u I C g x K S 9 D a G F u Z 2 V k I F R 5 c G U u e 3 R v c n F 1 Z S w x M H 0 m c X V v d D s s J n F 1 b 3 Q 7 U 2 V j d G l v b j E v d H J h a W 4 g K D E p L 0 N o Y W 5 n Z W Q g V H l w Z S 5 7 Y 3 V y c m V u d C B w c m l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I t 8 3 L U v N A k / Y D Z K 3 g w 5 A A A A A A A g A A A A A A E G Y A A A A B A A A g A A A A g T y 6 C A a G z k w k K L l r J v M G s o N F G M g Y / X M O p k Z o 8 7 2 v C t g A A A A A D o A A A A A C A A A g A A A A 9 u O + C l U p 0 6 B b Z 6 S 8 z Y a F r k Y T W o B x g r w x s h U F k w 2 2 S W V Q A A A A t x 1 O j M U y 0 Q R i 8 S h r b t W P c M O P 6 m 6 7 f v g K j K Q O M 8 / c S R 1 g I h v k t 3 O y u 7 w 4 x n J u y U L e + 0 B 2 m r j C B f 2 H D r o 3 k R / X W 2 I M k 5 A E L z D 5 P Z H Q P a + D B z h A A A A A F B q V i M P W D 4 z r t q d 2 a O C 8 o f 4 d w M r + J z T D V G r Y v E 3 8 + e Y S 2 W I C 4 T K g d S a m Y G 4 C h t 2 0 k 8 V 1 8 U f E s O a g b l q r I d v z V w = = < / D a t a M a s h u p > 
</file>

<file path=customXml/itemProps1.xml><?xml version="1.0" encoding="utf-8"?>
<ds:datastoreItem xmlns:ds="http://schemas.openxmlformats.org/officeDocument/2006/customXml" ds:itemID="{67B51DFE-D8F6-4006-8C93-4F0658AF93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Correlation</vt:lpstr>
      <vt:lpstr>Regression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Ingrid</cp:lastModifiedBy>
  <dcterms:created xsi:type="dcterms:W3CDTF">2021-11-20T17:31:44Z</dcterms:created>
  <dcterms:modified xsi:type="dcterms:W3CDTF">2022-01-17T15:28:09Z</dcterms:modified>
</cp:coreProperties>
</file>