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Default Extension="bin" ContentType="application/vnd.ms-office.vbaProject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officeDocument/2006/relationships/custom-properties" Target="docProps/custom.xml" /><Relationship Id="rId4" Type="http://schemas.openxmlformats.org/package/2006/relationships/metadata/core-properties" Target="docProps/core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autoCompressPictures="1"/>
  <bookViews>
    <workbookView tabRatio="600"/>
  </bookViews>
  <sheets>
    <sheet name="売上" sheetId="1" r:id="rId3"/>
    <sheet name="マスタ" sheetId="2" r:id="rId4"/>
    <sheet name="旧データ" sheetId="3" r:id="rId5"/>
  </sheets>
</workbook>
</file>

<file path=xl/sharedStrings.xml><?xml version="1.0" encoding="utf-8"?>
<sst xmlns="http://schemas.openxmlformats.org/spreadsheetml/2006/main" count="18" uniqueCount="18">
  <si>
    <t xml:space="preserve">項目</t>
  </si>
  <si>
    <t xml:space="preserve">1月</t>
  </si>
  <si>
    <t xml:space="preserve">2月</t>
  </si>
  <si>
    <t xml:space="preserve">合計</t>
  </si>
  <si>
    <t xml:space="preserve">東京</t>
  </si>
  <si>
    <t xml:space="preserve">大阪</t>
  </si>
  <si>
    <t xml:space="preserve">名古屋</t>
  </si>
  <si>
    <t xml:space="preserve">総計</t>
  </si>
  <si>
    <t xml:space="preserve">コード</t>
  </si>
  <si>
    <t xml:space="preserve">名称</t>
  </si>
  <si>
    <t xml:space="preserve">A01</t>
  </si>
  <si>
    <t xml:space="preserve">りんご</t>
  </si>
  <si>
    <t xml:space="preserve">A02</t>
  </si>
  <si>
    <t xml:space="preserve">みかん</t>
  </si>
  <si>
    <t xml:space="preserve">x</t>
  </si>
  <si>
    <t xml:space="preserve">y</t>
  </si>
  <si>
    <t xml:space="preserve">1</t>
  </si>
  <si>
    <t xml:space="preserve"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</si>
</sst>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1"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darkGray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sharedStrings" Target="sharedStrings.xml" /><Relationship Id="rId2" Type="http://schemas.openxmlformats.org/officeDocument/2006/relationships/styles" Target="styles.xml" /><Relationship Id="rId3" Type="http://schemas.openxmlformats.org/officeDocument/2006/relationships/worksheet" Target="worksheets/sheet1.xml" /><Relationship Id="rId4" Type="http://schemas.openxmlformats.org/officeDocument/2006/relationships/worksheet" Target="worksheets/sheet2.xml" /><Relationship Id="rId5" Type="http://schemas.openxmlformats.org/officeDocument/2006/relationships/worksheet" Target="worksheets/sheet3.x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E5"/>
  <sheetViews>
    <sheetView tabSelected="1" showRuler="1" showOutlineSymbols="1" defaultGridColor="1" colorId="64" zoomScale="100" workbookViewId="0"/>
  </sheetViews>
  <sheetFormatPr defaultColWidth="8.43" defaultRowHeight="15"/>
  <sheetData>
    <row r="1">
      <c r="A1" s="0" t="s">
        <v>0</v>
      </c>
      <c r="B1" s="0" t="s">
        <v>1</v>
      </c>
      <c r="C1" s="0" t="s">
        <v>2</v>
      </c>
      <c r="D1" s="0" t="s">
        <v>3</v>
      </c>
    </row>
    <row r="2">
      <c r="A2" s="0" t="s">
        <v>4</v>
      </c>
      <c r="B2" s="0">
        <v>100</v>
      </c>
      <c r="C2" s="0">
        <v>120</v>
      </c>
      <c r="D2" s="0">
        <f>B2+C2</f>
        <v>220</v>
      </c>
    </row>
    <row r="3">
      <c r="A3" s="0" t="s">
        <v>5</v>
      </c>
      <c r="B3" s="0">
        <v>80</v>
      </c>
      <c r="C3" s="0">
        <v>90</v>
      </c>
      <c r="D3" s="0">
        <f>B3+C3</f>
        <v>170</v>
      </c>
    </row>
    <row r="4">
      <c r="A4" s="0" t="s">
        <v>6</v>
      </c>
      <c r="B4" s="0">
        <v>60</v>
      </c>
      <c r="C4" s="0">
        <v>70</v>
      </c>
      <c r="D4" s="0">
        <f>B4+C4</f>
        <v>130</v>
      </c>
    </row>
    <row r="5">
      <c r="A5" s="0" t="s">
        <v>7</v>
      </c>
      <c r="B5" s="0">
        <f>SUM(B2:B4)</f>
        <v>240</v>
      </c>
      <c r="C5" s="0">
        <f>SUM(C2:C4)</f>
        <v>280</v>
      </c>
      <c r="D5" s="0">
        <f>SUM(D2:D4)</f>
        <v>520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C3"/>
  <sheetViews>
    <sheetView showRuler="1" showOutlineSymbols="1" defaultGridColor="1" colorId="64" zoomScale="100" workbookViewId="0"/>
  </sheetViews>
  <sheetFormatPr defaultColWidth="8.43" defaultRowHeight="15"/>
  <sheetData>
    <row r="1">
      <c r="A1" s="0" t="s">
        <v>8</v>
      </c>
      <c r="B1" s="0" t="s">
        <v>9</v>
      </c>
    </row>
    <row r="2">
      <c r="A2" s="0" t="s">
        <v>10</v>
      </c>
      <c r="B2" s="0" t="s">
        <v>11</v>
      </c>
    </row>
    <row r="3">
      <c r="A3" s="0" t="s">
        <v>12</v>
      </c>
      <c r="B3" s="0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C2"/>
  <sheetViews>
    <sheetView showRuler="1" showOutlineSymbols="1" defaultGridColor="1" colorId="64" zoomScale="100" workbookViewId="0"/>
  </sheetViews>
  <sheetFormatPr defaultColWidth="8.43" defaultRowHeight="15"/>
  <sheetData>
    <row r="1">
      <c r="A1" s="0" t="s">
        <v>14</v>
      </c>
      <c r="B1" s="0" t="s">
        <v>15</v>
      </c>
    </row>
    <row r="2">
      <c r="A2" s="0" t="s">
        <v>16</v>
      </c>
      <c r="B2" s="0" t="s">
        <v>17</v>
      </c>
    </row>
  </sheetData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ScaleCrop>false</ScaleCrop>
  <LinksUpToDate>false</LinksUpToDate>
  <SharedDoc>false</SharedDoc>
  <HyperlinksChanged>false</HyperlinksChanged>
  <Application>NPOI</Application>
  <DocSecurity>0</DocSecurity>
</Properties>
</file>

<file path=docProps/core.xml><?xml version="1.0" encoding="utf-8"?>
<coreProperties xmlns:cp="http://schemas.openxmlformats.org/package/2006/metadata/core-properties" xmlns:dc="http://purl.org/dc/elements/1.1/" xmlns:dcterms="http://purl.org/dc/terms/" xmlns:xsi="http://www.w3.org/2001/XMLSchema-instance" xmlns="http://schemas.openxmlformats.org/package/2006/metadata/core-properties">
  <dcterms:created xsi:type="dcterms:W3CDTF">2026-06-28T09:28:32Z</dcterms:created>
  <dc:creator>NPOI</dc:creator>
</coreProperties>
</file>

<file path=docProps/custom.xml><?xml version="1.0" encoding="utf-8"?>
<Properties xmlns="http://schemas.openxmlformats.org/officeDocument/2006/custom-properties">
  <property fmtid="{D5CDD505-2E9C-101B-9397-08002B2CF9AE}" pid="2" name="Generator">
    <lpwstr xmlns="http://schemas.openxmlformats.org/officeDocument/2006/docPropsVTypes">NPOI</lpwstr>
  </property>
  <property fmtid="{D5CDD505-2E9C-101B-9397-08002B2CF9AE}" pid="3" name="Generator Version">
    <lpwstr xmlns="http://schemas.openxmlformats.org/officeDocument/2006/docPropsVTypes">2.7.2</lpwstr>
  </property>
</Properties>
</file>