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n\Desktop\cmplx\results\"/>
    </mc:Choice>
  </mc:AlternateContent>
  <xr:revisionPtr revIDLastSave="0" documentId="13_ncr:1_{9C59F7CA-6346-4380-B66F-C7A55590DB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lles" sheetId="1" r:id="rId1"/>
  </sheets>
  <calcPr calcId="0"/>
</workbook>
</file>

<file path=xl/sharedStrings.xml><?xml version="1.0" encoding="utf-8"?>
<sst xmlns="http://schemas.openxmlformats.org/spreadsheetml/2006/main" count="5" uniqueCount="5">
  <si>
    <t>taille</t>
  </si>
  <si>
    <t>Tri a bulles</t>
  </si>
  <si>
    <t>Tri a bulles optimisé</t>
  </si>
  <si>
    <t>Tri distribution</t>
  </si>
  <si>
    <t>Tri 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</si>
</sst>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des algorithmes de tri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bulles!$B$1</c:f>
              <c:strCache>
                <c:ptCount val="1"/>
                <c:pt idx="0">
                  <c:v>Tri a bulles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bulles!$A$2:$A$41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bulles!$B$2:$B$41</c:f>
              <c:numCache>
                <c:formatCode>General</c:formatCode>
                <c:ptCount val="40"/>
                <c:pt idx="0">
                  <c:v>2.18E-2</c:v>
                </c:pt>
                <c:pt idx="1">
                  <c:v>8.2000000000000003E-2</c:v>
                </c:pt>
                <c:pt idx="2">
                  <c:v>0.19359999999999999</c:v>
                </c:pt>
                <c:pt idx="3">
                  <c:v>0.42799999999999999</c:v>
                </c:pt>
                <c:pt idx="4">
                  <c:v>0.57879999999999998</c:v>
                </c:pt>
                <c:pt idx="5">
                  <c:v>0.85719999999999996</c:v>
                </c:pt>
                <c:pt idx="6">
                  <c:v>1.2034</c:v>
                </c:pt>
                <c:pt idx="7">
                  <c:v>1.5482</c:v>
                </c:pt>
                <c:pt idx="8">
                  <c:v>1.9734</c:v>
                </c:pt>
                <c:pt idx="9">
                  <c:v>2.4605999999999999</c:v>
                </c:pt>
                <c:pt idx="10">
                  <c:v>2.9891999999999999</c:v>
                </c:pt>
                <c:pt idx="11">
                  <c:v>3.5903999999999998</c:v>
                </c:pt>
                <c:pt idx="12">
                  <c:v>4.2211999999999996</c:v>
                </c:pt>
                <c:pt idx="13">
                  <c:v>4.9359999999999999</c:v>
                </c:pt>
                <c:pt idx="14">
                  <c:v>5.6783999999999999</c:v>
                </c:pt>
                <c:pt idx="15">
                  <c:v>6.4779999999999998</c:v>
                </c:pt>
                <c:pt idx="16">
                  <c:v>7.3376000000000001</c:v>
                </c:pt>
                <c:pt idx="17">
                  <c:v>8.2560000000000002</c:v>
                </c:pt>
                <c:pt idx="18">
                  <c:v>9.2292000000000005</c:v>
                </c:pt>
                <c:pt idx="19">
                  <c:v>10.209001000000001</c:v>
                </c:pt>
                <c:pt idx="20">
                  <c:v>11.2806</c:v>
                </c:pt>
                <c:pt idx="21">
                  <c:v>12.3804</c:v>
                </c:pt>
                <c:pt idx="22">
                  <c:v>13.556998999999999</c:v>
                </c:pt>
                <c:pt idx="23">
                  <c:v>14.7712</c:v>
                </c:pt>
                <c:pt idx="24">
                  <c:v>16.038201999999998</c:v>
                </c:pt>
                <c:pt idx="25">
                  <c:v>17.362798999999999</c:v>
                </c:pt>
                <c:pt idx="26">
                  <c:v>18.715799000000001</c:v>
                </c:pt>
                <c:pt idx="27">
                  <c:v>20.1464</c:v>
                </c:pt>
                <c:pt idx="28">
                  <c:v>21.633402</c:v>
                </c:pt>
                <c:pt idx="29">
                  <c:v>23.152398999999999</c:v>
                </c:pt>
                <c:pt idx="30">
                  <c:v>24.729800999999998</c:v>
                </c:pt>
                <c:pt idx="31">
                  <c:v>26.3568</c:v>
                </c:pt>
                <c:pt idx="32">
                  <c:v>28.037800000000001</c:v>
                </c:pt>
                <c:pt idx="33">
                  <c:v>30.153600999999998</c:v>
                </c:pt>
                <c:pt idx="34">
                  <c:v>31.656600999999998</c:v>
                </c:pt>
                <c:pt idx="35">
                  <c:v>33.5182</c:v>
                </c:pt>
                <c:pt idx="36">
                  <c:v>35.351799</c:v>
                </c:pt>
                <c:pt idx="37">
                  <c:v>37.299202000000001</c:v>
                </c:pt>
                <c:pt idx="38">
                  <c:v>39.345801999999999</c:v>
                </c:pt>
                <c:pt idx="39">
                  <c:v>41.499198999999997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F-4BB8-BE84-AC5C1D178876}"/>
            </c:ext>
          </c:extLst>
        </c:ser>
        <c:ser>
          <c:idx val="1"/>
          <c:order val="1"/>
          <c:tx>
            <c:strRef>
              <c:f>bulles!$C$1</c:f>
              <c:strCache>
                <c:ptCount val="1"/>
                <c:pt idx="0">
                  <c:v>Tri a bulles optimisé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bulles!$A$2:$A$41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bulles!$C$2:$C$41</c:f>
              <c:numCache>
                <c:formatCode>General</c:formatCode>
                <c:ptCount val="40"/>
                <c:pt idx="0">
                  <c:v>1.4800000000000001E-2</c:v>
                </c:pt>
                <c:pt idx="1">
                  <c:v>6.4600000000000005E-2</c:v>
                </c:pt>
                <c:pt idx="2">
                  <c:v>0.15179999999999999</c:v>
                </c:pt>
                <c:pt idx="3">
                  <c:v>0.28179999999999999</c:v>
                </c:pt>
                <c:pt idx="4">
                  <c:v>0.45739999999999997</c:v>
                </c:pt>
                <c:pt idx="5">
                  <c:v>0.65539999999999998</c:v>
                </c:pt>
                <c:pt idx="6">
                  <c:v>0.91339999999999999</c:v>
                </c:pt>
                <c:pt idx="7">
                  <c:v>1.2236</c:v>
                </c:pt>
                <c:pt idx="8">
                  <c:v>1.5636000000000001</c:v>
                </c:pt>
                <c:pt idx="9">
                  <c:v>1.9702</c:v>
                </c:pt>
                <c:pt idx="10">
                  <c:v>2.3822000000000001</c:v>
                </c:pt>
                <c:pt idx="11">
                  <c:v>2.8672</c:v>
                </c:pt>
                <c:pt idx="12">
                  <c:v>3.3513999999999999</c:v>
                </c:pt>
                <c:pt idx="13">
                  <c:v>3.9016000000000002</c:v>
                </c:pt>
                <c:pt idx="14">
                  <c:v>4.6158000000000001</c:v>
                </c:pt>
                <c:pt idx="15">
                  <c:v>5.0880000000000001</c:v>
                </c:pt>
                <c:pt idx="16">
                  <c:v>5.7313999999999998</c:v>
                </c:pt>
                <c:pt idx="17">
                  <c:v>6.4471999999999996</c:v>
                </c:pt>
                <c:pt idx="18">
                  <c:v>7.2396000000000003</c:v>
                </c:pt>
                <c:pt idx="19">
                  <c:v>8.0733999999999995</c:v>
                </c:pt>
                <c:pt idx="20">
                  <c:v>8.8712009999999992</c:v>
                </c:pt>
                <c:pt idx="21">
                  <c:v>9.7311990000000002</c:v>
                </c:pt>
                <c:pt idx="22">
                  <c:v>10.6632</c:v>
                </c:pt>
                <c:pt idx="23">
                  <c:v>11.622999</c:v>
                </c:pt>
                <c:pt idx="24">
                  <c:v>12.648001000000001</c:v>
                </c:pt>
                <c:pt idx="25">
                  <c:v>13.665800000000001</c:v>
                </c:pt>
                <c:pt idx="26">
                  <c:v>14.7468</c:v>
                </c:pt>
                <c:pt idx="27">
                  <c:v>15.850599000000001</c:v>
                </c:pt>
                <c:pt idx="28">
                  <c:v>17.028798999999999</c:v>
                </c:pt>
                <c:pt idx="29">
                  <c:v>18.237400000000001</c:v>
                </c:pt>
                <c:pt idx="30">
                  <c:v>19.495398999999999</c:v>
                </c:pt>
                <c:pt idx="31">
                  <c:v>20.794001000000002</c:v>
                </c:pt>
                <c:pt idx="32">
                  <c:v>22.167200000000001</c:v>
                </c:pt>
                <c:pt idx="33">
                  <c:v>23.4678</c:v>
                </c:pt>
                <c:pt idx="34">
                  <c:v>24.934200000000001</c:v>
                </c:pt>
                <c:pt idx="35">
                  <c:v>26.347401000000001</c:v>
                </c:pt>
                <c:pt idx="36">
                  <c:v>28.175602000000001</c:v>
                </c:pt>
                <c:pt idx="37">
                  <c:v>29.457001000000002</c:v>
                </c:pt>
                <c:pt idx="38">
                  <c:v>30.998199</c:v>
                </c:pt>
                <c:pt idx="39">
                  <c:v>32.603400999999998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F-4BB8-BE84-AC5C1D178876}"/>
            </c:ext>
          </c:extLst>
        </c:ser>
        <c:ser>
          <c:idx val="2"/>
          <c:order val="2"/>
          <c:tx>
            <c:strRef>
              <c:f>bulles!$D$1</c:f>
              <c:strCache>
                <c:ptCount val="1"/>
                <c:pt idx="0">
                  <c:v>Tri gnome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bulles!$A$2:$A$41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bulles!$D$2:$D$41</c:f>
              <c:numCache>
                <c:formatCode>General</c:formatCode>
                <c:ptCount val="40"/>
                <c:pt idx="0">
                  <c:v>9.1999999999999998E-3</c:v>
                </c:pt>
                <c:pt idx="1">
                  <c:v>3.7400000000000003E-2</c:v>
                </c:pt>
                <c:pt idx="2">
                  <c:v>9.06E-2</c:v>
                </c:pt>
                <c:pt idx="3">
                  <c:v>0.15920000000000001</c:v>
                </c:pt>
                <c:pt idx="4">
                  <c:v>0.24759999999999999</c:v>
                </c:pt>
                <c:pt idx="5">
                  <c:v>0.3594</c:v>
                </c:pt>
                <c:pt idx="6">
                  <c:v>0.48820000000000002</c:v>
                </c:pt>
                <c:pt idx="7">
                  <c:v>0.63739999999999997</c:v>
                </c:pt>
                <c:pt idx="8">
                  <c:v>0.80679999999999996</c:v>
                </c:pt>
                <c:pt idx="9">
                  <c:v>0.99319999999999997</c:v>
                </c:pt>
                <c:pt idx="10">
                  <c:v>1.2536</c:v>
                </c:pt>
                <c:pt idx="11">
                  <c:v>1.4825999999999999</c:v>
                </c:pt>
                <c:pt idx="12">
                  <c:v>1.7090000000000001</c:v>
                </c:pt>
                <c:pt idx="13">
                  <c:v>1.9670000000000001</c:v>
                </c:pt>
                <c:pt idx="14">
                  <c:v>2.2364000000000002</c:v>
                </c:pt>
                <c:pt idx="15">
                  <c:v>2.5388000000000002</c:v>
                </c:pt>
                <c:pt idx="16">
                  <c:v>2.9416000000000002</c:v>
                </c:pt>
                <c:pt idx="17">
                  <c:v>3.2917999999999998</c:v>
                </c:pt>
                <c:pt idx="18">
                  <c:v>3.5853999999999999</c:v>
                </c:pt>
                <c:pt idx="19">
                  <c:v>3.9809999999999999</c:v>
                </c:pt>
                <c:pt idx="20">
                  <c:v>4.3837999999999999</c:v>
                </c:pt>
                <c:pt idx="21">
                  <c:v>4.8044000000000002</c:v>
                </c:pt>
                <c:pt idx="22">
                  <c:v>5.2750009999999996</c:v>
                </c:pt>
                <c:pt idx="23">
                  <c:v>5.7237999999999998</c:v>
                </c:pt>
                <c:pt idx="24">
                  <c:v>6.2258009999999997</c:v>
                </c:pt>
                <c:pt idx="25">
                  <c:v>6.7320000000000002</c:v>
                </c:pt>
                <c:pt idx="26">
                  <c:v>7.2762000000000002</c:v>
                </c:pt>
                <c:pt idx="27">
                  <c:v>7.7962009999999999</c:v>
                </c:pt>
                <c:pt idx="28">
                  <c:v>8.3449989999999996</c:v>
                </c:pt>
                <c:pt idx="29">
                  <c:v>8.9344009999999994</c:v>
                </c:pt>
                <c:pt idx="30">
                  <c:v>9.5317989999999995</c:v>
                </c:pt>
                <c:pt idx="31">
                  <c:v>10.162000000000001</c:v>
                </c:pt>
                <c:pt idx="32">
                  <c:v>10.802401</c:v>
                </c:pt>
                <c:pt idx="33">
                  <c:v>11.4848</c:v>
                </c:pt>
                <c:pt idx="34">
                  <c:v>12.1402</c:v>
                </c:pt>
                <c:pt idx="35">
                  <c:v>12.882199999999999</c:v>
                </c:pt>
                <c:pt idx="36">
                  <c:v>13.587999999999999</c:v>
                </c:pt>
                <c:pt idx="37">
                  <c:v>14.333399999999999</c:v>
                </c:pt>
                <c:pt idx="38">
                  <c:v>15.091799999999999</c:v>
                </c:pt>
                <c:pt idx="39">
                  <c:v>15.905001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F-4BB8-BE84-AC5C1D178876}"/>
            </c:ext>
          </c:extLst>
        </c:ser>
        <c:ser>
          <c:idx val="3"/>
          <c:order val="3"/>
          <c:tx>
            <c:strRef>
              <c:f>bulles!$E$1</c:f>
              <c:strCache>
                <c:ptCount val="1"/>
                <c:pt idx="0">
                  <c:v>Tri distribution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bulles!$A$2:$A$41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bulles!$E$2:$E$41</c:f>
              <c:numCache>
                <c:formatCode>General</c:formatCode>
                <c:ptCount val="40"/>
                <c:pt idx="0">
                  <c:v>2.1399999999999999E-2</c:v>
                </c:pt>
                <c:pt idx="1">
                  <c:v>6.8199999999999997E-2</c:v>
                </c:pt>
                <c:pt idx="2">
                  <c:v>0.153</c:v>
                </c:pt>
                <c:pt idx="3">
                  <c:v>0.25459999999999999</c:v>
                </c:pt>
                <c:pt idx="4">
                  <c:v>0.37759999999999999</c:v>
                </c:pt>
                <c:pt idx="5">
                  <c:v>0.61519999999999997</c:v>
                </c:pt>
                <c:pt idx="6">
                  <c:v>0.73799999999999999</c:v>
                </c:pt>
                <c:pt idx="7">
                  <c:v>0.9536</c:v>
                </c:pt>
                <c:pt idx="8">
                  <c:v>1.173</c:v>
                </c:pt>
                <c:pt idx="9">
                  <c:v>1.5371999999999999</c:v>
                </c:pt>
                <c:pt idx="10">
                  <c:v>1.7170000000000001</c:v>
                </c:pt>
                <c:pt idx="11">
                  <c:v>2.0356000000000001</c:v>
                </c:pt>
                <c:pt idx="12">
                  <c:v>2.4020000000000001</c:v>
                </c:pt>
                <c:pt idx="13">
                  <c:v>2.7545999999999999</c:v>
                </c:pt>
                <c:pt idx="14">
                  <c:v>3.1518000000000002</c:v>
                </c:pt>
                <c:pt idx="15">
                  <c:v>3.5905999999999998</c:v>
                </c:pt>
                <c:pt idx="16">
                  <c:v>4.0435999999999996</c:v>
                </c:pt>
                <c:pt idx="17">
                  <c:v>4.5259999999999998</c:v>
                </c:pt>
                <c:pt idx="18">
                  <c:v>5.0376000000000003</c:v>
                </c:pt>
                <c:pt idx="19">
                  <c:v>5.5910010000000003</c:v>
                </c:pt>
                <c:pt idx="20">
                  <c:v>6.2827999999999999</c:v>
                </c:pt>
                <c:pt idx="21">
                  <c:v>6.7313999999999998</c:v>
                </c:pt>
                <c:pt idx="22">
                  <c:v>7.3593999999999999</c:v>
                </c:pt>
                <c:pt idx="23">
                  <c:v>7.9993999999999996</c:v>
                </c:pt>
                <c:pt idx="24">
                  <c:v>8.6776</c:v>
                </c:pt>
                <c:pt idx="25">
                  <c:v>9.3784010000000002</c:v>
                </c:pt>
                <c:pt idx="26">
                  <c:v>10.122999999999999</c:v>
                </c:pt>
                <c:pt idx="27">
                  <c:v>10.879600999999999</c:v>
                </c:pt>
                <c:pt idx="28">
                  <c:v>11.673399</c:v>
                </c:pt>
                <c:pt idx="29">
                  <c:v>12.4588</c:v>
                </c:pt>
                <c:pt idx="30">
                  <c:v>13.4306</c:v>
                </c:pt>
                <c:pt idx="31">
                  <c:v>14.2006</c:v>
                </c:pt>
                <c:pt idx="32">
                  <c:v>15.056799</c:v>
                </c:pt>
                <c:pt idx="33">
                  <c:v>15.967000000000001</c:v>
                </c:pt>
                <c:pt idx="34">
                  <c:v>16.8904</c:v>
                </c:pt>
                <c:pt idx="35">
                  <c:v>17.909801000000002</c:v>
                </c:pt>
                <c:pt idx="36">
                  <c:v>18.913198000000001</c:v>
                </c:pt>
                <c:pt idx="37">
                  <c:v>19.932400000000001</c:v>
                </c:pt>
                <c:pt idx="38">
                  <c:v>20.967400000000001</c:v>
                </c:pt>
                <c:pt idx="39">
                  <c:v>22.087199999999999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F-4BB8-BE84-AC5C1D17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54255"/>
        <c:axId val="189957999"/>
      </c:lineChart>
      <c:catAx>
        <c:axId val="1899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7999"/>
        <c:crosses val="autoZero"/>
        <c:auto val="1"/>
        <c:lblAlgn val="ctr"/>
        <c:lblOffset val="100"/>
        <c:noMultiLvlLbl val="0"/>
      </c:catAx>
      <c:valAx>
        <c:axId val="1899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148590</xdr:rowOff>
    </xdr:from>
    <xdr:to>
      <xdr:col>18</xdr:col>
      <xdr:colOff>518160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AA791-071A-CEC8-A7E1-BB642E05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2" workbookViewId="0">
      <selection activeCell="U12" sqref="U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2500</v>
      </c>
      <c r="B2">
        <v>2.18E-2</v>
      </c>
      <c r="C2">
        <v>1.4800000000000001E-2</v>
      </c>
      <c r="D2">
        <v>9.1999999999999998E-3</v>
      </c>
      <c r="E2">
        <v>2.1399999999999999E-2</v>
      </c>
    </row>
    <row r="3" spans="1:5" x14ac:dyDescent="0.3">
      <c r="A3">
        <v>5000</v>
      </c>
      <c r="B3">
        <v>8.2000000000000003E-2</v>
      </c>
      <c r="C3">
        <v>6.4600000000000005E-2</v>
      </c>
      <c r="D3">
        <v>3.7400000000000003E-2</v>
      </c>
      <c r="E3">
        <v>6.8199999999999997E-2</v>
      </c>
    </row>
    <row r="4" spans="1:5" x14ac:dyDescent="0.3">
      <c r="A4">
        <v>7500</v>
      </c>
      <c r="B4">
        <v>0.19359999999999999</v>
      </c>
      <c r="C4">
        <v>0.15179999999999999</v>
      </c>
      <c r="D4">
        <v>9.06E-2</v>
      </c>
      <c r="E4">
        <v>0.153</v>
      </c>
    </row>
    <row r="5" spans="1:5" x14ac:dyDescent="0.3">
      <c r="A5">
        <v>10000</v>
      </c>
      <c r="B5">
        <v>0.42799999999999999</v>
      </c>
      <c r="C5">
        <v>0.28179999999999999</v>
      </c>
      <c r="D5">
        <v>0.15920000000000001</v>
      </c>
      <c r="E5">
        <v>0.25459999999999999</v>
      </c>
    </row>
    <row r="6" spans="1:5" x14ac:dyDescent="0.3">
      <c r="A6">
        <v>12500</v>
      </c>
      <c r="B6">
        <v>0.57879999999999998</v>
      </c>
      <c r="C6">
        <v>0.45739999999999997</v>
      </c>
      <c r="D6">
        <v>0.24759999999999999</v>
      </c>
      <c r="E6">
        <v>0.37759999999999999</v>
      </c>
    </row>
    <row r="7" spans="1:5" x14ac:dyDescent="0.3">
      <c r="A7">
        <v>15000</v>
      </c>
      <c r="B7">
        <v>0.85719999999999996</v>
      </c>
      <c r="C7">
        <v>0.65539999999999998</v>
      </c>
      <c r="D7">
        <v>0.3594</v>
      </c>
      <c r="E7">
        <v>0.61519999999999997</v>
      </c>
    </row>
    <row r="8" spans="1:5" x14ac:dyDescent="0.3">
      <c r="A8">
        <v>17500</v>
      </c>
      <c r="B8">
        <v>1.2034</v>
      </c>
      <c r="C8">
        <v>0.91339999999999999</v>
      </c>
      <c r="D8">
        <v>0.48820000000000002</v>
      </c>
      <c r="E8">
        <v>0.73799999999999999</v>
      </c>
    </row>
    <row r="9" spans="1:5" x14ac:dyDescent="0.3">
      <c r="A9">
        <v>20000</v>
      </c>
      <c r="B9">
        <v>1.5482</v>
      </c>
      <c r="C9">
        <v>1.2236</v>
      </c>
      <c r="D9">
        <v>0.63739999999999997</v>
      </c>
      <c r="E9">
        <v>0.9536</v>
      </c>
    </row>
    <row r="10" spans="1:5" x14ac:dyDescent="0.3">
      <c r="A10">
        <v>22500</v>
      </c>
      <c r="B10">
        <v>1.9734</v>
      </c>
      <c r="C10">
        <v>1.5636000000000001</v>
      </c>
      <c r="D10">
        <v>0.80679999999999996</v>
      </c>
      <c r="E10">
        <v>1.173</v>
      </c>
    </row>
    <row r="11" spans="1:5" x14ac:dyDescent="0.3">
      <c r="A11">
        <v>25000</v>
      </c>
      <c r="B11">
        <v>2.4605999999999999</v>
      </c>
      <c r="C11">
        <v>1.9702</v>
      </c>
      <c r="D11">
        <v>0.99319999999999997</v>
      </c>
      <c r="E11">
        <v>1.5371999999999999</v>
      </c>
    </row>
    <row r="12" spans="1:5" x14ac:dyDescent="0.3">
      <c r="A12">
        <v>27500</v>
      </c>
      <c r="B12">
        <v>2.9891999999999999</v>
      </c>
      <c r="C12">
        <v>2.3822000000000001</v>
      </c>
      <c r="D12">
        <v>1.2536</v>
      </c>
      <c r="E12">
        <v>1.7170000000000001</v>
      </c>
    </row>
    <row r="13" spans="1:5" x14ac:dyDescent="0.3">
      <c r="A13">
        <v>30000</v>
      </c>
      <c r="B13">
        <v>3.5903999999999998</v>
      </c>
      <c r="C13">
        <v>2.8672</v>
      </c>
      <c r="D13">
        <v>1.4825999999999999</v>
      </c>
      <c r="E13">
        <v>2.0356000000000001</v>
      </c>
    </row>
    <row r="14" spans="1:5" x14ac:dyDescent="0.3">
      <c r="A14">
        <v>32500</v>
      </c>
      <c r="B14">
        <v>4.2211999999999996</v>
      </c>
      <c r="C14">
        <v>3.3513999999999999</v>
      </c>
      <c r="D14">
        <v>1.7090000000000001</v>
      </c>
      <c r="E14">
        <v>2.4020000000000001</v>
      </c>
    </row>
    <row r="15" spans="1:5" x14ac:dyDescent="0.3">
      <c r="A15">
        <v>35000</v>
      </c>
      <c r="B15">
        <v>4.9359999999999999</v>
      </c>
      <c r="C15">
        <v>3.9016000000000002</v>
      </c>
      <c r="D15">
        <v>1.9670000000000001</v>
      </c>
      <c r="E15">
        <v>2.7545999999999999</v>
      </c>
    </row>
    <row r="16" spans="1:5" x14ac:dyDescent="0.3">
      <c r="A16">
        <v>37500</v>
      </c>
      <c r="B16">
        <v>5.6783999999999999</v>
      </c>
      <c r="C16">
        <v>4.6158000000000001</v>
      </c>
      <c r="D16">
        <v>2.2364000000000002</v>
      </c>
      <c r="E16">
        <v>3.1518000000000002</v>
      </c>
    </row>
    <row r="17" spans="1:5" x14ac:dyDescent="0.3">
      <c r="A17">
        <v>40000</v>
      </c>
      <c r="B17">
        <v>6.4779999999999998</v>
      </c>
      <c r="C17">
        <v>5.0880000000000001</v>
      </c>
      <c r="D17">
        <v>2.5388000000000002</v>
      </c>
      <c r="E17">
        <v>3.5905999999999998</v>
      </c>
    </row>
    <row r="18" spans="1:5" x14ac:dyDescent="0.3">
      <c r="A18">
        <v>42500</v>
      </c>
      <c r="B18">
        <v>7.3376000000000001</v>
      </c>
      <c r="C18">
        <v>5.7313999999999998</v>
      </c>
      <c r="D18">
        <v>2.9416000000000002</v>
      </c>
      <c r="E18">
        <v>4.0435999999999996</v>
      </c>
    </row>
    <row r="19" spans="1:5" x14ac:dyDescent="0.3">
      <c r="A19">
        <v>45000</v>
      </c>
      <c r="B19">
        <v>8.2560000000000002</v>
      </c>
      <c r="C19">
        <v>6.4471999999999996</v>
      </c>
      <c r="D19">
        <v>3.2917999999999998</v>
      </c>
      <c r="E19">
        <v>4.5259999999999998</v>
      </c>
    </row>
    <row r="20" spans="1:5" x14ac:dyDescent="0.3">
      <c r="A20">
        <v>47500</v>
      </c>
      <c r="B20">
        <v>9.2292000000000005</v>
      </c>
      <c r="C20">
        <v>7.2396000000000003</v>
      </c>
      <c r="D20">
        <v>3.5853999999999999</v>
      </c>
      <c r="E20">
        <v>5.0376000000000003</v>
      </c>
    </row>
    <row r="21" spans="1:5" x14ac:dyDescent="0.3">
      <c r="A21">
        <v>50000</v>
      </c>
      <c r="B21">
        <v>10.209001000000001</v>
      </c>
      <c r="C21">
        <v>8.0733999999999995</v>
      </c>
      <c r="D21">
        <v>3.9809999999999999</v>
      </c>
      <c r="E21">
        <v>5.5910010000000003</v>
      </c>
    </row>
    <row r="22" spans="1:5" x14ac:dyDescent="0.3">
      <c r="A22">
        <v>52500</v>
      </c>
      <c r="B22">
        <v>11.2806</v>
      </c>
      <c r="C22">
        <v>8.8712009999999992</v>
      </c>
      <c r="D22">
        <v>4.3837999999999999</v>
      </c>
      <c r="E22">
        <v>6.2827999999999999</v>
      </c>
    </row>
    <row r="23" spans="1:5" x14ac:dyDescent="0.3">
      <c r="A23">
        <v>55000</v>
      </c>
      <c r="B23">
        <v>12.3804</v>
      </c>
      <c r="C23">
        <v>9.7311990000000002</v>
      </c>
      <c r="D23">
        <v>4.8044000000000002</v>
      </c>
      <c r="E23">
        <v>6.7313999999999998</v>
      </c>
    </row>
    <row r="24" spans="1:5" x14ac:dyDescent="0.3">
      <c r="A24">
        <v>57500</v>
      </c>
      <c r="B24">
        <v>13.556998999999999</v>
      </c>
      <c r="C24">
        <v>10.6632</v>
      </c>
      <c r="D24">
        <v>5.2750009999999996</v>
      </c>
      <c r="E24">
        <v>7.3593999999999999</v>
      </c>
    </row>
    <row r="25" spans="1:5" x14ac:dyDescent="0.3">
      <c r="A25">
        <v>60000</v>
      </c>
      <c r="B25">
        <v>14.7712</v>
      </c>
      <c r="C25">
        <v>11.622999</v>
      </c>
      <c r="D25">
        <v>5.7237999999999998</v>
      </c>
      <c r="E25">
        <v>7.9993999999999996</v>
      </c>
    </row>
    <row r="26" spans="1:5" x14ac:dyDescent="0.3">
      <c r="A26">
        <v>62500</v>
      </c>
      <c r="B26">
        <v>16.038201999999998</v>
      </c>
      <c r="C26">
        <v>12.648001000000001</v>
      </c>
      <c r="D26">
        <v>6.2258009999999997</v>
      </c>
      <c r="E26">
        <v>8.6776</v>
      </c>
    </row>
    <row r="27" spans="1:5" x14ac:dyDescent="0.3">
      <c r="A27">
        <v>65000</v>
      </c>
      <c r="B27">
        <v>17.362798999999999</v>
      </c>
      <c r="C27">
        <v>13.665800000000001</v>
      </c>
      <c r="D27">
        <v>6.7320000000000002</v>
      </c>
      <c r="E27">
        <v>9.3784010000000002</v>
      </c>
    </row>
    <row r="28" spans="1:5" x14ac:dyDescent="0.3">
      <c r="A28">
        <v>67500</v>
      </c>
      <c r="B28">
        <v>18.715799000000001</v>
      </c>
      <c r="C28">
        <v>14.7468</v>
      </c>
      <c r="D28">
        <v>7.2762000000000002</v>
      </c>
      <c r="E28">
        <v>10.122999999999999</v>
      </c>
    </row>
    <row r="29" spans="1:5" x14ac:dyDescent="0.3">
      <c r="A29">
        <v>70000</v>
      </c>
      <c r="B29">
        <v>20.1464</v>
      </c>
      <c r="C29">
        <v>15.850599000000001</v>
      </c>
      <c r="D29">
        <v>7.7962009999999999</v>
      </c>
      <c r="E29">
        <v>10.879600999999999</v>
      </c>
    </row>
    <row r="30" spans="1:5" x14ac:dyDescent="0.3">
      <c r="A30">
        <v>72500</v>
      </c>
      <c r="B30">
        <v>21.633402</v>
      </c>
      <c r="C30">
        <v>17.028798999999999</v>
      </c>
      <c r="D30">
        <v>8.3449989999999996</v>
      </c>
      <c r="E30">
        <v>11.673399</v>
      </c>
    </row>
    <row r="31" spans="1:5" x14ac:dyDescent="0.3">
      <c r="A31">
        <v>75000</v>
      </c>
      <c r="B31">
        <v>23.152398999999999</v>
      </c>
      <c r="C31">
        <v>18.237400000000001</v>
      </c>
      <c r="D31">
        <v>8.9344009999999994</v>
      </c>
      <c r="E31">
        <v>12.4588</v>
      </c>
    </row>
    <row r="32" spans="1:5" x14ac:dyDescent="0.3">
      <c r="A32">
        <v>77500</v>
      </c>
      <c r="B32">
        <v>24.729800999999998</v>
      </c>
      <c r="C32">
        <v>19.495398999999999</v>
      </c>
      <c r="D32">
        <v>9.5317989999999995</v>
      </c>
      <c r="E32">
        <v>13.4306</v>
      </c>
    </row>
    <row r="33" spans="1:5" x14ac:dyDescent="0.3">
      <c r="A33">
        <v>80000</v>
      </c>
      <c r="B33">
        <v>26.3568</v>
      </c>
      <c r="C33">
        <v>20.794001000000002</v>
      </c>
      <c r="D33">
        <v>10.162000000000001</v>
      </c>
      <c r="E33">
        <v>14.2006</v>
      </c>
    </row>
    <row r="34" spans="1:5" x14ac:dyDescent="0.3">
      <c r="A34">
        <v>82500</v>
      </c>
      <c r="B34">
        <v>28.037800000000001</v>
      </c>
      <c r="C34">
        <v>22.167200000000001</v>
      </c>
      <c r="D34">
        <v>10.802401</v>
      </c>
      <c r="E34">
        <v>15.056799</v>
      </c>
    </row>
    <row r="35" spans="1:5" x14ac:dyDescent="0.3">
      <c r="A35">
        <v>85000</v>
      </c>
      <c r="B35">
        <v>30.153600999999998</v>
      </c>
      <c r="C35">
        <v>23.4678</v>
      </c>
      <c r="D35">
        <v>11.4848</v>
      </c>
      <c r="E35">
        <v>15.967000000000001</v>
      </c>
    </row>
    <row r="36" spans="1:5" x14ac:dyDescent="0.3">
      <c r="A36">
        <v>87500</v>
      </c>
      <c r="B36">
        <v>31.656600999999998</v>
      </c>
      <c r="C36">
        <v>24.934200000000001</v>
      </c>
      <c r="D36">
        <v>12.1402</v>
      </c>
      <c r="E36">
        <v>16.8904</v>
      </c>
    </row>
    <row r="37" spans="1:5" x14ac:dyDescent="0.3">
      <c r="A37">
        <v>90000</v>
      </c>
      <c r="B37">
        <v>33.5182</v>
      </c>
      <c r="C37">
        <v>26.347401000000001</v>
      </c>
      <c r="D37">
        <v>12.882199999999999</v>
      </c>
      <c r="E37">
        <v>17.909801000000002</v>
      </c>
    </row>
    <row r="38" spans="1:5" x14ac:dyDescent="0.3">
      <c r="A38">
        <v>92500</v>
      </c>
      <c r="B38">
        <v>35.351799</v>
      </c>
      <c r="C38">
        <v>28.175602000000001</v>
      </c>
      <c r="D38">
        <v>13.587999999999999</v>
      </c>
      <c r="E38">
        <v>18.913198000000001</v>
      </c>
    </row>
    <row r="39" spans="1:5" x14ac:dyDescent="0.3">
      <c r="A39">
        <v>95000</v>
      </c>
      <c r="B39">
        <v>37.299202000000001</v>
      </c>
      <c r="C39">
        <v>29.457001000000002</v>
      </c>
      <c r="D39">
        <v>14.333399999999999</v>
      </c>
      <c r="E39">
        <v>19.932400000000001</v>
      </c>
    </row>
    <row r="40" spans="1:5" x14ac:dyDescent="0.3">
      <c r="A40">
        <v>97500</v>
      </c>
      <c r="B40">
        <v>39.345801999999999</v>
      </c>
      <c r="C40">
        <v>30.998199</v>
      </c>
      <c r="D40">
        <v>15.091799999999999</v>
      </c>
      <c r="E40">
        <v>20.967400000000001</v>
      </c>
    </row>
    <row r="41" spans="1:5" x14ac:dyDescent="0.3">
      <c r="A41">
        <v>100000</v>
      </c>
      <c r="B41">
        <v>41.499198999999997</v>
      </c>
      <c r="C41">
        <v>32.603400999999998</v>
      </c>
      <c r="D41">
        <v>15.905001</v>
      </c>
      <c r="E41">
        <v>22.087199999999999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ZITOUNI</dc:creator>
  <cp:lastModifiedBy>Aymen ZITOUNI</cp:lastModifiedBy>
  <dcterms:created xsi:type="dcterms:W3CDTF">2023-01-04T18:15:25Z</dcterms:created>
  <dcterms:modified xsi:type="dcterms:W3CDTF">2023-01-04T18:40:12Z</dcterms:modified>
</cp:coreProperties>
</file>