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arlosemmanuelramirezcastanon/Library/Mobile Documents/com~apple~CloudDocs/Agile Project Leader/14. Proyecto PIDA/02. Entrega etapa 2/Delivery/Seguimiento/"/>
    </mc:Choice>
  </mc:AlternateContent>
  <xr:revisionPtr revIDLastSave="0" documentId="13_ncr:1_{2CA740AE-AFEF-7A48-95DC-88CBC19C2218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Metodología" sheetId="2" r:id="rId1"/>
    <sheet name="Mapa de interesados" sheetId="5" r:id="rId2"/>
    <sheet name="Matriz de Compromiso" sheetId="1" r:id="rId3"/>
    <sheet name="Plan compromiso interesados" sheetId="4" r:id="rId4"/>
  </sheets>
  <definedNames>
    <definedName name="_xlnm._FilterDatabase" localSheetId="2" hidden="1">'Matriz de Compromiso'!$A$3:$K$23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<sst xmlns="http://schemas.openxmlformats.org/spreadsheetml/2006/main" count="356" uniqueCount="161">
  <si>
    <t>Matriz de Compromiso de los Interesados</t>
  </si>
  <si>
    <t>Escala: 1=Desconocedor · 2=Resistente · 3=Neutral · 4=Apoyador · 5=Líder</t>
  </si>
  <si>
    <t>#</t>
  </si>
  <si>
    <t>Stakeholder</t>
  </si>
  <si>
    <t>Categoría</t>
  </si>
  <si>
    <t>Compromiso ACTUAL</t>
  </si>
  <si>
    <t>Compromiso DESEADO</t>
  </si>
  <si>
    <t>Gap (Δ)</t>
  </si>
  <si>
    <t>Estrategia / Acciones para cerrar el gap</t>
  </si>
  <si>
    <t>Owner</t>
  </si>
  <si>
    <t>Cadencia</t>
  </si>
  <si>
    <t>Próxima validación</t>
  </si>
  <si>
    <t>Estado</t>
  </si>
  <si>
    <t>Customer Project Manager (CPM)</t>
  </si>
  <si>
    <t>5 Líder</t>
  </si>
  <si>
    <t>Mantener alineación; participa en daily Kanban y reunión semanal de peers.</t>
  </si>
  <si>
    <t>Carlos</t>
  </si>
  <si>
    <t>Semanal</t>
  </si>
  <si>
    <t>Network Performance Manager (Carlos)</t>
  </si>
  <si>
    <t>Auto-evaluación en cada retrospectiva.</t>
  </si>
  <si>
    <t>Quincenal</t>
  </si>
  <si>
    <t>Customer Success Manager (CSM)</t>
  </si>
  <si>
    <t>3 Neutral</t>
  </si>
  <si>
    <t>4 Apoyador</t>
  </si>
  <si>
    <t>Sync semanal con Carlos para alinear narrativa hacia Telemóvil.</t>
  </si>
  <si>
    <t>Implementation Manager (Eduardo)</t>
  </si>
  <si>
    <t>Co-facilitar reunión semanal de peers; co-construir modelo de coordinación.</t>
  </si>
  <si>
    <t>Integration Engineers (Diego, Ana, Sandeep, Hugo)</t>
  </si>
  <si>
    <t>Co-creación de DoD y Acuerdo de Equipo en kickoff. Mentorías.</t>
  </si>
  <si>
    <t>Daily + retros</t>
  </si>
  <si>
    <t>Optimization Engineers (Marco, Sofía, Patricia)</t>
  </si>
  <si>
    <t>Patricia (junior) con mentoría de Marco.</t>
  </si>
  <si>
    <t>PMO Ericsson regional</t>
  </si>
  <si>
    <t>Reporte semanal de KPIs en formato del PMO.</t>
  </si>
  <si>
    <t>CPM</t>
  </si>
  <si>
    <t>Managed Services</t>
  </si>
  <si>
    <t>Notificación post-aceptación para monitoreo continuo.</t>
  </si>
  <si>
    <t>Eduardo</t>
  </si>
  <si>
    <t>Por sitio</t>
  </si>
  <si>
    <t>Roberto — RAN Engineering Telemóvil</t>
  </si>
  <si>
    <t>Canal directo Carlos↔Roberto. Invitar a Retrospectiva del Golden Cluster.</t>
  </si>
  <si>
    <t>Marcela — Planning Telemóvil</t>
  </si>
  <si>
    <t>Invitarla a sesión semanal de re-priorización.</t>
  </si>
  <si>
    <t>Patricia — Quality Telemóvil</t>
  </si>
  <si>
    <t>Participación desde Golden Cluster. Co-construir DoD de calidad.</t>
  </si>
  <si>
    <t>Fernando — O&amp;M Telemóvil</t>
  </si>
  <si>
    <t>Handover formal por sitio. Coordinación con NOC.</t>
  </si>
  <si>
    <t>Eduardo + Carlos</t>
  </si>
  <si>
    <t>Ricardo Mendoza — Acceptance Telemóvil</t>
  </si>
  <si>
    <t>Sesión semanal de aceptación batch. Bitácora compartida.</t>
  </si>
  <si>
    <t>NOC Telemóvil</t>
  </si>
  <si>
    <t>Coordinación pre-ventana. Monitoreo conjunto post-integración.</t>
  </si>
  <si>
    <t>Por ventana</t>
  </si>
  <si>
    <t>Gerencia / Sponsors Telemóvil</t>
  </si>
  <si>
    <t>Reporte ejecutivo bi-semanal.</t>
  </si>
  <si>
    <t>CSM + Carlos</t>
  </si>
  <si>
    <t>Bi-semanal</t>
  </si>
  <si>
    <t>Cuadrillas de campo (Luis, Javier, Ricardo)</t>
  </si>
  <si>
    <t>Inclusión en daily kanban. Reconocimiento semanal.</t>
  </si>
  <si>
    <t>Tower companies CR</t>
  </si>
  <si>
    <t>Coordinación de accesos vía CPM.</t>
  </si>
  <si>
    <t>Operador eléctrico ICE / CNFL</t>
  </si>
  <si>
    <t>Solicitudes de energía vía Implementation Team.</t>
  </si>
  <si>
    <t>SUTEL (regulador costarricense)</t>
  </si>
  <si>
    <t>Cumplimiento de licencia espectral B41 por parte de Telemóvil.</t>
  </si>
  <si>
    <t>Telemóvil</t>
  </si>
  <si>
    <t>—</t>
  </si>
  <si>
    <t>Notificaciones de mantenimiento vía Telemóvil. Beneficio indirecto.</t>
  </si>
  <si>
    <t>Cómo usar esta matriz</t>
  </si>
  <si>
    <t>Propósito</t>
  </si>
  <si>
    <t>Evaluar el compromiso (engagement) actual de cada stakeholder vs el nivel deseado. Subcompetencia APL 3.3 Gestión de Involucrados.</t>
  </si>
  <si>
    <t>Escala PMBOK</t>
  </si>
  <si>
    <t>1=Desconocedor · 2=Resistente · 3=Neutral · 4=Apoyador · 5=Líder.</t>
  </si>
  <si>
    <t>Δ=0 alineado · Δ=1 ajuste suave · Δ≥2 requiere estrategia explícita y owner asignado.</t>
  </si>
  <si>
    <t>Kickoff (sem 1), retrospectiva Golden Cluster (sem 4), mitad (sem 6), cierre (sem 8).</t>
  </si>
  <si>
    <t>Vínculo</t>
  </si>
  <si>
    <t>Mapa-de-Stakeholders.docx · Plan-de-Comunicacion.md · Acuerdo-de-Equipo.docx · Bitacora-de-Validacion.xlsx.</t>
  </si>
  <si>
    <t>Interno Ericsson : Equipo de Proyecto</t>
  </si>
  <si>
    <t>Interno Ericsson: Organización</t>
  </si>
  <si>
    <t>Externo: Cliente Telemóvil</t>
  </si>
  <si>
    <t>Externo Ericsson: Equipo de Proyecto</t>
  </si>
  <si>
    <t>Externo</t>
  </si>
  <si>
    <t>Suscriptores móviles (usuario final)</t>
  </si>
  <si>
    <t>Influencia</t>
  </si>
  <si>
    <t>Interés</t>
  </si>
  <si>
    <t>Estrategia</t>
  </si>
  <si>
    <t>Acciones Requeridas</t>
  </si>
  <si>
    <t>Preocupaciones clave</t>
  </si>
  <si>
    <t>Alta</t>
  </si>
  <si>
    <t>Alto</t>
  </si>
  <si>
    <t>Gestionar de cerca</t>
  </si>
  <si>
    <t>Reportes diarios; daily Kanban</t>
  </si>
  <si>
    <t>Cumplimiento, márgenes, riesgos comerciales</t>
  </si>
  <si>
    <t>NPM (Carlos)</t>
  </si>
  <si>
    <t>Owner del Kanban y métricas</t>
  </si>
  <si>
    <t>FTR, validación de KPIs</t>
  </si>
  <si>
    <t>Integration Engineers</t>
  </si>
  <si>
    <t>Baja</t>
  </si>
  <si>
    <t>Mantener Informado</t>
  </si>
  <si>
    <t>Daily; co-creación de DoD</t>
  </si>
  <si>
    <t>Disponibilidad HW, ventanas</t>
  </si>
  <si>
    <t>Coordinación con cuadrillas</t>
  </si>
  <si>
    <t>Permisos, energía, acceso</t>
  </si>
  <si>
    <t>Bajo</t>
  </si>
  <si>
    <t>Mantener Satisfecho</t>
  </si>
  <si>
    <t>Relación comercial</t>
  </si>
  <si>
    <t>Mantener informado</t>
  </si>
  <si>
    <t>Reporte semanal de KPIs</t>
  </si>
  <si>
    <t>Visibilidad de portafolio</t>
  </si>
  <si>
    <t>Stakeholders Internos</t>
  </si>
  <si>
    <t>Stakeholders Exernos</t>
  </si>
  <si>
    <t>Roberto — RAN Engineering Telemóvil Costa Rica</t>
  </si>
  <si>
    <t>Validación técnica semanal</t>
  </si>
  <si>
    <t>Calidad de configuración</t>
  </si>
  <si>
    <t>NOC Telemóvil Costa Rica</t>
  </si>
  <si>
    <t>Notificación pre/post integración</t>
  </si>
  <si>
    <t>Estabilidad durante ventanas</t>
  </si>
  <si>
    <t>Acceptance Team Telemóvil Costa Rica (Ricardo Mendoza)</t>
  </si>
  <si>
    <t>Sesión formal semanal</t>
  </si>
  <si>
    <t>Cumplimiento contractual</t>
  </si>
  <si>
    <t>Quality Telemóvil Costa Rica (Patricia)</t>
  </si>
  <si>
    <t>Co-construcción DoD; retros</t>
  </si>
  <si>
    <t>Calidad sostenida</t>
  </si>
  <si>
    <t>Planning Telemóvil Costa Rica (Marcela)</t>
  </si>
  <si>
    <t>Mantener satisfecho</t>
  </si>
  <si>
    <t>Sync re-priorización</t>
  </si>
  <si>
    <t>Cobertura zonas críticas</t>
  </si>
  <si>
    <t>O&amp;M Telemóvil Costa Rica (Fernando)</t>
  </si>
  <si>
    <t>Handover post-aceptación</t>
  </si>
  <si>
    <t>Sin pendientes en handover</t>
  </si>
  <si>
    <t>Gerencia / Sponsors Telemóvil Costa Rica</t>
  </si>
  <si>
    <t>Reporte ejecutivo bi-semanal</t>
  </si>
  <si>
    <t>ROI, riesgos altos</t>
  </si>
  <si>
    <t>Cuadrillas de campo subcontratadas</t>
  </si>
  <si>
    <t>Daily de coordinación</t>
  </si>
  <si>
    <t>Logística, materiales, seguridad</t>
  </si>
  <si>
    <t>Tower companies Costa Rica</t>
  </si>
  <si>
    <t>Coordinación de accesos vía CPM</t>
  </si>
  <si>
    <t>Ventanas, peso estructural</t>
  </si>
  <si>
    <t>Operador eléctrico (ICE / CNFL)</t>
  </si>
  <si>
    <t>Solicitudes vía Implementation Team</t>
  </si>
  <si>
    <t>Tiempos de conexión</t>
  </si>
  <si>
    <t>Cumplimiento normativo por Telemóvil Costa Rica</t>
  </si>
  <si>
    <t>Cumplimiento licencia B41</t>
  </si>
  <si>
    <t>Comunicar mejoras en el servicio para elevar la satisfacción del cliente.</t>
  </si>
  <si>
    <t>Tener mejor velocidad, servicio y cobertura.</t>
  </si>
  <si>
    <t xml:space="preserve">Optimization Engineers </t>
  </si>
  <si>
    <t>Internos: Equipo de Proyecto</t>
  </si>
  <si>
    <t>Externos: equipo de Proyecto</t>
  </si>
  <si>
    <t>Internos: Organización</t>
  </si>
  <si>
    <t>Externos</t>
  </si>
  <si>
    <t>CSM</t>
  </si>
  <si>
    <t>CPM + Carlos</t>
  </si>
  <si>
    <t>Logrado</t>
  </si>
  <si>
    <t>En progreso</t>
  </si>
  <si>
    <t>Daily + retros; mentoría Patricia → Marco</t>
  </si>
  <si>
    <t>Calidad de KPIs de optimización</t>
  </si>
  <si>
    <t>Notificación post-aceptación por sitio; seguimiento de monitoreo continuo</t>
  </si>
  <si>
    <t>Continuidad operativa post-integración; visibilidad de incidencias</t>
  </si>
  <si>
    <t>Sync semanal; gestión de expectativas Telemóvil Costa Rica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</si>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</sst>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mbria"/>
      <family val="1"/>
    </font>
    <font>
      <sz val="9"/>
      <color theme="1"/>
      <name val="Cambria"/>
      <family val="1"/>
    </font>
    <font>
      <b/>
      <sz val="9"/>
      <color theme="1"/>
      <name val="Calibri"/>
      <family val="2"/>
    </font>
    <font>
      <b/>
      <i/>
      <sz val="22"/>
      <color rgb="FF000000"/>
      <name val="Arial"/>
      <family val="2"/>
    </font>
    <font>
      <b/>
      <i/>
      <sz val="2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1F4E78"/>
        <bgColor indexed="64"/>
      </patternFill>
    </fill>
    <fill>
      <patternFill patternType="solid">
        <fgColor rgb="FFD3DFEE"/>
        <bgColor indexed="64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/>
      <top style="thin">
        <color rgb="FF3A3838"/>
      </top>
      <bottom style="medium">
        <color rgb="FF4F81BD"/>
      </bottom>
      <diagonal/>
    </border>
    <border>
      <left style="medium">
        <color indexed="64"/>
      </left>
      <right/>
      <top style="medium">
        <color indexed="64"/>
      </top>
      <bottom style="medium">
        <color rgb="FF4F81BD"/>
      </bottom>
      <diagonal/>
    </border>
    <border>
      <left/>
      <right/>
      <top style="medium">
        <color indexed="64"/>
      </top>
      <bottom style="medium">
        <color rgb="FF4F81BD"/>
      </bottom>
      <diagonal/>
    </border>
    <border>
      <left/>
      <right style="medium">
        <color indexed="64"/>
      </right>
      <top style="medium">
        <color indexed="64"/>
      </top>
      <bottom style="medium">
        <color rgb="FF4F81BD"/>
      </bottom>
      <diagonal/>
    </border>
    <border>
      <left style="medium">
        <color indexed="64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indexed="64"/>
      </right>
      <top style="medium">
        <color rgb="FF4F81BD"/>
      </top>
      <bottom style="thick">
        <color rgb="FF4F81BD"/>
      </bottom>
      <diagonal/>
    </border>
    <border>
      <left style="medium">
        <color indexed="64"/>
      </left>
      <right/>
      <top style="thin">
        <color rgb="FF3A3838"/>
      </top>
      <bottom style="medium">
        <color rgb="FF4F81BD"/>
      </bottom>
      <diagonal/>
    </border>
    <border>
      <left/>
      <right style="medium">
        <color indexed="64"/>
      </right>
      <top style="thin">
        <color rgb="FF3A3838"/>
      </top>
      <bottom style="medium">
        <color rgb="FF4F81BD"/>
      </bottom>
      <diagonal/>
    </border>
    <border>
      <left style="medium">
        <color indexed="64"/>
      </left>
      <right style="dotted">
        <color indexed="64"/>
      </right>
      <top style="thick">
        <color rgb="FF4F81BD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rgb="FF4F81BD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ck">
        <color rgb="FF4F81BD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rgb="FF4F81BD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rgb="FF4F81BD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rgb="FF4F81BD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10" fillId="0" borderId="0" xfId="0" applyFont="1" applyFill="1" applyBorder="1" applyAlignment="1">
      <alignment vertical="center" wrapText="1" readingOrder="1"/>
    </xf>
    <xf numFmtId="0" fontId="0" fillId="0" borderId="0" xfId="0" applyFill="1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vertical="center" wrapText="1"/>
    </xf>
    <xf numFmtId="0" fontId="12" fillId="8" borderId="2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  <xf numFmtId="0" fontId="13" fillId="9" borderId="11" xfId="0" applyFont="1" applyFill="1" applyBorder="1" applyAlignment="1">
      <alignment vertical="center" wrapText="1"/>
    </xf>
    <xf numFmtId="0" fontId="14" fillId="9" borderId="12" xfId="0" applyFont="1" applyFill="1" applyBorder="1" applyAlignment="1">
      <alignment vertical="center" wrapText="1"/>
    </xf>
    <xf numFmtId="0" fontId="14" fillId="9" borderId="13" xfId="0" applyFont="1" applyFill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3" fillId="9" borderId="14" xfId="0" applyFont="1" applyFill="1" applyBorder="1" applyAlignment="1">
      <alignment vertical="center" wrapText="1"/>
    </xf>
    <xf numFmtId="0" fontId="14" fillId="9" borderId="15" xfId="0" applyFont="1" applyFill="1" applyBorder="1" applyAlignment="1">
      <alignment vertical="center" wrapText="1"/>
    </xf>
    <xf numFmtId="0" fontId="14" fillId="9" borderId="16" xfId="0" applyFont="1" applyFill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13" fillId="9" borderId="14" xfId="0" applyFont="1" applyFill="1" applyBorder="1" applyAlignment="1">
      <alignment vertical="center" wrapText="1"/>
    </xf>
    <xf numFmtId="0" fontId="14" fillId="9" borderId="15" xfId="0" applyFont="1" applyFill="1" applyBorder="1" applyAlignment="1">
      <alignment vertical="center" wrapText="1"/>
    </xf>
    <xf numFmtId="0" fontId="14" fillId="9" borderId="16" xfId="0" applyFont="1" applyFill="1" applyBorder="1" applyAlignment="1">
      <alignment vertical="center" wrapText="1"/>
    </xf>
    <xf numFmtId="0" fontId="13" fillId="9" borderId="20" xfId="0" applyFont="1" applyFill="1" applyBorder="1" applyAlignment="1">
      <alignment vertical="center" wrapText="1"/>
    </xf>
    <xf numFmtId="0" fontId="14" fillId="9" borderId="21" xfId="0" applyFont="1" applyFill="1" applyBorder="1" applyAlignment="1">
      <alignment vertical="center" wrapText="1"/>
    </xf>
    <xf numFmtId="0" fontId="14" fillId="9" borderId="22" xfId="0" applyFont="1" applyFill="1" applyBorder="1" applyAlignment="1">
      <alignment vertical="center" wrapText="1"/>
    </xf>
    <xf numFmtId="0" fontId="17" fillId="0" borderId="0" xfId="1"/>
    <xf numFmtId="0" fontId="17" fillId="0" borderId="27" xfId="1" applyBorder="1" applyAlignment="1"/>
    <xf numFmtId="0" fontId="17" fillId="0" borderId="25" xfId="1" applyBorder="1" applyAlignment="1"/>
    <xf numFmtId="0" fontId="17" fillId="0" borderId="26" xfId="1" applyBorder="1" applyAlignment="1"/>
    <xf numFmtId="0" fontId="17" fillId="0" borderId="28" xfId="1" applyBorder="1" applyAlignment="1"/>
    <xf numFmtId="0" fontId="17" fillId="0" borderId="24" xfId="1" applyBorder="1" applyAlignment="1"/>
    <xf numFmtId="0" fontId="18" fillId="0" borderId="29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16" fontId="0" fillId="0" borderId="1" xfId="0" applyNumberFormat="1" applyBorder="1"/>
  </cellXfs>
  <cellStyles count="2">
    <cellStyle name="Normal" xfId="0" builtinId="0"/>
    <cellStyle name="Normal 2" xfId="1" xr:uid="{E56F1C58-35A7-5048-BB31-51546B6CB0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449604</xdr:colOff>
      <xdr:row>7</xdr:row>
      <xdr:rowOff>38100</xdr:rowOff>
    </xdr:from>
    <xdr:to>
      <xdr:col>1</xdr:col>
      <xdr:colOff>5537199</xdr:colOff>
      <xdr:row>27</xdr:row>
      <xdr:rowOff>108784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2D4B5-EBE8-8A75-BDB0-C81DBB19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6004" y="3289300"/>
          <a:ext cx="5087595" cy="3880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14</xdr:col>
      <xdr:colOff>384175</xdr:colOff>
      <xdr:row>26</xdr:row>
      <xdr:rowOff>50472</xdr:rowOff>
    </xdr:to>
    <xdr:pic>
      <xdr:nvPicPr>
        <xdr:cNvPr id="3" name="Imagen 21">
          <a:extLst>
            <a:ext uri="{FF2B5EF4-FFF2-40B4-BE49-F238E27FC236}">
              <a16:creationId xmlns:a16="http://schemas.microsoft.com/office/drawing/2014/main" id="{506FFE22-F008-9045-AB40-C687D2A04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8300" y="165100"/>
          <a:ext cx="10023475" cy="4304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E46AEB-A0B2-8C4A-A07A-DD58E767633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f770314-61c1-4a64-88ed-3c3a673a0c7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22" customWidth="1"/>
    <col min="2" max="2" width="95" customWidth="1"/>
  </cols>
  <sheetData>
    <row r="1" spans="1:2" ht="21" x14ac:dyDescent="0.25">
      <c r="A1" s="12" t="s">
        <v>68</v>
      </c>
      <c r="B1" s="11"/>
    </row>
    <row r="3" spans="1:2" ht="44" customHeight="1" x14ac:dyDescent="0.2">
      <c r="A3" s="9" t="s">
        <v>69</v>
      </c>
      <c r="B3" s="3" t="s">
        <v>70</v>
      </c>
    </row>
    <row r="4" spans="1:2" ht="44" customHeight="1" x14ac:dyDescent="0.2">
      <c r="A4" s="9" t="s">
        <v>71</v>
      </c>
      <c r="B4" s="3" t="s">
        <v>72</v>
      </c>
    </row>
    <row r="5" spans="1:2" ht="44" customHeight="1" x14ac:dyDescent="0.2">
      <c r="A5" s="9" t="s">
        <v>7</v>
      </c>
      <c r="B5" s="3" t="s">
        <v>73</v>
      </c>
    </row>
    <row r="6" spans="1:2" ht="44" customHeight="1" x14ac:dyDescent="0.2">
      <c r="A6" s="9" t="s">
        <v>10</v>
      </c>
      <c r="B6" s="3" t="s">
        <v>74</v>
      </c>
    </row>
    <row r="7" spans="1:2" ht="44" customHeight="1" x14ac:dyDescent="0.2">
      <c r="A7" s="9" t="s">
        <v>75</v>
      </c>
      <c r="B7" s="3" t="s">
        <v>76</v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3101-AC97-2540-9AAF-B6976C9DDB6F}">
  <dimension ref="A1:B19"/>
  <sheetViews>
    <sheetView workbookViewId="0">
      <selection sqref="A1:B19"/>
    </sheetView>
  </sheetViews>
  <sheetFormatPr baseColWidth="10" defaultColWidth="11.5" defaultRowHeight="13" x14ac:dyDescent="0.15"/>
  <cols>
    <col min="1" max="1" width="42.1640625" style="47" customWidth="1"/>
    <col min="2" max="2" width="51.1640625" style="47" bestFit="1" customWidth="1"/>
    <col min="3" max="16384" width="11.5" style="47"/>
  </cols>
  <sheetData>
    <row r="1" spans="1:2" x14ac:dyDescent="0.15">
      <c r="A1" s="53" t="s">
        <v>147</v>
      </c>
      <c r="B1" s="55" t="s">
        <v>148</v>
      </c>
    </row>
    <row r="2" spans="1:2" ht="16" customHeight="1" thickBot="1" x14ac:dyDescent="0.2">
      <c r="A2" s="54"/>
      <c r="B2" s="56"/>
    </row>
    <row r="3" spans="1:2" x14ac:dyDescent="0.15">
      <c r="A3" s="50" t="s">
        <v>13</v>
      </c>
      <c r="B3" s="52" t="s">
        <v>39</v>
      </c>
    </row>
    <row r="4" spans="1:2" x14ac:dyDescent="0.15">
      <c r="A4" s="48" t="s">
        <v>18</v>
      </c>
      <c r="B4" s="48" t="s">
        <v>41</v>
      </c>
    </row>
    <row r="5" spans="1:2" x14ac:dyDescent="0.15">
      <c r="A5" s="48" t="s">
        <v>21</v>
      </c>
      <c r="B5" s="48" t="s">
        <v>43</v>
      </c>
    </row>
    <row r="6" spans="1:2" x14ac:dyDescent="0.15">
      <c r="A6" s="48" t="s">
        <v>25</v>
      </c>
      <c r="B6" s="48" t="s">
        <v>45</v>
      </c>
    </row>
    <row r="7" spans="1:2" x14ac:dyDescent="0.15">
      <c r="A7" s="48" t="s">
        <v>27</v>
      </c>
      <c r="B7" s="48" t="s">
        <v>48</v>
      </c>
    </row>
    <row r="8" spans="1:2" x14ac:dyDescent="0.15">
      <c r="A8" s="48" t="s">
        <v>30</v>
      </c>
      <c r="B8" s="48" t="s">
        <v>50</v>
      </c>
    </row>
    <row r="9" spans="1:2" x14ac:dyDescent="0.15">
      <c r="A9" s="48" t="s">
        <v>35</v>
      </c>
      <c r="B9" s="48" t="s">
        <v>53</v>
      </c>
    </row>
    <row r="10" spans="1:2" x14ac:dyDescent="0.15">
      <c r="A10" s="51"/>
      <c r="B10" s="51" t="s">
        <v>57</v>
      </c>
    </row>
    <row r="11" spans="1:2" x14ac:dyDescent="0.15">
      <c r="A11" s="51"/>
      <c r="B11" s="51" t="s">
        <v>59</v>
      </c>
    </row>
    <row r="12" spans="1:2" ht="14" thickBot="1" x14ac:dyDescent="0.2">
      <c r="A12" s="51"/>
      <c r="B12" s="51"/>
    </row>
    <row r="13" spans="1:2" x14ac:dyDescent="0.15">
      <c r="A13" s="57" t="s">
        <v>149</v>
      </c>
      <c r="B13" s="53" t="s">
        <v>150</v>
      </c>
    </row>
    <row r="14" spans="1:2" ht="16" customHeight="1" thickBot="1" x14ac:dyDescent="0.2">
      <c r="A14" s="58"/>
      <c r="B14" s="54"/>
    </row>
    <row r="15" spans="1:2" ht="15" x14ac:dyDescent="0.15">
      <c r="A15" s="3" t="s">
        <v>32</v>
      </c>
      <c r="B15" s="50" t="s">
        <v>61</v>
      </c>
    </row>
    <row r="16" spans="1:2" x14ac:dyDescent="0.15">
      <c r="A16" s="48"/>
      <c r="B16" s="48" t="s">
        <v>63</v>
      </c>
    </row>
    <row r="17" spans="1:2" x14ac:dyDescent="0.15">
      <c r="A17" s="48"/>
      <c r="B17" s="48" t="s">
        <v>82</v>
      </c>
    </row>
    <row r="18" spans="1:2" x14ac:dyDescent="0.15">
      <c r="A18" s="48"/>
      <c r="B18" s="48"/>
    </row>
    <row r="19" spans="1:2" ht="14" thickBot="1" x14ac:dyDescent="0.2">
      <c r="A19" s="49"/>
      <c r="B19" s="49"/>
    </row>
  </sheetData>
  <mergeCells count="4">
    <mergeCell ref="A1:A2"/>
    <mergeCell ref="B1:B2"/>
    <mergeCell ref="B13:B14"/>
    <mergeCell ref="A13:A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3" topLeftCell="A4" activePane="bottomLeft" state="frozen"/>
      <selection pane="bottomLeft" activeCell="A2" sqref="A2:K2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16" customWidth="1"/>
    <col min="4" max="5" width="18" customWidth="1"/>
    <col min="6" max="6" width="8" customWidth="1"/>
    <col min="7" max="7" width="48" customWidth="1"/>
    <col min="8" max="9" width="18" customWidth="1"/>
    <col min="10" max="11" width="14" customWidth="1"/>
  </cols>
  <sheetData>
    <row r="1" spans="1:11" ht="21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4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30" x14ac:dyDescent="0.2">
      <c r="A4" s="2">
        <v>1</v>
      </c>
      <c r="B4" s="3" t="s">
        <v>13</v>
      </c>
      <c r="C4" s="4" t="s">
        <v>77</v>
      </c>
      <c r="D4" s="4" t="s">
        <v>14</v>
      </c>
      <c r="E4" s="4" t="s">
        <v>14</v>
      </c>
      <c r="F4" s="5">
        <v>0</v>
      </c>
      <c r="G4" s="3" t="s">
        <v>15</v>
      </c>
      <c r="H4" s="4" t="s">
        <v>151</v>
      </c>
      <c r="I4" s="4" t="s">
        <v>17</v>
      </c>
      <c r="J4" s="6" t="s">
        <v>160</v>
      </c>
      <c r="K4" s="4" t="s">
        <v>153</v>
      </c>
    </row>
    <row r="5" spans="1:11" ht="30" x14ac:dyDescent="0.2">
      <c r="A5" s="2">
        <v>2</v>
      </c>
      <c r="B5" s="3" t="s">
        <v>18</v>
      </c>
      <c r="C5" s="4" t="s">
        <v>77</v>
      </c>
      <c r="D5" s="4" t="s">
        <v>14</v>
      </c>
      <c r="E5" s="4" t="s">
        <v>14</v>
      </c>
      <c r="F5" s="5">
        <v>0</v>
      </c>
      <c r="G5" s="3" t="s">
        <v>19</v>
      </c>
      <c r="H5" s="4" t="s">
        <v>152</v>
      </c>
      <c r="I5" s="4" t="s">
        <v>20</v>
      </c>
      <c r="J5" s="6" t="s">
        <v>160</v>
      </c>
      <c r="K5" s="4" t="s">
        <v>153</v>
      </c>
    </row>
    <row r="6" spans="1:11" ht="30" x14ac:dyDescent="0.2">
      <c r="A6" s="2">
        <v>3</v>
      </c>
      <c r="B6" s="3" t="s">
        <v>21</v>
      </c>
      <c r="C6" s="4" t="s">
        <v>77</v>
      </c>
      <c r="D6" s="4" t="s">
        <v>23</v>
      </c>
      <c r="E6" s="4" t="s">
        <v>23</v>
      </c>
      <c r="F6" s="5">
        <v>0</v>
      </c>
      <c r="G6" s="3" t="s">
        <v>24</v>
      </c>
      <c r="H6" s="4" t="s">
        <v>16</v>
      </c>
      <c r="I6" s="4" t="s">
        <v>17</v>
      </c>
      <c r="J6" s="6" t="s">
        <v>160</v>
      </c>
      <c r="K6" s="4" t="s">
        <v>153</v>
      </c>
    </row>
    <row r="7" spans="1:11" ht="30" x14ac:dyDescent="0.2">
      <c r="A7" s="2">
        <v>4</v>
      </c>
      <c r="B7" s="3" t="s">
        <v>25</v>
      </c>
      <c r="C7" s="4" t="s">
        <v>77</v>
      </c>
      <c r="D7" s="4" t="s">
        <v>14</v>
      </c>
      <c r="E7" s="4" t="s">
        <v>14</v>
      </c>
      <c r="F7" s="5">
        <v>0</v>
      </c>
      <c r="G7" s="3" t="s">
        <v>26</v>
      </c>
      <c r="H7" s="4" t="s">
        <v>152</v>
      </c>
      <c r="I7" s="4" t="s">
        <v>17</v>
      </c>
      <c r="J7" s="6" t="s">
        <v>160</v>
      </c>
      <c r="K7" s="4" t="s">
        <v>153</v>
      </c>
    </row>
    <row r="8" spans="1:11" ht="30" x14ac:dyDescent="0.2">
      <c r="A8" s="2">
        <v>5</v>
      </c>
      <c r="B8" s="3" t="s">
        <v>27</v>
      </c>
      <c r="C8" s="4" t="s">
        <v>77</v>
      </c>
      <c r="D8" s="4" t="s">
        <v>23</v>
      </c>
      <c r="E8" s="4" t="s">
        <v>23</v>
      </c>
      <c r="F8" s="5">
        <v>0</v>
      </c>
      <c r="G8" s="3" t="s">
        <v>28</v>
      </c>
      <c r="H8" s="4" t="s">
        <v>47</v>
      </c>
      <c r="I8" s="4" t="s">
        <v>29</v>
      </c>
      <c r="J8" s="6" t="s">
        <v>160</v>
      </c>
      <c r="K8" s="4" t="s">
        <v>153</v>
      </c>
    </row>
    <row r="9" spans="1:11" ht="30" x14ac:dyDescent="0.2">
      <c r="A9" s="2">
        <v>6</v>
      </c>
      <c r="B9" s="3" t="s">
        <v>30</v>
      </c>
      <c r="C9" s="4" t="s">
        <v>77</v>
      </c>
      <c r="D9" s="4" t="s">
        <v>23</v>
      </c>
      <c r="E9" s="4" t="s">
        <v>23</v>
      </c>
      <c r="F9" s="5">
        <v>0</v>
      </c>
      <c r="G9" s="3" t="s">
        <v>31</v>
      </c>
      <c r="H9" s="4" t="s">
        <v>16</v>
      </c>
      <c r="I9" s="4" t="s">
        <v>29</v>
      </c>
      <c r="J9" s="6" t="s">
        <v>160</v>
      </c>
      <c r="K9" s="4" t="s">
        <v>153</v>
      </c>
    </row>
    <row r="10" spans="1:11" ht="30" x14ac:dyDescent="0.2">
      <c r="A10" s="2">
        <v>7</v>
      </c>
      <c r="B10" s="3" t="s">
        <v>32</v>
      </c>
      <c r="C10" s="4" t="s">
        <v>78</v>
      </c>
      <c r="D10" s="4" t="s">
        <v>23</v>
      </c>
      <c r="E10" s="4" t="s">
        <v>23</v>
      </c>
      <c r="F10" s="5">
        <v>0</v>
      </c>
      <c r="G10" s="3" t="s">
        <v>33</v>
      </c>
      <c r="H10" s="4" t="s">
        <v>152</v>
      </c>
      <c r="I10" s="4" t="s">
        <v>17</v>
      </c>
      <c r="J10" s="6" t="s">
        <v>160</v>
      </c>
      <c r="K10" s="4" t="s">
        <v>153</v>
      </c>
    </row>
    <row r="11" spans="1:11" ht="30" x14ac:dyDescent="0.2">
      <c r="A11" s="2">
        <v>8</v>
      </c>
      <c r="B11" s="3" t="s">
        <v>35</v>
      </c>
      <c r="C11" s="4" t="s">
        <v>77</v>
      </c>
      <c r="D11" s="4" t="s">
        <v>23</v>
      </c>
      <c r="E11" s="4" t="s">
        <v>23</v>
      </c>
      <c r="F11" s="5">
        <v>0</v>
      </c>
      <c r="G11" s="3" t="s">
        <v>36</v>
      </c>
      <c r="H11" s="4" t="s">
        <v>37</v>
      </c>
      <c r="I11" s="4" t="s">
        <v>38</v>
      </c>
      <c r="J11" s="6" t="s">
        <v>160</v>
      </c>
      <c r="K11" s="4" t="s">
        <v>153</v>
      </c>
    </row>
    <row r="12" spans="1:11" ht="30" x14ac:dyDescent="0.2">
      <c r="A12" s="2">
        <v>9</v>
      </c>
      <c r="B12" s="3" t="s">
        <v>39</v>
      </c>
      <c r="C12" s="4" t="s">
        <v>79</v>
      </c>
      <c r="D12" s="4" t="s">
        <v>23</v>
      </c>
      <c r="E12" s="4" t="s">
        <v>14</v>
      </c>
      <c r="F12" s="7">
        <v>1</v>
      </c>
      <c r="G12" s="3" t="s">
        <v>40</v>
      </c>
      <c r="H12" s="4" t="s">
        <v>47</v>
      </c>
      <c r="I12" s="4" t="s">
        <v>17</v>
      </c>
      <c r="J12" s="59">
        <v>46207</v>
      </c>
      <c r="K12" s="4" t="s">
        <v>154</v>
      </c>
    </row>
    <row r="13" spans="1:11" ht="30" x14ac:dyDescent="0.2">
      <c r="A13" s="2">
        <v>10</v>
      </c>
      <c r="B13" s="3" t="s">
        <v>41</v>
      </c>
      <c r="C13" s="4" t="s">
        <v>79</v>
      </c>
      <c r="D13" s="4" t="s">
        <v>23</v>
      </c>
      <c r="E13" s="4" t="s">
        <v>23</v>
      </c>
      <c r="F13" s="5">
        <v>0</v>
      </c>
      <c r="G13" s="3" t="s">
        <v>42</v>
      </c>
      <c r="H13" s="4" t="s">
        <v>16</v>
      </c>
      <c r="I13" s="4" t="s">
        <v>17</v>
      </c>
      <c r="J13" s="6" t="s">
        <v>160</v>
      </c>
      <c r="K13" s="4" t="s">
        <v>153</v>
      </c>
    </row>
    <row r="14" spans="1:11" ht="30" x14ac:dyDescent="0.2">
      <c r="A14" s="2">
        <v>11</v>
      </c>
      <c r="B14" s="3" t="s">
        <v>43</v>
      </c>
      <c r="C14" s="4" t="s">
        <v>79</v>
      </c>
      <c r="D14" s="4" t="s">
        <v>23</v>
      </c>
      <c r="E14" s="4" t="s">
        <v>14</v>
      </c>
      <c r="F14" s="7">
        <v>1</v>
      </c>
      <c r="G14" s="3" t="s">
        <v>44</v>
      </c>
      <c r="H14" s="4" t="s">
        <v>16</v>
      </c>
      <c r="I14" s="4" t="s">
        <v>17</v>
      </c>
      <c r="J14" s="59">
        <v>46207</v>
      </c>
      <c r="K14" s="4" t="s">
        <v>154</v>
      </c>
    </row>
    <row r="15" spans="1:11" ht="30" x14ac:dyDescent="0.2">
      <c r="A15" s="2">
        <v>12</v>
      </c>
      <c r="B15" s="3" t="s">
        <v>45</v>
      </c>
      <c r="C15" s="4" t="s">
        <v>79</v>
      </c>
      <c r="D15" s="4" t="s">
        <v>22</v>
      </c>
      <c r="E15" s="4" t="s">
        <v>23</v>
      </c>
      <c r="F15" s="7">
        <v>1</v>
      </c>
      <c r="G15" s="3" t="s">
        <v>46</v>
      </c>
      <c r="H15" s="4" t="s">
        <v>47</v>
      </c>
      <c r="I15" s="4" t="s">
        <v>38</v>
      </c>
      <c r="J15" s="59">
        <v>46205</v>
      </c>
      <c r="K15" s="4" t="s">
        <v>154</v>
      </c>
    </row>
    <row r="16" spans="1:11" ht="30" x14ac:dyDescent="0.2">
      <c r="A16" s="2">
        <v>13</v>
      </c>
      <c r="B16" s="3" t="s">
        <v>48</v>
      </c>
      <c r="C16" s="4" t="s">
        <v>79</v>
      </c>
      <c r="D16" s="4" t="s">
        <v>22</v>
      </c>
      <c r="E16" s="4" t="s">
        <v>14</v>
      </c>
      <c r="F16" s="8">
        <v>2</v>
      </c>
      <c r="G16" s="3" t="s">
        <v>49</v>
      </c>
      <c r="H16" s="4" t="s">
        <v>16</v>
      </c>
      <c r="I16" s="4" t="s">
        <v>17</v>
      </c>
      <c r="J16" s="59">
        <v>46207</v>
      </c>
      <c r="K16" s="4" t="s">
        <v>154</v>
      </c>
    </row>
    <row r="17" spans="1:11" ht="30" x14ac:dyDescent="0.2">
      <c r="A17" s="2">
        <v>14</v>
      </c>
      <c r="B17" s="3" t="s">
        <v>50</v>
      </c>
      <c r="C17" s="4" t="s">
        <v>79</v>
      </c>
      <c r="D17" s="4" t="s">
        <v>22</v>
      </c>
      <c r="E17" s="4" t="s">
        <v>23</v>
      </c>
      <c r="F17" s="7">
        <v>1</v>
      </c>
      <c r="G17" s="3" t="s">
        <v>51</v>
      </c>
      <c r="H17" s="4" t="s">
        <v>37</v>
      </c>
      <c r="I17" s="4" t="s">
        <v>52</v>
      </c>
      <c r="J17" s="59">
        <v>46205</v>
      </c>
      <c r="K17" s="4" t="s">
        <v>154</v>
      </c>
    </row>
    <row r="18" spans="1:11" ht="30" x14ac:dyDescent="0.2">
      <c r="A18" s="2">
        <v>15</v>
      </c>
      <c r="B18" s="3" t="s">
        <v>53</v>
      </c>
      <c r="C18" s="4" t="s">
        <v>79</v>
      </c>
      <c r="D18" s="4" t="s">
        <v>14</v>
      </c>
      <c r="E18" s="4" t="s">
        <v>14</v>
      </c>
      <c r="F18" s="5">
        <v>0</v>
      </c>
      <c r="G18" s="3" t="s">
        <v>54</v>
      </c>
      <c r="H18" s="4" t="s">
        <v>55</v>
      </c>
      <c r="I18" s="4" t="s">
        <v>56</v>
      </c>
      <c r="J18" s="6" t="s">
        <v>160</v>
      </c>
      <c r="K18" s="4" t="s">
        <v>153</v>
      </c>
    </row>
    <row r="19" spans="1:11" ht="30" x14ac:dyDescent="0.2">
      <c r="A19" s="2">
        <v>16</v>
      </c>
      <c r="B19" s="3" t="s">
        <v>57</v>
      </c>
      <c r="C19" s="4" t="s">
        <v>80</v>
      </c>
      <c r="D19" s="4" t="s">
        <v>23</v>
      </c>
      <c r="E19" s="4" t="s">
        <v>23</v>
      </c>
      <c r="F19" s="5">
        <v>0</v>
      </c>
      <c r="G19" s="3" t="s">
        <v>58</v>
      </c>
      <c r="H19" s="4" t="s">
        <v>37</v>
      </c>
      <c r="I19" s="4" t="s">
        <v>29</v>
      </c>
      <c r="J19" s="6" t="s">
        <v>160</v>
      </c>
      <c r="K19" s="4" t="s">
        <v>153</v>
      </c>
    </row>
    <row r="20" spans="1:11" ht="30" x14ac:dyDescent="0.2">
      <c r="A20" s="2">
        <v>17</v>
      </c>
      <c r="B20" s="3" t="s">
        <v>59</v>
      </c>
      <c r="C20" s="4" t="s">
        <v>80</v>
      </c>
      <c r="D20" s="4" t="s">
        <v>22</v>
      </c>
      <c r="E20" s="4" t="s">
        <v>23</v>
      </c>
      <c r="F20" s="7">
        <v>1</v>
      </c>
      <c r="G20" s="3" t="s">
        <v>60</v>
      </c>
      <c r="H20" s="4" t="s">
        <v>34</v>
      </c>
      <c r="I20" s="4" t="s">
        <v>38</v>
      </c>
      <c r="J20" s="59">
        <v>46205</v>
      </c>
      <c r="K20" s="4" t="s">
        <v>154</v>
      </c>
    </row>
    <row r="21" spans="1:11" x14ac:dyDescent="0.2">
      <c r="A21" s="2">
        <v>18</v>
      </c>
      <c r="B21" s="3" t="s">
        <v>61</v>
      </c>
      <c r="C21" s="4" t="s">
        <v>81</v>
      </c>
      <c r="D21" s="4" t="s">
        <v>22</v>
      </c>
      <c r="E21" s="4" t="s">
        <v>22</v>
      </c>
      <c r="F21" s="5">
        <v>0</v>
      </c>
      <c r="G21" s="3" t="s">
        <v>62</v>
      </c>
      <c r="H21" s="4" t="s">
        <v>37</v>
      </c>
      <c r="I21" s="4" t="s">
        <v>38</v>
      </c>
      <c r="J21" s="6" t="s">
        <v>160</v>
      </c>
      <c r="K21" s="4" t="s">
        <v>153</v>
      </c>
    </row>
    <row r="22" spans="1:11" x14ac:dyDescent="0.2">
      <c r="A22" s="2">
        <v>19</v>
      </c>
      <c r="B22" s="3" t="s">
        <v>63</v>
      </c>
      <c r="C22" s="4" t="s">
        <v>81</v>
      </c>
      <c r="D22" s="4" t="s">
        <v>22</v>
      </c>
      <c r="E22" s="4" t="s">
        <v>22</v>
      </c>
      <c r="F22" s="5">
        <v>0</v>
      </c>
      <c r="G22" s="3" t="s">
        <v>64</v>
      </c>
      <c r="H22" s="4" t="s">
        <v>65</v>
      </c>
      <c r="I22" s="4" t="s">
        <v>66</v>
      </c>
      <c r="J22" s="6" t="s">
        <v>160</v>
      </c>
      <c r="K22" s="4" t="s">
        <v>153</v>
      </c>
    </row>
    <row r="23" spans="1:11" x14ac:dyDescent="0.2">
      <c r="A23" s="2">
        <v>20</v>
      </c>
      <c r="B23" s="3" t="s">
        <v>82</v>
      </c>
      <c r="C23" s="4" t="s">
        <v>81</v>
      </c>
      <c r="D23" s="4" t="s">
        <v>22</v>
      </c>
      <c r="E23" s="4" t="s">
        <v>23</v>
      </c>
      <c r="F23" s="7">
        <v>1</v>
      </c>
      <c r="G23" s="3" t="s">
        <v>67</v>
      </c>
      <c r="H23" s="4" t="s">
        <v>65</v>
      </c>
      <c r="I23" s="4" t="s">
        <v>66</v>
      </c>
      <c r="J23" s="4" t="s">
        <v>66</v>
      </c>
      <c r="K23" s="4" t="s">
        <v>154</v>
      </c>
    </row>
  </sheetData>
  <autoFilter ref="A3:K23" xr:uid="{00000000-0001-0000-0000-000000000000}"/>
  <mergeCells count="2">
    <mergeCell ref="A1:K1"/>
    <mergeCell ref="A2:K2"/>
  </mergeCells>
  <dataValidations count="2">
    <dataValidation type="list" allowBlank="1" sqref="D4:E23" xr:uid="{00000000-0002-0000-0000-000000000000}">
      <formula1>"1 Desconocedor,2 Resistente,3 Neutral,4 Apoyador,5 Líder"</formula1>
    </dataValidation>
    <dataValidation type="list" allowBlank="1" sqref="K4:K23" xr:uid="{00000000-0002-0000-0000-000002000000}">
      <formula1>"Pendiente,En progreso,Logrado,En riesgo"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61AF-94B8-5349-8EDC-04BE67616328}">
  <dimension ref="A1:XFA25"/>
  <sheetViews>
    <sheetView workbookViewId="0">
      <selection activeCell="E8" sqref="E8"/>
    </sheetView>
  </sheetViews>
  <sheetFormatPr baseColWidth="10" defaultRowHeight="15" x14ac:dyDescent="0.2"/>
  <cols>
    <col min="1" max="1" width="36.33203125" customWidth="1"/>
    <col min="2" max="3" width="10" customWidth="1"/>
    <col min="4" max="4" width="25.1640625" customWidth="1"/>
    <col min="5" max="5" width="49.6640625" customWidth="1"/>
    <col min="6" max="6" width="46.5" customWidth="1"/>
    <col min="7" max="8" width="10.83203125" style="14"/>
    <col min="9" max="9" width="34" style="14" customWidth="1"/>
    <col min="10" max="16384" width="10.83203125" style="14"/>
  </cols>
  <sheetData>
    <row r="1" spans="1:1021 1027:2047 2053:3067 3073:4093 4099:5119 5125:6139 6145:7165 7171:8191 8197:9211 9217:10237 10243:11263 11269:12283 12289:13309 13315:14335 14341:15355 15361:16381" ht="29" customHeight="1" thickBot="1" x14ac:dyDescent="0.25">
      <c r="A1" s="20" t="s">
        <v>109</v>
      </c>
      <c r="B1" s="21"/>
      <c r="C1" s="21"/>
      <c r="D1" s="21"/>
      <c r="E1" s="21"/>
      <c r="F1" s="22"/>
      <c r="G1" s="13"/>
      <c r="H1" s="13"/>
      <c r="I1" s="13"/>
      <c r="J1" s="13"/>
      <c r="K1" s="13"/>
      <c r="L1" s="13"/>
    </row>
    <row r="2" spans="1:1021 1027:2047 2053:3067 3073:4093 4099:5119 5125:6139 6145:7165 7171:8191 8197:9211 9217:10237 10243:11263 11269:12283 12289:13309 13315:14335 14341:15355 15361:16381" ht="16" customHeight="1" thickBot="1" x14ac:dyDescent="0.25">
      <c r="A2" s="26" t="s">
        <v>3</v>
      </c>
      <c r="B2" s="27" t="s">
        <v>83</v>
      </c>
      <c r="C2" s="27" t="s">
        <v>84</v>
      </c>
      <c r="D2" s="27" t="s">
        <v>85</v>
      </c>
      <c r="E2" s="27" t="s">
        <v>86</v>
      </c>
      <c r="F2" s="28" t="s">
        <v>87</v>
      </c>
    </row>
    <row r="3" spans="1:1021 1027:2047 2053:3067 3073:4093 4099:5119 5125:6139 6145:7165 7171:8191 8197:9211 9217:10237 10243:11263 11269:12283 12289:13309 13315:14335 14341:15355 15361:16381" ht="18" thickTop="1" x14ac:dyDescent="0.2">
      <c r="A3" s="29" t="s">
        <v>13</v>
      </c>
      <c r="B3" s="30" t="s">
        <v>88</v>
      </c>
      <c r="C3" s="30" t="s">
        <v>89</v>
      </c>
      <c r="D3" s="30" t="s">
        <v>90</v>
      </c>
      <c r="E3" s="30" t="s">
        <v>91</v>
      </c>
      <c r="F3" s="31" t="s">
        <v>92</v>
      </c>
      <c r="I3" s="15"/>
    </row>
    <row r="4" spans="1:1021 1027:2047 2053:3067 3073:4093 4099:5119 5125:6139 6145:7165 7171:8191 8197:9211 9217:10237 10243:11263 11269:12283 12289:13309 13315:14335 14341:15355 15361:16381" ht="17" x14ac:dyDescent="0.2">
      <c r="A4" s="32" t="s">
        <v>93</v>
      </c>
      <c r="B4" s="33" t="s">
        <v>88</v>
      </c>
      <c r="C4" s="33" t="s">
        <v>89</v>
      </c>
      <c r="D4" s="33" t="s">
        <v>90</v>
      </c>
      <c r="E4" s="33" t="s">
        <v>94</v>
      </c>
      <c r="F4" s="34" t="s">
        <v>95</v>
      </c>
      <c r="I4" s="15"/>
    </row>
    <row r="5" spans="1:1021 1027:2047 2053:3067 3073:4093 4099:5119 5125:6139 6145:7165 7171:8191 8197:9211 9217:10237 10243:11263 11269:12283 12289:13309 13315:14335 14341:15355 15361:16381" s="17" customFormat="1" ht="17" x14ac:dyDescent="0.2">
      <c r="A5" s="35" t="s">
        <v>96</v>
      </c>
      <c r="B5" s="36" t="s">
        <v>97</v>
      </c>
      <c r="C5" s="36" t="s">
        <v>89</v>
      </c>
      <c r="D5" s="36" t="s">
        <v>98</v>
      </c>
      <c r="E5" s="36" t="s">
        <v>99</v>
      </c>
      <c r="F5" s="37" t="s">
        <v>100</v>
      </c>
      <c r="G5" s="16"/>
      <c r="M5" s="16"/>
      <c r="S5" s="16"/>
      <c r="Y5" s="16"/>
      <c r="AE5" s="16"/>
      <c r="AK5" s="16"/>
      <c r="AQ5" s="16"/>
      <c r="AW5" s="16"/>
      <c r="BC5" s="16"/>
      <c r="BI5" s="16"/>
      <c r="BO5" s="16"/>
      <c r="BU5" s="16"/>
      <c r="CA5" s="16"/>
      <c r="CG5" s="16"/>
      <c r="CM5" s="16"/>
      <c r="CS5" s="16"/>
      <c r="CY5" s="16"/>
      <c r="DE5" s="16"/>
      <c r="DK5" s="16"/>
      <c r="DQ5" s="16"/>
      <c r="DW5" s="16"/>
      <c r="EC5" s="16"/>
      <c r="EI5" s="16"/>
      <c r="EO5" s="16"/>
      <c r="EU5" s="16"/>
      <c r="FA5" s="16"/>
      <c r="FG5" s="16"/>
      <c r="FM5" s="16"/>
      <c r="FS5" s="16"/>
      <c r="FY5" s="16"/>
      <c r="GE5" s="16"/>
      <c r="GK5" s="16"/>
      <c r="GQ5" s="16"/>
      <c r="GW5" s="16"/>
      <c r="HC5" s="16"/>
      <c r="HI5" s="16"/>
      <c r="HO5" s="16"/>
      <c r="HU5" s="16"/>
      <c r="IA5" s="16"/>
      <c r="IG5" s="16"/>
      <c r="IM5" s="16"/>
      <c r="IS5" s="16"/>
      <c r="IY5" s="16"/>
      <c r="JE5" s="16"/>
      <c r="JK5" s="16"/>
      <c r="JQ5" s="16"/>
      <c r="JW5" s="16"/>
      <c r="KC5" s="16"/>
      <c r="KI5" s="16"/>
      <c r="KO5" s="16"/>
      <c r="KU5" s="16"/>
      <c r="LA5" s="16"/>
      <c r="LG5" s="16"/>
      <c r="LM5" s="16"/>
      <c r="LS5" s="16"/>
      <c r="LY5" s="16"/>
      <c r="ME5" s="16"/>
      <c r="MK5" s="16"/>
      <c r="MQ5" s="16"/>
      <c r="MW5" s="16"/>
      <c r="NC5" s="16"/>
      <c r="NI5" s="16"/>
      <c r="NO5" s="16"/>
      <c r="NU5" s="16"/>
      <c r="OA5" s="16"/>
      <c r="OG5" s="16"/>
      <c r="OM5" s="16"/>
      <c r="OS5" s="16"/>
      <c r="OY5" s="16"/>
      <c r="PE5" s="16"/>
      <c r="PK5" s="16"/>
      <c r="PQ5" s="16"/>
      <c r="PW5" s="16"/>
      <c r="QC5" s="16"/>
      <c r="QI5" s="16"/>
      <c r="QO5" s="16"/>
      <c r="QU5" s="16"/>
      <c r="RA5" s="16"/>
      <c r="RG5" s="16"/>
      <c r="RM5" s="16"/>
      <c r="RS5" s="16"/>
      <c r="RY5" s="16"/>
      <c r="SE5" s="16"/>
      <c r="SK5" s="16"/>
      <c r="SQ5" s="16"/>
      <c r="SW5" s="16"/>
      <c r="TC5" s="16"/>
      <c r="TI5" s="16"/>
      <c r="TO5" s="16"/>
      <c r="TU5" s="16"/>
      <c r="UA5" s="16"/>
      <c r="UG5" s="16"/>
      <c r="UM5" s="16"/>
      <c r="US5" s="16"/>
      <c r="UY5" s="16"/>
      <c r="VE5" s="16"/>
      <c r="VK5" s="16"/>
      <c r="VQ5" s="16"/>
      <c r="VW5" s="16"/>
      <c r="WC5" s="16"/>
      <c r="WI5" s="16"/>
      <c r="WO5" s="16"/>
      <c r="WU5" s="16"/>
      <c r="XA5" s="16"/>
      <c r="XG5" s="16"/>
      <c r="XM5" s="16"/>
      <c r="XS5" s="16"/>
      <c r="XY5" s="16"/>
      <c r="YE5" s="16"/>
      <c r="YK5" s="16"/>
      <c r="YQ5" s="16"/>
      <c r="YW5" s="16"/>
      <c r="ZC5" s="16"/>
      <c r="ZI5" s="16"/>
      <c r="ZO5" s="16"/>
      <c r="ZU5" s="16"/>
      <c r="AAA5" s="16"/>
      <c r="AAG5" s="16"/>
      <c r="AAM5" s="16"/>
      <c r="AAS5" s="16"/>
      <c r="AAY5" s="16"/>
      <c r="ABE5" s="16"/>
      <c r="ABK5" s="16"/>
      <c r="ABQ5" s="16"/>
      <c r="ABW5" s="16"/>
      <c r="ACC5" s="16"/>
      <c r="ACI5" s="16"/>
      <c r="ACO5" s="16"/>
      <c r="ACU5" s="16"/>
      <c r="ADA5" s="16"/>
      <c r="ADG5" s="16"/>
      <c r="ADM5" s="16"/>
      <c r="ADS5" s="16"/>
      <c r="ADY5" s="16"/>
      <c r="AEE5" s="16"/>
      <c r="AEK5" s="16"/>
      <c r="AEQ5" s="16"/>
      <c r="AEW5" s="16"/>
      <c r="AFC5" s="16"/>
      <c r="AFI5" s="16"/>
      <c r="AFO5" s="16"/>
      <c r="AFU5" s="16"/>
      <c r="AGA5" s="16"/>
      <c r="AGG5" s="16"/>
      <c r="AGM5" s="16"/>
      <c r="AGS5" s="16"/>
      <c r="AGY5" s="16"/>
      <c r="AHE5" s="16"/>
      <c r="AHK5" s="16"/>
      <c r="AHQ5" s="16"/>
      <c r="AHW5" s="16"/>
      <c r="AIC5" s="16"/>
      <c r="AII5" s="16"/>
      <c r="AIO5" s="16"/>
      <c r="AIU5" s="16"/>
      <c r="AJA5" s="16"/>
      <c r="AJG5" s="16"/>
      <c r="AJM5" s="16"/>
      <c r="AJS5" s="16"/>
      <c r="AJY5" s="16"/>
      <c r="AKE5" s="16"/>
      <c r="AKK5" s="16"/>
      <c r="AKQ5" s="16"/>
      <c r="AKW5" s="16"/>
      <c r="ALC5" s="16"/>
      <c r="ALI5" s="16"/>
      <c r="ALO5" s="16"/>
      <c r="ALU5" s="16"/>
      <c r="AMA5" s="16"/>
      <c r="AMG5" s="16"/>
      <c r="AMM5" s="16"/>
      <c r="AMS5" s="16"/>
      <c r="AMY5" s="16"/>
      <c r="ANE5" s="16"/>
      <c r="ANK5" s="16"/>
      <c r="ANQ5" s="16"/>
      <c r="ANW5" s="16"/>
      <c r="AOC5" s="16"/>
      <c r="AOI5" s="16"/>
      <c r="AOO5" s="16"/>
      <c r="AOU5" s="16"/>
      <c r="APA5" s="16"/>
      <c r="APG5" s="16"/>
      <c r="APM5" s="16"/>
      <c r="APS5" s="16"/>
      <c r="APY5" s="16"/>
      <c r="AQE5" s="16"/>
      <c r="AQK5" s="16"/>
      <c r="AQQ5" s="16"/>
      <c r="AQW5" s="16"/>
      <c r="ARC5" s="16"/>
      <c r="ARI5" s="16"/>
      <c r="ARO5" s="16"/>
      <c r="ARU5" s="16"/>
      <c r="ASA5" s="16"/>
      <c r="ASG5" s="16"/>
      <c r="ASM5" s="16"/>
      <c r="ASS5" s="16"/>
      <c r="ASY5" s="16"/>
      <c r="ATE5" s="16"/>
      <c r="ATK5" s="16"/>
      <c r="ATQ5" s="16"/>
      <c r="ATW5" s="16"/>
      <c r="AUC5" s="16"/>
      <c r="AUI5" s="16"/>
      <c r="AUO5" s="16"/>
      <c r="AUU5" s="16"/>
      <c r="AVA5" s="16"/>
      <c r="AVG5" s="16"/>
      <c r="AVM5" s="16"/>
      <c r="AVS5" s="16"/>
      <c r="AVY5" s="16"/>
      <c r="AWE5" s="16"/>
      <c r="AWK5" s="16"/>
      <c r="AWQ5" s="16"/>
      <c r="AWW5" s="16"/>
      <c r="AXC5" s="16"/>
      <c r="AXI5" s="16"/>
      <c r="AXO5" s="16"/>
      <c r="AXU5" s="16"/>
      <c r="AYA5" s="16"/>
      <c r="AYG5" s="16"/>
      <c r="AYM5" s="16"/>
      <c r="AYS5" s="16"/>
      <c r="AYY5" s="16"/>
      <c r="AZE5" s="16"/>
      <c r="AZK5" s="16"/>
      <c r="AZQ5" s="16"/>
      <c r="AZW5" s="16"/>
      <c r="BAC5" s="16"/>
      <c r="BAI5" s="16"/>
      <c r="BAO5" s="16"/>
      <c r="BAU5" s="16"/>
      <c r="BBA5" s="16"/>
      <c r="BBG5" s="16"/>
      <c r="BBM5" s="16"/>
      <c r="BBS5" s="16"/>
      <c r="BBY5" s="16"/>
      <c r="BCE5" s="16"/>
      <c r="BCK5" s="16"/>
      <c r="BCQ5" s="16"/>
      <c r="BCW5" s="16"/>
      <c r="BDC5" s="16"/>
      <c r="BDI5" s="16"/>
      <c r="BDO5" s="16"/>
      <c r="BDU5" s="16"/>
      <c r="BEA5" s="16"/>
      <c r="BEG5" s="16"/>
      <c r="BEM5" s="16"/>
      <c r="BES5" s="16"/>
      <c r="BEY5" s="16"/>
      <c r="BFE5" s="16"/>
      <c r="BFK5" s="16"/>
      <c r="BFQ5" s="16"/>
      <c r="BFW5" s="16"/>
      <c r="BGC5" s="16"/>
      <c r="BGI5" s="16"/>
      <c r="BGO5" s="16"/>
      <c r="BGU5" s="16"/>
      <c r="BHA5" s="16"/>
      <c r="BHG5" s="16"/>
      <c r="BHM5" s="16"/>
      <c r="BHS5" s="16"/>
      <c r="BHY5" s="16"/>
      <c r="BIE5" s="16"/>
      <c r="BIK5" s="16"/>
      <c r="BIQ5" s="16"/>
      <c r="BIW5" s="16"/>
      <c r="BJC5" s="16"/>
      <c r="BJI5" s="16"/>
      <c r="BJO5" s="16"/>
      <c r="BJU5" s="16"/>
      <c r="BKA5" s="16"/>
      <c r="BKG5" s="16"/>
      <c r="BKM5" s="16"/>
      <c r="BKS5" s="16"/>
      <c r="BKY5" s="16"/>
      <c r="BLE5" s="16"/>
      <c r="BLK5" s="16"/>
      <c r="BLQ5" s="16"/>
      <c r="BLW5" s="16"/>
      <c r="BMC5" s="16"/>
      <c r="BMI5" s="16"/>
      <c r="BMO5" s="16"/>
      <c r="BMU5" s="16"/>
      <c r="BNA5" s="16"/>
      <c r="BNG5" s="16"/>
      <c r="BNM5" s="16"/>
      <c r="BNS5" s="16"/>
      <c r="BNY5" s="16"/>
      <c r="BOE5" s="16"/>
      <c r="BOK5" s="16"/>
      <c r="BOQ5" s="16"/>
      <c r="BOW5" s="16"/>
      <c r="BPC5" s="16"/>
      <c r="BPI5" s="16"/>
      <c r="BPO5" s="16"/>
      <c r="BPU5" s="16"/>
      <c r="BQA5" s="16"/>
      <c r="BQG5" s="16"/>
      <c r="BQM5" s="16"/>
      <c r="BQS5" s="16"/>
      <c r="BQY5" s="16"/>
      <c r="BRE5" s="16"/>
      <c r="BRK5" s="16"/>
      <c r="BRQ5" s="16"/>
      <c r="BRW5" s="16"/>
      <c r="BSC5" s="16"/>
      <c r="BSI5" s="16"/>
      <c r="BSO5" s="16"/>
      <c r="BSU5" s="16"/>
      <c r="BTA5" s="16"/>
      <c r="BTG5" s="16"/>
      <c r="BTM5" s="16"/>
      <c r="BTS5" s="16"/>
      <c r="BTY5" s="16"/>
      <c r="BUE5" s="16"/>
      <c r="BUK5" s="16"/>
      <c r="BUQ5" s="16"/>
      <c r="BUW5" s="16"/>
      <c r="BVC5" s="16"/>
      <c r="BVI5" s="16"/>
      <c r="BVO5" s="16"/>
      <c r="BVU5" s="16"/>
      <c r="BWA5" s="16"/>
      <c r="BWG5" s="16"/>
      <c r="BWM5" s="16"/>
      <c r="BWS5" s="16"/>
      <c r="BWY5" s="16"/>
      <c r="BXE5" s="16"/>
      <c r="BXK5" s="16"/>
      <c r="BXQ5" s="16"/>
      <c r="BXW5" s="16"/>
      <c r="BYC5" s="16"/>
      <c r="BYI5" s="16"/>
      <c r="BYO5" s="16"/>
      <c r="BYU5" s="16"/>
      <c r="BZA5" s="16"/>
      <c r="BZG5" s="16"/>
      <c r="BZM5" s="16"/>
      <c r="BZS5" s="16"/>
      <c r="BZY5" s="16"/>
      <c r="CAE5" s="16"/>
      <c r="CAK5" s="16"/>
      <c r="CAQ5" s="16"/>
      <c r="CAW5" s="16"/>
      <c r="CBC5" s="16"/>
      <c r="CBI5" s="16"/>
      <c r="CBO5" s="16"/>
      <c r="CBU5" s="16"/>
      <c r="CCA5" s="16"/>
      <c r="CCG5" s="16"/>
      <c r="CCM5" s="16"/>
      <c r="CCS5" s="16"/>
      <c r="CCY5" s="16"/>
      <c r="CDE5" s="16"/>
      <c r="CDK5" s="16"/>
      <c r="CDQ5" s="16"/>
      <c r="CDW5" s="16"/>
      <c r="CEC5" s="16"/>
      <c r="CEI5" s="16"/>
      <c r="CEO5" s="16"/>
      <c r="CEU5" s="16"/>
      <c r="CFA5" s="16"/>
      <c r="CFG5" s="16"/>
      <c r="CFM5" s="16"/>
      <c r="CFS5" s="16"/>
      <c r="CFY5" s="16"/>
      <c r="CGE5" s="16"/>
      <c r="CGK5" s="16"/>
      <c r="CGQ5" s="16"/>
      <c r="CGW5" s="16"/>
      <c r="CHC5" s="16"/>
      <c r="CHI5" s="16"/>
      <c r="CHO5" s="16"/>
      <c r="CHU5" s="16"/>
      <c r="CIA5" s="16"/>
      <c r="CIG5" s="16"/>
      <c r="CIM5" s="16"/>
      <c r="CIS5" s="16"/>
      <c r="CIY5" s="16"/>
      <c r="CJE5" s="16"/>
      <c r="CJK5" s="16"/>
      <c r="CJQ5" s="16"/>
      <c r="CJW5" s="16"/>
      <c r="CKC5" s="16"/>
      <c r="CKI5" s="16"/>
      <c r="CKO5" s="16"/>
      <c r="CKU5" s="16"/>
      <c r="CLA5" s="16"/>
      <c r="CLG5" s="16"/>
      <c r="CLM5" s="16"/>
      <c r="CLS5" s="16"/>
      <c r="CLY5" s="16"/>
      <c r="CME5" s="16"/>
      <c r="CMK5" s="16"/>
      <c r="CMQ5" s="16"/>
      <c r="CMW5" s="16"/>
      <c r="CNC5" s="16"/>
      <c r="CNI5" s="16"/>
      <c r="CNO5" s="16"/>
      <c r="CNU5" s="16"/>
      <c r="COA5" s="16"/>
      <c r="COG5" s="16"/>
      <c r="COM5" s="16"/>
      <c r="COS5" s="16"/>
      <c r="COY5" s="16"/>
      <c r="CPE5" s="16"/>
      <c r="CPK5" s="16"/>
      <c r="CPQ5" s="16"/>
      <c r="CPW5" s="16"/>
      <c r="CQC5" s="16"/>
      <c r="CQI5" s="16"/>
      <c r="CQO5" s="16"/>
      <c r="CQU5" s="16"/>
      <c r="CRA5" s="16"/>
      <c r="CRG5" s="16"/>
      <c r="CRM5" s="16"/>
      <c r="CRS5" s="16"/>
      <c r="CRY5" s="16"/>
      <c r="CSE5" s="16"/>
      <c r="CSK5" s="16"/>
      <c r="CSQ5" s="16"/>
      <c r="CSW5" s="16"/>
      <c r="CTC5" s="16"/>
      <c r="CTI5" s="16"/>
      <c r="CTO5" s="16"/>
      <c r="CTU5" s="16"/>
      <c r="CUA5" s="16"/>
      <c r="CUG5" s="16"/>
      <c r="CUM5" s="16"/>
      <c r="CUS5" s="16"/>
      <c r="CUY5" s="16"/>
      <c r="CVE5" s="16"/>
      <c r="CVK5" s="16"/>
      <c r="CVQ5" s="16"/>
      <c r="CVW5" s="16"/>
      <c r="CWC5" s="16"/>
      <c r="CWI5" s="16"/>
      <c r="CWO5" s="16"/>
      <c r="CWU5" s="16"/>
      <c r="CXA5" s="16"/>
      <c r="CXG5" s="16"/>
      <c r="CXM5" s="16"/>
      <c r="CXS5" s="16"/>
      <c r="CXY5" s="16"/>
      <c r="CYE5" s="16"/>
      <c r="CYK5" s="16"/>
      <c r="CYQ5" s="16"/>
      <c r="CYW5" s="16"/>
      <c r="CZC5" s="16"/>
      <c r="CZI5" s="16"/>
      <c r="CZO5" s="16"/>
      <c r="CZU5" s="16"/>
      <c r="DAA5" s="16"/>
      <c r="DAG5" s="16"/>
      <c r="DAM5" s="16"/>
      <c r="DAS5" s="16"/>
      <c r="DAY5" s="16"/>
      <c r="DBE5" s="16"/>
      <c r="DBK5" s="16"/>
      <c r="DBQ5" s="16"/>
      <c r="DBW5" s="16"/>
      <c r="DCC5" s="16"/>
      <c r="DCI5" s="16"/>
      <c r="DCO5" s="16"/>
      <c r="DCU5" s="16"/>
      <c r="DDA5" s="16"/>
      <c r="DDG5" s="16"/>
      <c r="DDM5" s="16"/>
      <c r="DDS5" s="16"/>
      <c r="DDY5" s="16"/>
      <c r="DEE5" s="16"/>
      <c r="DEK5" s="16"/>
      <c r="DEQ5" s="16"/>
      <c r="DEW5" s="16"/>
      <c r="DFC5" s="16"/>
      <c r="DFI5" s="16"/>
      <c r="DFO5" s="16"/>
      <c r="DFU5" s="16"/>
      <c r="DGA5" s="16"/>
      <c r="DGG5" s="16"/>
      <c r="DGM5" s="16"/>
      <c r="DGS5" s="16"/>
      <c r="DGY5" s="16"/>
      <c r="DHE5" s="16"/>
      <c r="DHK5" s="16"/>
      <c r="DHQ5" s="16"/>
      <c r="DHW5" s="16"/>
      <c r="DIC5" s="16"/>
      <c r="DII5" s="16"/>
      <c r="DIO5" s="16"/>
      <c r="DIU5" s="16"/>
      <c r="DJA5" s="16"/>
      <c r="DJG5" s="16"/>
      <c r="DJM5" s="16"/>
      <c r="DJS5" s="16"/>
      <c r="DJY5" s="16"/>
      <c r="DKE5" s="16"/>
      <c r="DKK5" s="16"/>
      <c r="DKQ5" s="16"/>
      <c r="DKW5" s="16"/>
      <c r="DLC5" s="16"/>
      <c r="DLI5" s="16"/>
      <c r="DLO5" s="16"/>
      <c r="DLU5" s="16"/>
      <c r="DMA5" s="16"/>
      <c r="DMG5" s="16"/>
      <c r="DMM5" s="16"/>
      <c r="DMS5" s="16"/>
      <c r="DMY5" s="16"/>
      <c r="DNE5" s="16"/>
      <c r="DNK5" s="16"/>
      <c r="DNQ5" s="16"/>
      <c r="DNW5" s="16"/>
      <c r="DOC5" s="16"/>
      <c r="DOI5" s="16"/>
      <c r="DOO5" s="16"/>
      <c r="DOU5" s="16"/>
      <c r="DPA5" s="16"/>
      <c r="DPG5" s="16"/>
      <c r="DPM5" s="16"/>
      <c r="DPS5" s="16"/>
      <c r="DPY5" s="16"/>
      <c r="DQE5" s="16"/>
      <c r="DQK5" s="16"/>
      <c r="DQQ5" s="16"/>
      <c r="DQW5" s="16"/>
      <c r="DRC5" s="16"/>
      <c r="DRI5" s="16"/>
      <c r="DRO5" s="16"/>
      <c r="DRU5" s="16"/>
      <c r="DSA5" s="16"/>
      <c r="DSG5" s="16"/>
      <c r="DSM5" s="16"/>
      <c r="DSS5" s="16"/>
      <c r="DSY5" s="16"/>
      <c r="DTE5" s="16"/>
      <c r="DTK5" s="16"/>
      <c r="DTQ5" s="16"/>
      <c r="DTW5" s="16"/>
      <c r="DUC5" s="16"/>
      <c r="DUI5" s="16"/>
      <c r="DUO5" s="16"/>
      <c r="DUU5" s="16"/>
      <c r="DVA5" s="16"/>
      <c r="DVG5" s="16"/>
      <c r="DVM5" s="16"/>
      <c r="DVS5" s="16"/>
      <c r="DVY5" s="16"/>
      <c r="DWE5" s="16"/>
      <c r="DWK5" s="16"/>
      <c r="DWQ5" s="16"/>
      <c r="DWW5" s="16"/>
      <c r="DXC5" s="16"/>
      <c r="DXI5" s="16"/>
      <c r="DXO5" s="16"/>
      <c r="DXU5" s="16"/>
      <c r="DYA5" s="16"/>
      <c r="DYG5" s="16"/>
      <c r="DYM5" s="16"/>
      <c r="DYS5" s="16"/>
      <c r="DYY5" s="16"/>
      <c r="DZE5" s="16"/>
      <c r="DZK5" s="16"/>
      <c r="DZQ5" s="16"/>
      <c r="DZW5" s="16"/>
      <c r="EAC5" s="16"/>
      <c r="EAI5" s="16"/>
      <c r="EAO5" s="16"/>
      <c r="EAU5" s="16"/>
      <c r="EBA5" s="16"/>
      <c r="EBG5" s="16"/>
      <c r="EBM5" s="16"/>
      <c r="EBS5" s="16"/>
      <c r="EBY5" s="16"/>
      <c r="ECE5" s="16"/>
      <c r="ECK5" s="16"/>
      <c r="ECQ5" s="16"/>
      <c r="ECW5" s="16"/>
      <c r="EDC5" s="16"/>
      <c r="EDI5" s="16"/>
      <c r="EDO5" s="16"/>
      <c r="EDU5" s="16"/>
      <c r="EEA5" s="16"/>
      <c r="EEG5" s="16"/>
      <c r="EEM5" s="16"/>
      <c r="EES5" s="16"/>
      <c r="EEY5" s="16"/>
      <c r="EFE5" s="16"/>
      <c r="EFK5" s="16"/>
      <c r="EFQ5" s="16"/>
      <c r="EFW5" s="16"/>
      <c r="EGC5" s="16"/>
      <c r="EGI5" s="16"/>
      <c r="EGO5" s="16"/>
      <c r="EGU5" s="16"/>
      <c r="EHA5" s="16"/>
      <c r="EHG5" s="16"/>
      <c r="EHM5" s="16"/>
      <c r="EHS5" s="16"/>
      <c r="EHY5" s="16"/>
      <c r="EIE5" s="16"/>
      <c r="EIK5" s="16"/>
      <c r="EIQ5" s="16"/>
      <c r="EIW5" s="16"/>
      <c r="EJC5" s="16"/>
      <c r="EJI5" s="16"/>
      <c r="EJO5" s="16"/>
      <c r="EJU5" s="16"/>
      <c r="EKA5" s="16"/>
      <c r="EKG5" s="16"/>
      <c r="EKM5" s="16"/>
      <c r="EKS5" s="16"/>
      <c r="EKY5" s="16"/>
      <c r="ELE5" s="16"/>
      <c r="ELK5" s="16"/>
      <c r="ELQ5" s="16"/>
      <c r="ELW5" s="16"/>
      <c r="EMC5" s="16"/>
      <c r="EMI5" s="16"/>
      <c r="EMO5" s="16"/>
      <c r="EMU5" s="16"/>
      <c r="ENA5" s="16"/>
      <c r="ENG5" s="16"/>
      <c r="ENM5" s="16"/>
      <c r="ENS5" s="16"/>
      <c r="ENY5" s="16"/>
      <c r="EOE5" s="16"/>
      <c r="EOK5" s="16"/>
      <c r="EOQ5" s="16"/>
      <c r="EOW5" s="16"/>
      <c r="EPC5" s="16"/>
      <c r="EPI5" s="16"/>
      <c r="EPO5" s="16"/>
      <c r="EPU5" s="16"/>
      <c r="EQA5" s="16"/>
      <c r="EQG5" s="16"/>
      <c r="EQM5" s="16"/>
      <c r="EQS5" s="16"/>
      <c r="EQY5" s="16"/>
      <c r="ERE5" s="16"/>
      <c r="ERK5" s="16"/>
      <c r="ERQ5" s="16"/>
      <c r="ERW5" s="16"/>
      <c r="ESC5" s="16"/>
      <c r="ESI5" s="16"/>
      <c r="ESO5" s="16"/>
      <c r="ESU5" s="16"/>
      <c r="ETA5" s="16"/>
      <c r="ETG5" s="16"/>
      <c r="ETM5" s="16"/>
      <c r="ETS5" s="16"/>
      <c r="ETY5" s="16"/>
      <c r="EUE5" s="16"/>
      <c r="EUK5" s="16"/>
      <c r="EUQ5" s="16"/>
      <c r="EUW5" s="16"/>
      <c r="EVC5" s="16"/>
      <c r="EVI5" s="16"/>
      <c r="EVO5" s="16"/>
      <c r="EVU5" s="16"/>
      <c r="EWA5" s="16"/>
      <c r="EWG5" s="16"/>
      <c r="EWM5" s="16"/>
      <c r="EWS5" s="16"/>
      <c r="EWY5" s="16"/>
      <c r="EXE5" s="16"/>
      <c r="EXK5" s="16"/>
      <c r="EXQ5" s="16"/>
      <c r="EXW5" s="16"/>
      <c r="EYC5" s="16"/>
      <c r="EYI5" s="16"/>
      <c r="EYO5" s="16"/>
      <c r="EYU5" s="16"/>
      <c r="EZA5" s="16"/>
      <c r="EZG5" s="16"/>
      <c r="EZM5" s="16"/>
      <c r="EZS5" s="16"/>
      <c r="EZY5" s="16"/>
      <c r="FAE5" s="16"/>
      <c r="FAK5" s="16"/>
      <c r="FAQ5" s="16"/>
      <c r="FAW5" s="16"/>
      <c r="FBC5" s="16"/>
      <c r="FBI5" s="16"/>
      <c r="FBO5" s="16"/>
      <c r="FBU5" s="16"/>
      <c r="FCA5" s="16"/>
      <c r="FCG5" s="16"/>
      <c r="FCM5" s="16"/>
      <c r="FCS5" s="16"/>
      <c r="FCY5" s="16"/>
      <c r="FDE5" s="16"/>
      <c r="FDK5" s="16"/>
      <c r="FDQ5" s="16"/>
      <c r="FDW5" s="16"/>
      <c r="FEC5" s="16"/>
      <c r="FEI5" s="16"/>
      <c r="FEO5" s="16"/>
      <c r="FEU5" s="16"/>
      <c r="FFA5" s="16"/>
      <c r="FFG5" s="16"/>
      <c r="FFM5" s="16"/>
      <c r="FFS5" s="16"/>
      <c r="FFY5" s="16"/>
      <c r="FGE5" s="16"/>
      <c r="FGK5" s="16"/>
      <c r="FGQ5" s="16"/>
      <c r="FGW5" s="16"/>
      <c r="FHC5" s="16"/>
      <c r="FHI5" s="16"/>
      <c r="FHO5" s="16"/>
      <c r="FHU5" s="16"/>
      <c r="FIA5" s="16"/>
      <c r="FIG5" s="16"/>
      <c r="FIM5" s="16"/>
      <c r="FIS5" s="16"/>
      <c r="FIY5" s="16"/>
      <c r="FJE5" s="16"/>
      <c r="FJK5" s="16"/>
      <c r="FJQ5" s="16"/>
      <c r="FJW5" s="16"/>
      <c r="FKC5" s="16"/>
      <c r="FKI5" s="16"/>
      <c r="FKO5" s="16"/>
      <c r="FKU5" s="16"/>
      <c r="FLA5" s="16"/>
      <c r="FLG5" s="16"/>
      <c r="FLM5" s="16"/>
      <c r="FLS5" s="16"/>
      <c r="FLY5" s="16"/>
      <c r="FME5" s="16"/>
      <c r="FMK5" s="16"/>
      <c r="FMQ5" s="16"/>
      <c r="FMW5" s="16"/>
      <c r="FNC5" s="16"/>
      <c r="FNI5" s="16"/>
      <c r="FNO5" s="16"/>
      <c r="FNU5" s="16"/>
      <c r="FOA5" s="16"/>
      <c r="FOG5" s="16"/>
      <c r="FOM5" s="16"/>
      <c r="FOS5" s="16"/>
      <c r="FOY5" s="16"/>
      <c r="FPE5" s="16"/>
      <c r="FPK5" s="16"/>
      <c r="FPQ5" s="16"/>
      <c r="FPW5" s="16"/>
      <c r="FQC5" s="16"/>
      <c r="FQI5" s="16"/>
      <c r="FQO5" s="16"/>
      <c r="FQU5" s="16"/>
      <c r="FRA5" s="16"/>
      <c r="FRG5" s="16"/>
      <c r="FRM5" s="16"/>
      <c r="FRS5" s="16"/>
      <c r="FRY5" s="16"/>
      <c r="FSE5" s="16"/>
      <c r="FSK5" s="16"/>
      <c r="FSQ5" s="16"/>
      <c r="FSW5" s="16"/>
      <c r="FTC5" s="16"/>
      <c r="FTI5" s="16"/>
      <c r="FTO5" s="16"/>
      <c r="FTU5" s="16"/>
      <c r="FUA5" s="16"/>
      <c r="FUG5" s="16"/>
      <c r="FUM5" s="16"/>
      <c r="FUS5" s="16"/>
      <c r="FUY5" s="16"/>
      <c r="FVE5" s="16"/>
      <c r="FVK5" s="16"/>
      <c r="FVQ5" s="16"/>
      <c r="FVW5" s="16"/>
      <c r="FWC5" s="16"/>
      <c r="FWI5" s="16"/>
      <c r="FWO5" s="16"/>
      <c r="FWU5" s="16"/>
      <c r="FXA5" s="16"/>
      <c r="FXG5" s="16"/>
      <c r="FXM5" s="16"/>
      <c r="FXS5" s="16"/>
      <c r="FXY5" s="16"/>
      <c r="FYE5" s="16"/>
      <c r="FYK5" s="16"/>
      <c r="FYQ5" s="16"/>
      <c r="FYW5" s="16"/>
      <c r="FZC5" s="16"/>
      <c r="FZI5" s="16"/>
      <c r="FZO5" s="16"/>
      <c r="FZU5" s="16"/>
      <c r="GAA5" s="16"/>
      <c r="GAG5" s="16"/>
      <c r="GAM5" s="16"/>
      <c r="GAS5" s="16"/>
      <c r="GAY5" s="16"/>
      <c r="GBE5" s="16"/>
      <c r="GBK5" s="16"/>
      <c r="GBQ5" s="16"/>
      <c r="GBW5" s="16"/>
      <c r="GCC5" s="16"/>
      <c r="GCI5" s="16"/>
      <c r="GCO5" s="16"/>
      <c r="GCU5" s="16"/>
      <c r="GDA5" s="16"/>
      <c r="GDG5" s="16"/>
      <c r="GDM5" s="16"/>
      <c r="GDS5" s="16"/>
      <c r="GDY5" s="16"/>
      <c r="GEE5" s="16"/>
      <c r="GEK5" s="16"/>
      <c r="GEQ5" s="16"/>
      <c r="GEW5" s="16"/>
      <c r="GFC5" s="16"/>
      <c r="GFI5" s="16"/>
      <c r="GFO5" s="16"/>
      <c r="GFU5" s="16"/>
      <c r="GGA5" s="16"/>
      <c r="GGG5" s="16"/>
      <c r="GGM5" s="16"/>
      <c r="GGS5" s="16"/>
      <c r="GGY5" s="16"/>
      <c r="GHE5" s="16"/>
      <c r="GHK5" s="16"/>
      <c r="GHQ5" s="16"/>
      <c r="GHW5" s="16"/>
      <c r="GIC5" s="16"/>
      <c r="GII5" s="16"/>
      <c r="GIO5" s="16"/>
      <c r="GIU5" s="16"/>
      <c r="GJA5" s="16"/>
      <c r="GJG5" s="16"/>
      <c r="GJM5" s="16"/>
      <c r="GJS5" s="16"/>
      <c r="GJY5" s="16"/>
      <c r="GKE5" s="16"/>
      <c r="GKK5" s="16"/>
      <c r="GKQ5" s="16"/>
      <c r="GKW5" s="16"/>
      <c r="GLC5" s="16"/>
      <c r="GLI5" s="16"/>
      <c r="GLO5" s="16"/>
      <c r="GLU5" s="16"/>
      <c r="GMA5" s="16"/>
      <c r="GMG5" s="16"/>
      <c r="GMM5" s="16"/>
      <c r="GMS5" s="16"/>
      <c r="GMY5" s="16"/>
      <c r="GNE5" s="16"/>
      <c r="GNK5" s="16"/>
      <c r="GNQ5" s="16"/>
      <c r="GNW5" s="16"/>
      <c r="GOC5" s="16"/>
      <c r="GOI5" s="16"/>
      <c r="GOO5" s="16"/>
      <c r="GOU5" s="16"/>
      <c r="GPA5" s="16"/>
      <c r="GPG5" s="16"/>
      <c r="GPM5" s="16"/>
      <c r="GPS5" s="16"/>
      <c r="GPY5" s="16"/>
      <c r="GQE5" s="16"/>
      <c r="GQK5" s="16"/>
      <c r="GQQ5" s="16"/>
      <c r="GQW5" s="16"/>
      <c r="GRC5" s="16"/>
      <c r="GRI5" s="16"/>
      <c r="GRO5" s="16"/>
      <c r="GRU5" s="16"/>
      <c r="GSA5" s="16"/>
      <c r="GSG5" s="16"/>
      <c r="GSM5" s="16"/>
      <c r="GSS5" s="16"/>
      <c r="GSY5" s="16"/>
      <c r="GTE5" s="16"/>
      <c r="GTK5" s="16"/>
      <c r="GTQ5" s="16"/>
      <c r="GTW5" s="16"/>
      <c r="GUC5" s="16"/>
      <c r="GUI5" s="16"/>
      <c r="GUO5" s="16"/>
      <c r="GUU5" s="16"/>
      <c r="GVA5" s="16"/>
      <c r="GVG5" s="16"/>
      <c r="GVM5" s="16"/>
      <c r="GVS5" s="16"/>
      <c r="GVY5" s="16"/>
      <c r="GWE5" s="16"/>
      <c r="GWK5" s="16"/>
      <c r="GWQ5" s="16"/>
      <c r="GWW5" s="16"/>
      <c r="GXC5" s="16"/>
      <c r="GXI5" s="16"/>
      <c r="GXO5" s="16"/>
      <c r="GXU5" s="16"/>
      <c r="GYA5" s="16"/>
      <c r="GYG5" s="16"/>
      <c r="GYM5" s="16"/>
      <c r="GYS5" s="16"/>
      <c r="GYY5" s="16"/>
      <c r="GZE5" s="16"/>
      <c r="GZK5" s="16"/>
      <c r="GZQ5" s="16"/>
      <c r="GZW5" s="16"/>
      <c r="HAC5" s="16"/>
      <c r="HAI5" s="16"/>
      <c r="HAO5" s="16"/>
      <c r="HAU5" s="16"/>
      <c r="HBA5" s="16"/>
      <c r="HBG5" s="16"/>
      <c r="HBM5" s="16"/>
      <c r="HBS5" s="16"/>
      <c r="HBY5" s="16"/>
      <c r="HCE5" s="16"/>
      <c r="HCK5" s="16"/>
      <c r="HCQ5" s="16"/>
      <c r="HCW5" s="16"/>
      <c r="HDC5" s="16"/>
      <c r="HDI5" s="16"/>
      <c r="HDO5" s="16"/>
      <c r="HDU5" s="16"/>
      <c r="HEA5" s="16"/>
      <c r="HEG5" s="16"/>
      <c r="HEM5" s="16"/>
      <c r="HES5" s="16"/>
      <c r="HEY5" s="16"/>
      <c r="HFE5" s="16"/>
      <c r="HFK5" s="16"/>
      <c r="HFQ5" s="16"/>
      <c r="HFW5" s="16"/>
      <c r="HGC5" s="16"/>
      <c r="HGI5" s="16"/>
      <c r="HGO5" s="16"/>
      <c r="HGU5" s="16"/>
      <c r="HHA5" s="16"/>
      <c r="HHG5" s="16"/>
      <c r="HHM5" s="16"/>
      <c r="HHS5" s="16"/>
      <c r="HHY5" s="16"/>
      <c r="HIE5" s="16"/>
      <c r="HIK5" s="16"/>
      <c r="HIQ5" s="16"/>
      <c r="HIW5" s="16"/>
      <c r="HJC5" s="16"/>
      <c r="HJI5" s="16"/>
      <c r="HJO5" s="16"/>
      <c r="HJU5" s="16"/>
      <c r="HKA5" s="16"/>
      <c r="HKG5" s="16"/>
      <c r="HKM5" s="16"/>
      <c r="HKS5" s="16"/>
      <c r="HKY5" s="16"/>
      <c r="HLE5" s="16"/>
      <c r="HLK5" s="16"/>
      <c r="HLQ5" s="16"/>
      <c r="HLW5" s="16"/>
      <c r="HMC5" s="16"/>
      <c r="HMI5" s="16"/>
      <c r="HMO5" s="16"/>
      <c r="HMU5" s="16"/>
      <c r="HNA5" s="16"/>
      <c r="HNG5" s="16"/>
      <c r="HNM5" s="16"/>
      <c r="HNS5" s="16"/>
      <c r="HNY5" s="16"/>
      <c r="HOE5" s="16"/>
      <c r="HOK5" s="16"/>
      <c r="HOQ5" s="16"/>
      <c r="HOW5" s="16"/>
      <c r="HPC5" s="16"/>
      <c r="HPI5" s="16"/>
      <c r="HPO5" s="16"/>
      <c r="HPU5" s="16"/>
      <c r="HQA5" s="16"/>
      <c r="HQG5" s="16"/>
      <c r="HQM5" s="16"/>
      <c r="HQS5" s="16"/>
      <c r="HQY5" s="16"/>
      <c r="HRE5" s="16"/>
      <c r="HRK5" s="16"/>
      <c r="HRQ5" s="16"/>
      <c r="HRW5" s="16"/>
      <c r="HSC5" s="16"/>
      <c r="HSI5" s="16"/>
      <c r="HSO5" s="16"/>
      <c r="HSU5" s="16"/>
      <c r="HTA5" s="16"/>
      <c r="HTG5" s="16"/>
      <c r="HTM5" s="16"/>
      <c r="HTS5" s="16"/>
      <c r="HTY5" s="16"/>
      <c r="HUE5" s="16"/>
      <c r="HUK5" s="16"/>
      <c r="HUQ5" s="16"/>
      <c r="HUW5" s="16"/>
      <c r="HVC5" s="16"/>
      <c r="HVI5" s="16"/>
      <c r="HVO5" s="16"/>
      <c r="HVU5" s="16"/>
      <c r="HWA5" s="16"/>
      <c r="HWG5" s="16"/>
      <c r="HWM5" s="16"/>
      <c r="HWS5" s="16"/>
      <c r="HWY5" s="16"/>
      <c r="HXE5" s="16"/>
      <c r="HXK5" s="16"/>
      <c r="HXQ5" s="16"/>
      <c r="HXW5" s="16"/>
      <c r="HYC5" s="16"/>
      <c r="HYI5" s="16"/>
      <c r="HYO5" s="16"/>
      <c r="HYU5" s="16"/>
      <c r="HZA5" s="16"/>
      <c r="HZG5" s="16"/>
      <c r="HZM5" s="16"/>
      <c r="HZS5" s="16"/>
      <c r="HZY5" s="16"/>
      <c r="IAE5" s="16"/>
      <c r="IAK5" s="16"/>
      <c r="IAQ5" s="16"/>
      <c r="IAW5" s="16"/>
      <c r="IBC5" s="16"/>
      <c r="IBI5" s="16"/>
      <c r="IBO5" s="16"/>
      <c r="IBU5" s="16"/>
      <c r="ICA5" s="16"/>
      <c r="ICG5" s="16"/>
      <c r="ICM5" s="16"/>
      <c r="ICS5" s="16"/>
      <c r="ICY5" s="16"/>
      <c r="IDE5" s="16"/>
      <c r="IDK5" s="16"/>
      <c r="IDQ5" s="16"/>
      <c r="IDW5" s="16"/>
      <c r="IEC5" s="16"/>
      <c r="IEI5" s="16"/>
      <c r="IEO5" s="16"/>
      <c r="IEU5" s="16"/>
      <c r="IFA5" s="16"/>
      <c r="IFG5" s="16"/>
      <c r="IFM5" s="16"/>
      <c r="IFS5" s="16"/>
      <c r="IFY5" s="16"/>
      <c r="IGE5" s="16"/>
      <c r="IGK5" s="16"/>
      <c r="IGQ5" s="16"/>
      <c r="IGW5" s="16"/>
      <c r="IHC5" s="16"/>
      <c r="IHI5" s="16"/>
      <c r="IHO5" s="16"/>
      <c r="IHU5" s="16"/>
      <c r="IIA5" s="16"/>
      <c r="IIG5" s="16"/>
      <c r="IIM5" s="16"/>
      <c r="IIS5" s="16"/>
      <c r="IIY5" s="16"/>
      <c r="IJE5" s="16"/>
      <c r="IJK5" s="16"/>
      <c r="IJQ5" s="16"/>
      <c r="IJW5" s="16"/>
      <c r="IKC5" s="16"/>
      <c r="IKI5" s="16"/>
      <c r="IKO5" s="16"/>
      <c r="IKU5" s="16"/>
      <c r="ILA5" s="16"/>
      <c r="ILG5" s="16"/>
      <c r="ILM5" s="16"/>
      <c r="ILS5" s="16"/>
      <c r="ILY5" s="16"/>
      <c r="IME5" s="16"/>
      <c r="IMK5" s="16"/>
      <c r="IMQ5" s="16"/>
      <c r="IMW5" s="16"/>
      <c r="INC5" s="16"/>
      <c r="INI5" s="16"/>
      <c r="INO5" s="16"/>
      <c r="INU5" s="16"/>
      <c r="IOA5" s="16"/>
      <c r="IOG5" s="16"/>
      <c r="IOM5" s="16"/>
      <c r="IOS5" s="16"/>
      <c r="IOY5" s="16"/>
      <c r="IPE5" s="16"/>
      <c r="IPK5" s="16"/>
      <c r="IPQ5" s="16"/>
      <c r="IPW5" s="16"/>
      <c r="IQC5" s="16"/>
      <c r="IQI5" s="16"/>
      <c r="IQO5" s="16"/>
      <c r="IQU5" s="16"/>
      <c r="IRA5" s="16"/>
      <c r="IRG5" s="16"/>
      <c r="IRM5" s="16"/>
      <c r="IRS5" s="16"/>
      <c r="IRY5" s="16"/>
      <c r="ISE5" s="16"/>
      <c r="ISK5" s="16"/>
      <c r="ISQ5" s="16"/>
      <c r="ISW5" s="16"/>
      <c r="ITC5" s="16"/>
      <c r="ITI5" s="16"/>
      <c r="ITO5" s="16"/>
      <c r="ITU5" s="16"/>
      <c r="IUA5" s="16"/>
      <c r="IUG5" s="16"/>
      <c r="IUM5" s="16"/>
      <c r="IUS5" s="16"/>
      <c r="IUY5" s="16"/>
      <c r="IVE5" s="16"/>
      <c r="IVK5" s="16"/>
      <c r="IVQ5" s="16"/>
      <c r="IVW5" s="16"/>
      <c r="IWC5" s="16"/>
      <c r="IWI5" s="16"/>
      <c r="IWO5" s="16"/>
      <c r="IWU5" s="16"/>
      <c r="IXA5" s="16"/>
      <c r="IXG5" s="16"/>
      <c r="IXM5" s="16"/>
      <c r="IXS5" s="16"/>
      <c r="IXY5" s="16"/>
      <c r="IYE5" s="16"/>
      <c r="IYK5" s="16"/>
      <c r="IYQ5" s="16"/>
      <c r="IYW5" s="16"/>
      <c r="IZC5" s="16"/>
      <c r="IZI5" s="16"/>
      <c r="IZO5" s="16"/>
      <c r="IZU5" s="16"/>
      <c r="JAA5" s="16"/>
      <c r="JAG5" s="16"/>
      <c r="JAM5" s="16"/>
      <c r="JAS5" s="16"/>
      <c r="JAY5" s="16"/>
      <c r="JBE5" s="16"/>
      <c r="JBK5" s="16"/>
      <c r="JBQ5" s="16"/>
      <c r="JBW5" s="16"/>
      <c r="JCC5" s="16"/>
      <c r="JCI5" s="16"/>
      <c r="JCO5" s="16"/>
      <c r="JCU5" s="16"/>
      <c r="JDA5" s="16"/>
      <c r="JDG5" s="16"/>
      <c r="JDM5" s="16"/>
      <c r="JDS5" s="16"/>
      <c r="JDY5" s="16"/>
      <c r="JEE5" s="16"/>
      <c r="JEK5" s="16"/>
      <c r="JEQ5" s="16"/>
      <c r="JEW5" s="16"/>
      <c r="JFC5" s="16"/>
      <c r="JFI5" s="16"/>
      <c r="JFO5" s="16"/>
      <c r="JFU5" s="16"/>
      <c r="JGA5" s="16"/>
      <c r="JGG5" s="16"/>
      <c r="JGM5" s="16"/>
      <c r="JGS5" s="16"/>
      <c r="JGY5" s="16"/>
      <c r="JHE5" s="16"/>
      <c r="JHK5" s="16"/>
      <c r="JHQ5" s="16"/>
      <c r="JHW5" s="16"/>
      <c r="JIC5" s="16"/>
      <c r="JII5" s="16"/>
      <c r="JIO5" s="16"/>
      <c r="JIU5" s="16"/>
      <c r="JJA5" s="16"/>
      <c r="JJG5" s="16"/>
      <c r="JJM5" s="16"/>
      <c r="JJS5" s="16"/>
      <c r="JJY5" s="16"/>
      <c r="JKE5" s="16"/>
      <c r="JKK5" s="16"/>
      <c r="JKQ5" s="16"/>
      <c r="JKW5" s="16"/>
      <c r="JLC5" s="16"/>
      <c r="JLI5" s="16"/>
      <c r="JLO5" s="16"/>
      <c r="JLU5" s="16"/>
      <c r="JMA5" s="16"/>
      <c r="JMG5" s="16"/>
      <c r="JMM5" s="16"/>
      <c r="JMS5" s="16"/>
      <c r="JMY5" s="16"/>
      <c r="JNE5" s="16"/>
      <c r="JNK5" s="16"/>
      <c r="JNQ5" s="16"/>
      <c r="JNW5" s="16"/>
      <c r="JOC5" s="16"/>
      <c r="JOI5" s="16"/>
      <c r="JOO5" s="16"/>
      <c r="JOU5" s="16"/>
      <c r="JPA5" s="16"/>
      <c r="JPG5" s="16"/>
      <c r="JPM5" s="16"/>
      <c r="JPS5" s="16"/>
      <c r="JPY5" s="16"/>
      <c r="JQE5" s="16"/>
      <c r="JQK5" s="16"/>
      <c r="JQQ5" s="16"/>
      <c r="JQW5" s="16"/>
      <c r="JRC5" s="16"/>
      <c r="JRI5" s="16"/>
      <c r="JRO5" s="16"/>
      <c r="JRU5" s="16"/>
      <c r="JSA5" s="16"/>
      <c r="JSG5" s="16"/>
      <c r="JSM5" s="16"/>
      <c r="JSS5" s="16"/>
      <c r="JSY5" s="16"/>
      <c r="JTE5" s="16"/>
      <c r="JTK5" s="16"/>
      <c r="JTQ5" s="16"/>
      <c r="JTW5" s="16"/>
      <c r="JUC5" s="16"/>
      <c r="JUI5" s="16"/>
      <c r="JUO5" s="16"/>
      <c r="JUU5" s="16"/>
      <c r="JVA5" s="16"/>
      <c r="JVG5" s="16"/>
      <c r="JVM5" s="16"/>
      <c r="JVS5" s="16"/>
      <c r="JVY5" s="16"/>
      <c r="JWE5" s="16"/>
      <c r="JWK5" s="16"/>
      <c r="JWQ5" s="16"/>
      <c r="JWW5" s="16"/>
      <c r="JXC5" s="16"/>
      <c r="JXI5" s="16"/>
      <c r="JXO5" s="16"/>
      <c r="JXU5" s="16"/>
      <c r="JYA5" s="16"/>
      <c r="JYG5" s="16"/>
      <c r="JYM5" s="16"/>
      <c r="JYS5" s="16"/>
      <c r="JYY5" s="16"/>
      <c r="JZE5" s="16"/>
      <c r="JZK5" s="16"/>
      <c r="JZQ5" s="16"/>
      <c r="JZW5" s="16"/>
      <c r="KAC5" s="16"/>
      <c r="KAI5" s="16"/>
      <c r="KAO5" s="16"/>
      <c r="KAU5" s="16"/>
      <c r="KBA5" s="16"/>
      <c r="KBG5" s="16"/>
      <c r="KBM5" s="16"/>
      <c r="KBS5" s="16"/>
      <c r="KBY5" s="16"/>
      <c r="KCE5" s="16"/>
      <c r="KCK5" s="16"/>
      <c r="KCQ5" s="16"/>
      <c r="KCW5" s="16"/>
      <c r="KDC5" s="16"/>
      <c r="KDI5" s="16"/>
      <c r="KDO5" s="16"/>
      <c r="KDU5" s="16"/>
      <c r="KEA5" s="16"/>
      <c r="KEG5" s="16"/>
      <c r="KEM5" s="16"/>
      <c r="KES5" s="16"/>
      <c r="KEY5" s="16"/>
      <c r="KFE5" s="16"/>
      <c r="KFK5" s="16"/>
      <c r="KFQ5" s="16"/>
      <c r="KFW5" s="16"/>
      <c r="KGC5" s="16"/>
      <c r="KGI5" s="16"/>
      <c r="KGO5" s="16"/>
      <c r="KGU5" s="16"/>
      <c r="KHA5" s="16"/>
      <c r="KHG5" s="16"/>
      <c r="KHM5" s="16"/>
      <c r="KHS5" s="16"/>
      <c r="KHY5" s="16"/>
      <c r="KIE5" s="16"/>
      <c r="KIK5" s="16"/>
      <c r="KIQ5" s="16"/>
      <c r="KIW5" s="16"/>
      <c r="KJC5" s="16"/>
      <c r="KJI5" s="16"/>
      <c r="KJO5" s="16"/>
      <c r="KJU5" s="16"/>
      <c r="KKA5" s="16"/>
      <c r="KKG5" s="16"/>
      <c r="KKM5" s="16"/>
      <c r="KKS5" s="16"/>
      <c r="KKY5" s="16"/>
      <c r="KLE5" s="16"/>
      <c r="KLK5" s="16"/>
      <c r="KLQ5" s="16"/>
      <c r="KLW5" s="16"/>
      <c r="KMC5" s="16"/>
      <c r="KMI5" s="16"/>
      <c r="KMO5" s="16"/>
      <c r="KMU5" s="16"/>
      <c r="KNA5" s="16"/>
      <c r="KNG5" s="16"/>
      <c r="KNM5" s="16"/>
      <c r="KNS5" s="16"/>
      <c r="KNY5" s="16"/>
      <c r="KOE5" s="16"/>
      <c r="KOK5" s="16"/>
      <c r="KOQ5" s="16"/>
      <c r="KOW5" s="16"/>
      <c r="KPC5" s="16"/>
      <c r="KPI5" s="16"/>
      <c r="KPO5" s="16"/>
      <c r="KPU5" s="16"/>
      <c r="KQA5" s="16"/>
      <c r="KQG5" s="16"/>
      <c r="KQM5" s="16"/>
      <c r="KQS5" s="16"/>
      <c r="KQY5" s="16"/>
      <c r="KRE5" s="16"/>
      <c r="KRK5" s="16"/>
      <c r="KRQ5" s="16"/>
      <c r="KRW5" s="16"/>
      <c r="KSC5" s="16"/>
      <c r="KSI5" s="16"/>
      <c r="KSO5" s="16"/>
      <c r="KSU5" s="16"/>
      <c r="KTA5" s="16"/>
      <c r="KTG5" s="16"/>
      <c r="KTM5" s="16"/>
      <c r="KTS5" s="16"/>
      <c r="KTY5" s="16"/>
      <c r="KUE5" s="16"/>
      <c r="KUK5" s="16"/>
      <c r="KUQ5" s="16"/>
      <c r="KUW5" s="16"/>
      <c r="KVC5" s="16"/>
      <c r="KVI5" s="16"/>
      <c r="KVO5" s="16"/>
      <c r="KVU5" s="16"/>
      <c r="KWA5" s="16"/>
      <c r="KWG5" s="16"/>
      <c r="KWM5" s="16"/>
      <c r="KWS5" s="16"/>
      <c r="KWY5" s="16"/>
      <c r="KXE5" s="16"/>
      <c r="KXK5" s="16"/>
      <c r="KXQ5" s="16"/>
      <c r="KXW5" s="16"/>
      <c r="KYC5" s="16"/>
      <c r="KYI5" s="16"/>
      <c r="KYO5" s="16"/>
      <c r="KYU5" s="16"/>
      <c r="KZA5" s="16"/>
      <c r="KZG5" s="16"/>
      <c r="KZM5" s="16"/>
      <c r="KZS5" s="16"/>
      <c r="KZY5" s="16"/>
      <c r="LAE5" s="16"/>
      <c r="LAK5" s="16"/>
      <c r="LAQ5" s="16"/>
      <c r="LAW5" s="16"/>
      <c r="LBC5" s="16"/>
      <c r="LBI5" s="16"/>
      <c r="LBO5" s="16"/>
      <c r="LBU5" s="16"/>
      <c r="LCA5" s="16"/>
      <c r="LCG5" s="16"/>
      <c r="LCM5" s="16"/>
      <c r="LCS5" s="16"/>
      <c r="LCY5" s="16"/>
      <c r="LDE5" s="16"/>
      <c r="LDK5" s="16"/>
      <c r="LDQ5" s="16"/>
      <c r="LDW5" s="16"/>
      <c r="LEC5" s="16"/>
      <c r="LEI5" s="16"/>
      <c r="LEO5" s="16"/>
      <c r="LEU5" s="16"/>
      <c r="LFA5" s="16"/>
      <c r="LFG5" s="16"/>
      <c r="LFM5" s="16"/>
      <c r="LFS5" s="16"/>
      <c r="LFY5" s="16"/>
      <c r="LGE5" s="16"/>
      <c r="LGK5" s="16"/>
      <c r="LGQ5" s="16"/>
      <c r="LGW5" s="16"/>
      <c r="LHC5" s="16"/>
      <c r="LHI5" s="16"/>
      <c r="LHO5" s="16"/>
      <c r="LHU5" s="16"/>
      <c r="LIA5" s="16"/>
      <c r="LIG5" s="16"/>
      <c r="LIM5" s="16"/>
      <c r="LIS5" s="16"/>
      <c r="LIY5" s="16"/>
      <c r="LJE5" s="16"/>
      <c r="LJK5" s="16"/>
      <c r="LJQ5" s="16"/>
      <c r="LJW5" s="16"/>
      <c r="LKC5" s="16"/>
      <c r="LKI5" s="16"/>
      <c r="LKO5" s="16"/>
      <c r="LKU5" s="16"/>
      <c r="LLA5" s="16"/>
      <c r="LLG5" s="16"/>
      <c r="LLM5" s="16"/>
      <c r="LLS5" s="16"/>
      <c r="LLY5" s="16"/>
      <c r="LME5" s="16"/>
      <c r="LMK5" s="16"/>
      <c r="LMQ5" s="16"/>
      <c r="LMW5" s="16"/>
      <c r="LNC5" s="16"/>
      <c r="LNI5" s="16"/>
      <c r="LNO5" s="16"/>
      <c r="LNU5" s="16"/>
      <c r="LOA5" s="16"/>
      <c r="LOG5" s="16"/>
      <c r="LOM5" s="16"/>
      <c r="LOS5" s="16"/>
      <c r="LOY5" s="16"/>
      <c r="LPE5" s="16"/>
      <c r="LPK5" s="16"/>
      <c r="LPQ5" s="16"/>
      <c r="LPW5" s="16"/>
      <c r="LQC5" s="16"/>
      <c r="LQI5" s="16"/>
      <c r="LQO5" s="16"/>
      <c r="LQU5" s="16"/>
      <c r="LRA5" s="16"/>
      <c r="LRG5" s="16"/>
      <c r="LRM5" s="16"/>
      <c r="LRS5" s="16"/>
      <c r="LRY5" s="16"/>
      <c r="LSE5" s="16"/>
      <c r="LSK5" s="16"/>
      <c r="LSQ5" s="16"/>
      <c r="LSW5" s="16"/>
      <c r="LTC5" s="16"/>
      <c r="LTI5" s="16"/>
      <c r="LTO5" s="16"/>
      <c r="LTU5" s="16"/>
      <c r="LUA5" s="16"/>
      <c r="LUG5" s="16"/>
      <c r="LUM5" s="16"/>
      <c r="LUS5" s="16"/>
      <c r="LUY5" s="16"/>
      <c r="LVE5" s="16"/>
      <c r="LVK5" s="16"/>
      <c r="LVQ5" s="16"/>
      <c r="LVW5" s="16"/>
      <c r="LWC5" s="16"/>
      <c r="LWI5" s="16"/>
      <c r="LWO5" s="16"/>
      <c r="LWU5" s="16"/>
      <c r="LXA5" s="16"/>
      <c r="LXG5" s="16"/>
      <c r="LXM5" s="16"/>
      <c r="LXS5" s="16"/>
      <c r="LXY5" s="16"/>
      <c r="LYE5" s="16"/>
      <c r="LYK5" s="16"/>
      <c r="LYQ5" s="16"/>
      <c r="LYW5" s="16"/>
      <c r="LZC5" s="16"/>
      <c r="LZI5" s="16"/>
      <c r="LZO5" s="16"/>
      <c r="LZU5" s="16"/>
      <c r="MAA5" s="16"/>
      <c r="MAG5" s="16"/>
      <c r="MAM5" s="16"/>
      <c r="MAS5" s="16"/>
      <c r="MAY5" s="16"/>
      <c r="MBE5" s="16"/>
      <c r="MBK5" s="16"/>
      <c r="MBQ5" s="16"/>
      <c r="MBW5" s="16"/>
      <c r="MCC5" s="16"/>
      <c r="MCI5" s="16"/>
      <c r="MCO5" s="16"/>
      <c r="MCU5" s="16"/>
      <c r="MDA5" s="16"/>
      <c r="MDG5" s="16"/>
      <c r="MDM5" s="16"/>
      <c r="MDS5" s="16"/>
      <c r="MDY5" s="16"/>
      <c r="MEE5" s="16"/>
      <c r="MEK5" s="16"/>
      <c r="MEQ5" s="16"/>
      <c r="MEW5" s="16"/>
      <c r="MFC5" s="16"/>
      <c r="MFI5" s="16"/>
      <c r="MFO5" s="16"/>
      <c r="MFU5" s="16"/>
      <c r="MGA5" s="16"/>
      <c r="MGG5" s="16"/>
      <c r="MGM5" s="16"/>
      <c r="MGS5" s="16"/>
      <c r="MGY5" s="16"/>
      <c r="MHE5" s="16"/>
      <c r="MHK5" s="16"/>
      <c r="MHQ5" s="16"/>
      <c r="MHW5" s="16"/>
      <c r="MIC5" s="16"/>
      <c r="MII5" s="16"/>
      <c r="MIO5" s="16"/>
      <c r="MIU5" s="16"/>
      <c r="MJA5" s="16"/>
      <c r="MJG5" s="16"/>
      <c r="MJM5" s="16"/>
      <c r="MJS5" s="16"/>
      <c r="MJY5" s="16"/>
      <c r="MKE5" s="16"/>
      <c r="MKK5" s="16"/>
      <c r="MKQ5" s="16"/>
      <c r="MKW5" s="16"/>
      <c r="MLC5" s="16"/>
      <c r="MLI5" s="16"/>
      <c r="MLO5" s="16"/>
      <c r="MLU5" s="16"/>
      <c r="MMA5" s="16"/>
      <c r="MMG5" s="16"/>
      <c r="MMM5" s="16"/>
      <c r="MMS5" s="16"/>
      <c r="MMY5" s="16"/>
      <c r="MNE5" s="16"/>
      <c r="MNK5" s="16"/>
      <c r="MNQ5" s="16"/>
      <c r="MNW5" s="16"/>
      <c r="MOC5" s="16"/>
      <c r="MOI5" s="16"/>
      <c r="MOO5" s="16"/>
      <c r="MOU5" s="16"/>
      <c r="MPA5" s="16"/>
      <c r="MPG5" s="16"/>
      <c r="MPM5" s="16"/>
      <c r="MPS5" s="16"/>
      <c r="MPY5" s="16"/>
      <c r="MQE5" s="16"/>
      <c r="MQK5" s="16"/>
      <c r="MQQ5" s="16"/>
      <c r="MQW5" s="16"/>
      <c r="MRC5" s="16"/>
      <c r="MRI5" s="16"/>
      <c r="MRO5" s="16"/>
      <c r="MRU5" s="16"/>
      <c r="MSA5" s="16"/>
      <c r="MSG5" s="16"/>
      <c r="MSM5" s="16"/>
      <c r="MSS5" s="16"/>
      <c r="MSY5" s="16"/>
      <c r="MTE5" s="16"/>
      <c r="MTK5" s="16"/>
      <c r="MTQ5" s="16"/>
      <c r="MTW5" s="16"/>
      <c r="MUC5" s="16"/>
      <c r="MUI5" s="16"/>
      <c r="MUO5" s="16"/>
      <c r="MUU5" s="16"/>
      <c r="MVA5" s="16"/>
      <c r="MVG5" s="16"/>
      <c r="MVM5" s="16"/>
      <c r="MVS5" s="16"/>
      <c r="MVY5" s="16"/>
      <c r="MWE5" s="16"/>
      <c r="MWK5" s="16"/>
      <c r="MWQ5" s="16"/>
      <c r="MWW5" s="16"/>
      <c r="MXC5" s="16"/>
      <c r="MXI5" s="16"/>
      <c r="MXO5" s="16"/>
      <c r="MXU5" s="16"/>
      <c r="MYA5" s="16"/>
      <c r="MYG5" s="16"/>
      <c r="MYM5" s="16"/>
      <c r="MYS5" s="16"/>
      <c r="MYY5" s="16"/>
      <c r="MZE5" s="16"/>
      <c r="MZK5" s="16"/>
      <c r="MZQ5" s="16"/>
      <c r="MZW5" s="16"/>
      <c r="NAC5" s="16"/>
      <c r="NAI5" s="16"/>
      <c r="NAO5" s="16"/>
      <c r="NAU5" s="16"/>
      <c r="NBA5" s="16"/>
      <c r="NBG5" s="16"/>
      <c r="NBM5" s="16"/>
      <c r="NBS5" s="16"/>
      <c r="NBY5" s="16"/>
      <c r="NCE5" s="16"/>
      <c r="NCK5" s="16"/>
      <c r="NCQ5" s="16"/>
      <c r="NCW5" s="16"/>
      <c r="NDC5" s="16"/>
      <c r="NDI5" s="16"/>
      <c r="NDO5" s="16"/>
      <c r="NDU5" s="16"/>
      <c r="NEA5" s="16"/>
      <c r="NEG5" s="16"/>
      <c r="NEM5" s="16"/>
      <c r="NES5" s="16"/>
      <c r="NEY5" s="16"/>
      <c r="NFE5" s="16"/>
      <c r="NFK5" s="16"/>
      <c r="NFQ5" s="16"/>
      <c r="NFW5" s="16"/>
      <c r="NGC5" s="16"/>
      <c r="NGI5" s="16"/>
      <c r="NGO5" s="16"/>
      <c r="NGU5" s="16"/>
      <c r="NHA5" s="16"/>
      <c r="NHG5" s="16"/>
      <c r="NHM5" s="16"/>
      <c r="NHS5" s="16"/>
      <c r="NHY5" s="16"/>
      <c r="NIE5" s="16"/>
      <c r="NIK5" s="16"/>
      <c r="NIQ5" s="16"/>
      <c r="NIW5" s="16"/>
      <c r="NJC5" s="16"/>
      <c r="NJI5" s="16"/>
      <c r="NJO5" s="16"/>
      <c r="NJU5" s="16"/>
      <c r="NKA5" s="16"/>
      <c r="NKG5" s="16"/>
      <c r="NKM5" s="16"/>
      <c r="NKS5" s="16"/>
      <c r="NKY5" s="16"/>
      <c r="NLE5" s="16"/>
      <c r="NLK5" s="16"/>
      <c r="NLQ5" s="16"/>
      <c r="NLW5" s="16"/>
      <c r="NMC5" s="16"/>
      <c r="NMI5" s="16"/>
      <c r="NMO5" s="16"/>
      <c r="NMU5" s="16"/>
      <c r="NNA5" s="16"/>
      <c r="NNG5" s="16"/>
      <c r="NNM5" s="16"/>
      <c r="NNS5" s="16"/>
      <c r="NNY5" s="16"/>
      <c r="NOE5" s="16"/>
      <c r="NOK5" s="16"/>
      <c r="NOQ5" s="16"/>
      <c r="NOW5" s="16"/>
      <c r="NPC5" s="16"/>
      <c r="NPI5" s="16"/>
      <c r="NPO5" s="16"/>
      <c r="NPU5" s="16"/>
      <c r="NQA5" s="16"/>
      <c r="NQG5" s="16"/>
      <c r="NQM5" s="16"/>
      <c r="NQS5" s="16"/>
      <c r="NQY5" s="16"/>
      <c r="NRE5" s="16"/>
      <c r="NRK5" s="16"/>
      <c r="NRQ5" s="16"/>
      <c r="NRW5" s="16"/>
      <c r="NSC5" s="16"/>
      <c r="NSI5" s="16"/>
      <c r="NSO5" s="16"/>
      <c r="NSU5" s="16"/>
      <c r="NTA5" s="16"/>
      <c r="NTG5" s="16"/>
      <c r="NTM5" s="16"/>
      <c r="NTS5" s="16"/>
      <c r="NTY5" s="16"/>
      <c r="NUE5" s="16"/>
      <c r="NUK5" s="16"/>
      <c r="NUQ5" s="16"/>
      <c r="NUW5" s="16"/>
      <c r="NVC5" s="16"/>
      <c r="NVI5" s="16"/>
      <c r="NVO5" s="16"/>
      <c r="NVU5" s="16"/>
      <c r="NWA5" s="16"/>
      <c r="NWG5" s="16"/>
      <c r="NWM5" s="16"/>
      <c r="NWS5" s="16"/>
      <c r="NWY5" s="16"/>
      <c r="NXE5" s="16"/>
      <c r="NXK5" s="16"/>
      <c r="NXQ5" s="16"/>
      <c r="NXW5" s="16"/>
      <c r="NYC5" s="16"/>
      <c r="NYI5" s="16"/>
      <c r="NYO5" s="16"/>
      <c r="NYU5" s="16"/>
      <c r="NZA5" s="16"/>
      <c r="NZG5" s="16"/>
      <c r="NZM5" s="16"/>
      <c r="NZS5" s="16"/>
      <c r="NZY5" s="16"/>
      <c r="OAE5" s="16"/>
      <c r="OAK5" s="16"/>
      <c r="OAQ5" s="16"/>
      <c r="OAW5" s="16"/>
      <c r="OBC5" s="16"/>
      <c r="OBI5" s="16"/>
      <c r="OBO5" s="16"/>
      <c r="OBU5" s="16"/>
      <c r="OCA5" s="16"/>
      <c r="OCG5" s="16"/>
      <c r="OCM5" s="16"/>
      <c r="OCS5" s="16"/>
      <c r="OCY5" s="16"/>
      <c r="ODE5" s="16"/>
      <c r="ODK5" s="16"/>
      <c r="ODQ5" s="16"/>
      <c r="ODW5" s="16"/>
      <c r="OEC5" s="16"/>
      <c r="OEI5" s="16"/>
      <c r="OEO5" s="16"/>
      <c r="OEU5" s="16"/>
      <c r="OFA5" s="16"/>
      <c r="OFG5" s="16"/>
      <c r="OFM5" s="16"/>
      <c r="OFS5" s="16"/>
      <c r="OFY5" s="16"/>
      <c r="OGE5" s="16"/>
      <c r="OGK5" s="16"/>
      <c r="OGQ5" s="16"/>
      <c r="OGW5" s="16"/>
      <c r="OHC5" s="16"/>
      <c r="OHI5" s="16"/>
      <c r="OHO5" s="16"/>
      <c r="OHU5" s="16"/>
      <c r="OIA5" s="16"/>
      <c r="OIG5" s="16"/>
      <c r="OIM5" s="16"/>
      <c r="OIS5" s="16"/>
      <c r="OIY5" s="16"/>
      <c r="OJE5" s="16"/>
      <c r="OJK5" s="16"/>
      <c r="OJQ5" s="16"/>
      <c r="OJW5" s="16"/>
      <c r="OKC5" s="16"/>
      <c r="OKI5" s="16"/>
      <c r="OKO5" s="16"/>
      <c r="OKU5" s="16"/>
      <c r="OLA5" s="16"/>
      <c r="OLG5" s="16"/>
      <c r="OLM5" s="16"/>
      <c r="OLS5" s="16"/>
      <c r="OLY5" s="16"/>
      <c r="OME5" s="16"/>
      <c r="OMK5" s="16"/>
      <c r="OMQ5" s="16"/>
      <c r="OMW5" s="16"/>
      <c r="ONC5" s="16"/>
      <c r="ONI5" s="16"/>
      <c r="ONO5" s="16"/>
      <c r="ONU5" s="16"/>
      <c r="OOA5" s="16"/>
      <c r="OOG5" s="16"/>
      <c r="OOM5" s="16"/>
      <c r="OOS5" s="16"/>
      <c r="OOY5" s="16"/>
      <c r="OPE5" s="16"/>
      <c r="OPK5" s="16"/>
      <c r="OPQ5" s="16"/>
      <c r="OPW5" s="16"/>
      <c r="OQC5" s="16"/>
      <c r="OQI5" s="16"/>
      <c r="OQO5" s="16"/>
      <c r="OQU5" s="16"/>
      <c r="ORA5" s="16"/>
      <c r="ORG5" s="16"/>
      <c r="ORM5" s="16"/>
      <c r="ORS5" s="16"/>
      <c r="ORY5" s="16"/>
      <c r="OSE5" s="16"/>
      <c r="OSK5" s="16"/>
      <c r="OSQ5" s="16"/>
      <c r="OSW5" s="16"/>
      <c r="OTC5" s="16"/>
      <c r="OTI5" s="16"/>
      <c r="OTO5" s="16"/>
      <c r="OTU5" s="16"/>
      <c r="OUA5" s="16"/>
      <c r="OUG5" s="16"/>
      <c r="OUM5" s="16"/>
      <c r="OUS5" s="16"/>
      <c r="OUY5" s="16"/>
      <c r="OVE5" s="16"/>
      <c r="OVK5" s="16"/>
      <c r="OVQ5" s="16"/>
      <c r="OVW5" s="16"/>
      <c r="OWC5" s="16"/>
      <c r="OWI5" s="16"/>
      <c r="OWO5" s="16"/>
      <c r="OWU5" s="16"/>
      <c r="OXA5" s="16"/>
      <c r="OXG5" s="16"/>
      <c r="OXM5" s="16"/>
      <c r="OXS5" s="16"/>
      <c r="OXY5" s="16"/>
      <c r="OYE5" s="16"/>
      <c r="OYK5" s="16"/>
      <c r="OYQ5" s="16"/>
      <c r="OYW5" s="16"/>
      <c r="OZC5" s="16"/>
      <c r="OZI5" s="16"/>
      <c r="OZO5" s="16"/>
      <c r="OZU5" s="16"/>
      <c r="PAA5" s="16"/>
      <c r="PAG5" s="16"/>
      <c r="PAM5" s="16"/>
      <c r="PAS5" s="16"/>
      <c r="PAY5" s="16"/>
      <c r="PBE5" s="16"/>
      <c r="PBK5" s="16"/>
      <c r="PBQ5" s="16"/>
      <c r="PBW5" s="16"/>
      <c r="PCC5" s="16"/>
      <c r="PCI5" s="16"/>
      <c r="PCO5" s="16"/>
      <c r="PCU5" s="16"/>
      <c r="PDA5" s="16"/>
      <c r="PDG5" s="16"/>
      <c r="PDM5" s="16"/>
      <c r="PDS5" s="16"/>
      <c r="PDY5" s="16"/>
      <c r="PEE5" s="16"/>
      <c r="PEK5" s="16"/>
      <c r="PEQ5" s="16"/>
      <c r="PEW5" s="16"/>
      <c r="PFC5" s="16"/>
      <c r="PFI5" s="16"/>
      <c r="PFO5" s="16"/>
      <c r="PFU5" s="16"/>
      <c r="PGA5" s="16"/>
      <c r="PGG5" s="16"/>
      <c r="PGM5" s="16"/>
      <c r="PGS5" s="16"/>
      <c r="PGY5" s="16"/>
      <c r="PHE5" s="16"/>
      <c r="PHK5" s="16"/>
      <c r="PHQ5" s="16"/>
      <c r="PHW5" s="16"/>
      <c r="PIC5" s="16"/>
      <c r="PII5" s="16"/>
      <c r="PIO5" s="16"/>
      <c r="PIU5" s="16"/>
      <c r="PJA5" s="16"/>
      <c r="PJG5" s="16"/>
      <c r="PJM5" s="16"/>
      <c r="PJS5" s="16"/>
      <c r="PJY5" s="16"/>
      <c r="PKE5" s="16"/>
      <c r="PKK5" s="16"/>
      <c r="PKQ5" s="16"/>
      <c r="PKW5" s="16"/>
      <c r="PLC5" s="16"/>
      <c r="PLI5" s="16"/>
      <c r="PLO5" s="16"/>
      <c r="PLU5" s="16"/>
      <c r="PMA5" s="16"/>
      <c r="PMG5" s="16"/>
      <c r="PMM5" s="16"/>
      <c r="PMS5" s="16"/>
      <c r="PMY5" s="16"/>
      <c r="PNE5" s="16"/>
      <c r="PNK5" s="16"/>
      <c r="PNQ5" s="16"/>
      <c r="PNW5" s="16"/>
      <c r="POC5" s="16"/>
      <c r="POI5" s="16"/>
      <c r="POO5" s="16"/>
      <c r="POU5" s="16"/>
      <c r="PPA5" s="16"/>
      <c r="PPG5" s="16"/>
      <c r="PPM5" s="16"/>
      <c r="PPS5" s="16"/>
      <c r="PPY5" s="16"/>
      <c r="PQE5" s="16"/>
      <c r="PQK5" s="16"/>
      <c r="PQQ5" s="16"/>
      <c r="PQW5" s="16"/>
      <c r="PRC5" s="16"/>
      <c r="PRI5" s="16"/>
      <c r="PRO5" s="16"/>
      <c r="PRU5" s="16"/>
      <c r="PSA5" s="16"/>
      <c r="PSG5" s="16"/>
      <c r="PSM5" s="16"/>
      <c r="PSS5" s="16"/>
      <c r="PSY5" s="16"/>
      <c r="PTE5" s="16"/>
      <c r="PTK5" s="16"/>
      <c r="PTQ5" s="16"/>
      <c r="PTW5" s="16"/>
      <c r="PUC5" s="16"/>
      <c r="PUI5" s="16"/>
      <c r="PUO5" s="16"/>
      <c r="PUU5" s="16"/>
      <c r="PVA5" s="16"/>
      <c r="PVG5" s="16"/>
      <c r="PVM5" s="16"/>
      <c r="PVS5" s="16"/>
      <c r="PVY5" s="16"/>
      <c r="PWE5" s="16"/>
      <c r="PWK5" s="16"/>
      <c r="PWQ5" s="16"/>
      <c r="PWW5" s="16"/>
      <c r="PXC5" s="16"/>
      <c r="PXI5" s="16"/>
      <c r="PXO5" s="16"/>
      <c r="PXU5" s="16"/>
      <c r="PYA5" s="16"/>
      <c r="PYG5" s="16"/>
      <c r="PYM5" s="16"/>
      <c r="PYS5" s="16"/>
      <c r="PYY5" s="16"/>
      <c r="PZE5" s="16"/>
      <c r="PZK5" s="16"/>
      <c r="PZQ5" s="16"/>
      <c r="PZW5" s="16"/>
      <c r="QAC5" s="16"/>
      <c r="QAI5" s="16"/>
      <c r="QAO5" s="16"/>
      <c r="QAU5" s="16"/>
      <c r="QBA5" s="16"/>
      <c r="QBG5" s="16"/>
      <c r="QBM5" s="16"/>
      <c r="QBS5" s="16"/>
      <c r="QBY5" s="16"/>
      <c r="QCE5" s="16"/>
      <c r="QCK5" s="16"/>
      <c r="QCQ5" s="16"/>
      <c r="QCW5" s="16"/>
      <c r="QDC5" s="16"/>
      <c r="QDI5" s="16"/>
      <c r="QDO5" s="16"/>
      <c r="QDU5" s="16"/>
      <c r="QEA5" s="16"/>
      <c r="QEG5" s="16"/>
      <c r="QEM5" s="16"/>
      <c r="QES5" s="16"/>
      <c r="QEY5" s="16"/>
      <c r="QFE5" s="16"/>
      <c r="QFK5" s="16"/>
      <c r="QFQ5" s="16"/>
      <c r="QFW5" s="16"/>
      <c r="QGC5" s="16"/>
      <c r="QGI5" s="16"/>
      <c r="QGO5" s="16"/>
      <c r="QGU5" s="16"/>
      <c r="QHA5" s="16"/>
      <c r="QHG5" s="16"/>
      <c r="QHM5" s="16"/>
      <c r="QHS5" s="16"/>
      <c r="QHY5" s="16"/>
      <c r="QIE5" s="16"/>
      <c r="QIK5" s="16"/>
      <c r="QIQ5" s="16"/>
      <c r="QIW5" s="16"/>
      <c r="QJC5" s="16"/>
      <c r="QJI5" s="16"/>
      <c r="QJO5" s="16"/>
      <c r="QJU5" s="16"/>
      <c r="QKA5" s="16"/>
      <c r="QKG5" s="16"/>
      <c r="QKM5" s="16"/>
      <c r="QKS5" s="16"/>
      <c r="QKY5" s="16"/>
      <c r="QLE5" s="16"/>
      <c r="QLK5" s="16"/>
      <c r="QLQ5" s="16"/>
      <c r="QLW5" s="16"/>
      <c r="QMC5" s="16"/>
      <c r="QMI5" s="16"/>
      <c r="QMO5" s="16"/>
      <c r="QMU5" s="16"/>
      <c r="QNA5" s="16"/>
      <c r="QNG5" s="16"/>
      <c r="QNM5" s="16"/>
      <c r="QNS5" s="16"/>
      <c r="QNY5" s="16"/>
      <c r="QOE5" s="16"/>
      <c r="QOK5" s="16"/>
      <c r="QOQ5" s="16"/>
      <c r="QOW5" s="16"/>
      <c r="QPC5" s="16"/>
      <c r="QPI5" s="16"/>
      <c r="QPO5" s="16"/>
      <c r="QPU5" s="16"/>
      <c r="QQA5" s="16"/>
      <c r="QQG5" s="16"/>
      <c r="QQM5" s="16"/>
      <c r="QQS5" s="16"/>
      <c r="QQY5" s="16"/>
      <c r="QRE5" s="16"/>
      <c r="QRK5" s="16"/>
      <c r="QRQ5" s="16"/>
      <c r="QRW5" s="16"/>
      <c r="QSC5" s="16"/>
      <c r="QSI5" s="16"/>
      <c r="QSO5" s="16"/>
      <c r="QSU5" s="16"/>
      <c r="QTA5" s="16"/>
      <c r="QTG5" s="16"/>
      <c r="QTM5" s="16"/>
      <c r="QTS5" s="16"/>
      <c r="QTY5" s="16"/>
      <c r="QUE5" s="16"/>
      <c r="QUK5" s="16"/>
      <c r="QUQ5" s="16"/>
      <c r="QUW5" s="16"/>
      <c r="QVC5" s="16"/>
      <c r="QVI5" s="16"/>
      <c r="QVO5" s="16"/>
      <c r="QVU5" s="16"/>
      <c r="QWA5" s="16"/>
      <c r="QWG5" s="16"/>
      <c r="QWM5" s="16"/>
      <c r="QWS5" s="16"/>
      <c r="QWY5" s="16"/>
      <c r="QXE5" s="16"/>
      <c r="QXK5" s="16"/>
      <c r="QXQ5" s="16"/>
      <c r="QXW5" s="16"/>
      <c r="QYC5" s="16"/>
      <c r="QYI5" s="16"/>
      <c r="QYO5" s="16"/>
      <c r="QYU5" s="16"/>
      <c r="QZA5" s="16"/>
      <c r="QZG5" s="16"/>
      <c r="QZM5" s="16"/>
      <c r="QZS5" s="16"/>
      <c r="QZY5" s="16"/>
      <c r="RAE5" s="16"/>
      <c r="RAK5" s="16"/>
      <c r="RAQ5" s="16"/>
      <c r="RAW5" s="16"/>
      <c r="RBC5" s="16"/>
      <c r="RBI5" s="16"/>
      <c r="RBO5" s="16"/>
      <c r="RBU5" s="16"/>
      <c r="RCA5" s="16"/>
      <c r="RCG5" s="16"/>
      <c r="RCM5" s="16"/>
      <c r="RCS5" s="16"/>
      <c r="RCY5" s="16"/>
      <c r="RDE5" s="16"/>
      <c r="RDK5" s="16"/>
      <c r="RDQ5" s="16"/>
      <c r="RDW5" s="16"/>
      <c r="REC5" s="16"/>
      <c r="REI5" s="16"/>
      <c r="REO5" s="16"/>
      <c r="REU5" s="16"/>
      <c r="RFA5" s="16"/>
      <c r="RFG5" s="16"/>
      <c r="RFM5" s="16"/>
      <c r="RFS5" s="16"/>
      <c r="RFY5" s="16"/>
      <c r="RGE5" s="16"/>
      <c r="RGK5" s="16"/>
      <c r="RGQ5" s="16"/>
      <c r="RGW5" s="16"/>
      <c r="RHC5" s="16"/>
      <c r="RHI5" s="16"/>
      <c r="RHO5" s="16"/>
      <c r="RHU5" s="16"/>
      <c r="RIA5" s="16"/>
      <c r="RIG5" s="16"/>
      <c r="RIM5" s="16"/>
      <c r="RIS5" s="16"/>
      <c r="RIY5" s="16"/>
      <c r="RJE5" s="16"/>
      <c r="RJK5" s="16"/>
      <c r="RJQ5" s="16"/>
      <c r="RJW5" s="16"/>
      <c r="RKC5" s="16"/>
      <c r="RKI5" s="16"/>
      <c r="RKO5" s="16"/>
      <c r="RKU5" s="16"/>
      <c r="RLA5" s="16"/>
      <c r="RLG5" s="16"/>
      <c r="RLM5" s="16"/>
      <c r="RLS5" s="16"/>
      <c r="RLY5" s="16"/>
      <c r="RME5" s="16"/>
      <c r="RMK5" s="16"/>
      <c r="RMQ5" s="16"/>
      <c r="RMW5" s="16"/>
      <c r="RNC5" s="16"/>
      <c r="RNI5" s="16"/>
      <c r="RNO5" s="16"/>
      <c r="RNU5" s="16"/>
      <c r="ROA5" s="16"/>
      <c r="ROG5" s="16"/>
      <c r="ROM5" s="16"/>
      <c r="ROS5" s="16"/>
      <c r="ROY5" s="16"/>
      <c r="RPE5" s="16"/>
      <c r="RPK5" s="16"/>
      <c r="RPQ5" s="16"/>
      <c r="RPW5" s="16"/>
      <c r="RQC5" s="16"/>
      <c r="RQI5" s="16"/>
      <c r="RQO5" s="16"/>
      <c r="RQU5" s="16"/>
      <c r="RRA5" s="16"/>
      <c r="RRG5" s="16"/>
      <c r="RRM5" s="16"/>
      <c r="RRS5" s="16"/>
      <c r="RRY5" s="16"/>
      <c r="RSE5" s="16"/>
      <c r="RSK5" s="16"/>
      <c r="RSQ5" s="16"/>
      <c r="RSW5" s="16"/>
      <c r="RTC5" s="16"/>
      <c r="RTI5" s="16"/>
      <c r="RTO5" s="16"/>
      <c r="RTU5" s="16"/>
      <c r="RUA5" s="16"/>
      <c r="RUG5" s="16"/>
      <c r="RUM5" s="16"/>
      <c r="RUS5" s="16"/>
      <c r="RUY5" s="16"/>
      <c r="RVE5" s="16"/>
      <c r="RVK5" s="16"/>
      <c r="RVQ5" s="16"/>
      <c r="RVW5" s="16"/>
      <c r="RWC5" s="16"/>
      <c r="RWI5" s="16"/>
      <c r="RWO5" s="16"/>
      <c r="RWU5" s="16"/>
      <c r="RXA5" s="16"/>
      <c r="RXG5" s="16"/>
      <c r="RXM5" s="16"/>
      <c r="RXS5" s="16"/>
      <c r="RXY5" s="16"/>
      <c r="RYE5" s="16"/>
      <c r="RYK5" s="16"/>
      <c r="RYQ5" s="16"/>
      <c r="RYW5" s="16"/>
      <c r="RZC5" s="16"/>
      <c r="RZI5" s="16"/>
      <c r="RZO5" s="16"/>
      <c r="RZU5" s="16"/>
      <c r="SAA5" s="16"/>
      <c r="SAG5" s="16"/>
      <c r="SAM5" s="16"/>
      <c r="SAS5" s="16"/>
      <c r="SAY5" s="16"/>
      <c r="SBE5" s="16"/>
      <c r="SBK5" s="16"/>
      <c r="SBQ5" s="16"/>
      <c r="SBW5" s="16"/>
      <c r="SCC5" s="16"/>
      <c r="SCI5" s="16"/>
      <c r="SCO5" s="16"/>
      <c r="SCU5" s="16"/>
      <c r="SDA5" s="16"/>
      <c r="SDG5" s="16"/>
      <c r="SDM5" s="16"/>
      <c r="SDS5" s="16"/>
      <c r="SDY5" s="16"/>
      <c r="SEE5" s="16"/>
      <c r="SEK5" s="16"/>
      <c r="SEQ5" s="16"/>
      <c r="SEW5" s="16"/>
      <c r="SFC5" s="16"/>
      <c r="SFI5" s="16"/>
      <c r="SFO5" s="16"/>
      <c r="SFU5" s="16"/>
      <c r="SGA5" s="16"/>
      <c r="SGG5" s="16"/>
      <c r="SGM5" s="16"/>
      <c r="SGS5" s="16"/>
      <c r="SGY5" s="16"/>
      <c r="SHE5" s="16"/>
      <c r="SHK5" s="16"/>
      <c r="SHQ5" s="16"/>
      <c r="SHW5" s="16"/>
      <c r="SIC5" s="16"/>
      <c r="SII5" s="16"/>
      <c r="SIO5" s="16"/>
      <c r="SIU5" s="16"/>
      <c r="SJA5" s="16"/>
      <c r="SJG5" s="16"/>
      <c r="SJM5" s="16"/>
      <c r="SJS5" s="16"/>
      <c r="SJY5" s="16"/>
      <c r="SKE5" s="16"/>
      <c r="SKK5" s="16"/>
      <c r="SKQ5" s="16"/>
      <c r="SKW5" s="16"/>
      <c r="SLC5" s="16"/>
      <c r="SLI5" s="16"/>
      <c r="SLO5" s="16"/>
      <c r="SLU5" s="16"/>
      <c r="SMA5" s="16"/>
      <c r="SMG5" s="16"/>
      <c r="SMM5" s="16"/>
      <c r="SMS5" s="16"/>
      <c r="SMY5" s="16"/>
      <c r="SNE5" s="16"/>
      <c r="SNK5" s="16"/>
      <c r="SNQ5" s="16"/>
      <c r="SNW5" s="16"/>
      <c r="SOC5" s="16"/>
      <c r="SOI5" s="16"/>
      <c r="SOO5" s="16"/>
      <c r="SOU5" s="16"/>
      <c r="SPA5" s="16"/>
      <c r="SPG5" s="16"/>
      <c r="SPM5" s="16"/>
      <c r="SPS5" s="16"/>
      <c r="SPY5" s="16"/>
      <c r="SQE5" s="16"/>
      <c r="SQK5" s="16"/>
      <c r="SQQ5" s="16"/>
      <c r="SQW5" s="16"/>
      <c r="SRC5" s="16"/>
      <c r="SRI5" s="16"/>
      <c r="SRO5" s="16"/>
      <c r="SRU5" s="16"/>
      <c r="SSA5" s="16"/>
      <c r="SSG5" s="16"/>
      <c r="SSM5" s="16"/>
      <c r="SSS5" s="16"/>
      <c r="SSY5" s="16"/>
      <c r="STE5" s="16"/>
      <c r="STK5" s="16"/>
      <c r="STQ5" s="16"/>
      <c r="STW5" s="16"/>
      <c r="SUC5" s="16"/>
      <c r="SUI5" s="16"/>
      <c r="SUO5" s="16"/>
      <c r="SUU5" s="16"/>
      <c r="SVA5" s="16"/>
      <c r="SVG5" s="16"/>
      <c r="SVM5" s="16"/>
      <c r="SVS5" s="16"/>
      <c r="SVY5" s="16"/>
      <c r="SWE5" s="16"/>
      <c r="SWK5" s="16"/>
      <c r="SWQ5" s="16"/>
      <c r="SWW5" s="16"/>
      <c r="SXC5" s="16"/>
      <c r="SXI5" s="16"/>
      <c r="SXO5" s="16"/>
      <c r="SXU5" s="16"/>
      <c r="SYA5" s="16"/>
      <c r="SYG5" s="16"/>
      <c r="SYM5" s="16"/>
      <c r="SYS5" s="16"/>
      <c r="SYY5" s="16"/>
      <c r="SZE5" s="16"/>
      <c r="SZK5" s="16"/>
      <c r="SZQ5" s="16"/>
      <c r="SZW5" s="16"/>
      <c r="TAC5" s="16"/>
      <c r="TAI5" s="16"/>
      <c r="TAO5" s="16"/>
      <c r="TAU5" s="16"/>
      <c r="TBA5" s="16"/>
      <c r="TBG5" s="16"/>
      <c r="TBM5" s="16"/>
      <c r="TBS5" s="16"/>
      <c r="TBY5" s="16"/>
      <c r="TCE5" s="16"/>
      <c r="TCK5" s="16"/>
      <c r="TCQ5" s="16"/>
      <c r="TCW5" s="16"/>
      <c r="TDC5" s="16"/>
      <c r="TDI5" s="16"/>
      <c r="TDO5" s="16"/>
      <c r="TDU5" s="16"/>
      <c r="TEA5" s="16"/>
      <c r="TEG5" s="16"/>
      <c r="TEM5" s="16"/>
      <c r="TES5" s="16"/>
      <c r="TEY5" s="16"/>
      <c r="TFE5" s="16"/>
      <c r="TFK5" s="16"/>
      <c r="TFQ5" s="16"/>
      <c r="TFW5" s="16"/>
      <c r="TGC5" s="16"/>
      <c r="TGI5" s="16"/>
      <c r="TGO5" s="16"/>
      <c r="TGU5" s="16"/>
      <c r="THA5" s="16"/>
      <c r="THG5" s="16"/>
      <c r="THM5" s="16"/>
      <c r="THS5" s="16"/>
      <c r="THY5" s="16"/>
      <c r="TIE5" s="16"/>
      <c r="TIK5" s="16"/>
      <c r="TIQ5" s="16"/>
      <c r="TIW5" s="16"/>
      <c r="TJC5" s="16"/>
      <c r="TJI5" s="16"/>
      <c r="TJO5" s="16"/>
      <c r="TJU5" s="16"/>
      <c r="TKA5" s="16"/>
      <c r="TKG5" s="16"/>
      <c r="TKM5" s="16"/>
      <c r="TKS5" s="16"/>
      <c r="TKY5" s="16"/>
      <c r="TLE5" s="16"/>
      <c r="TLK5" s="16"/>
      <c r="TLQ5" s="16"/>
      <c r="TLW5" s="16"/>
      <c r="TMC5" s="16"/>
      <c r="TMI5" s="16"/>
      <c r="TMO5" s="16"/>
      <c r="TMU5" s="16"/>
      <c r="TNA5" s="16"/>
      <c r="TNG5" s="16"/>
      <c r="TNM5" s="16"/>
      <c r="TNS5" s="16"/>
      <c r="TNY5" s="16"/>
      <c r="TOE5" s="16"/>
      <c r="TOK5" s="16"/>
      <c r="TOQ5" s="16"/>
      <c r="TOW5" s="16"/>
      <c r="TPC5" s="16"/>
      <c r="TPI5" s="16"/>
      <c r="TPO5" s="16"/>
      <c r="TPU5" s="16"/>
      <c r="TQA5" s="16"/>
      <c r="TQG5" s="16"/>
      <c r="TQM5" s="16"/>
      <c r="TQS5" s="16"/>
      <c r="TQY5" s="16"/>
      <c r="TRE5" s="16"/>
      <c r="TRK5" s="16"/>
      <c r="TRQ5" s="16"/>
      <c r="TRW5" s="16"/>
      <c r="TSC5" s="16"/>
      <c r="TSI5" s="16"/>
      <c r="TSO5" s="16"/>
      <c r="TSU5" s="16"/>
      <c r="TTA5" s="16"/>
      <c r="TTG5" s="16"/>
      <c r="TTM5" s="16"/>
      <c r="TTS5" s="16"/>
      <c r="TTY5" s="16"/>
      <c r="TUE5" s="16"/>
      <c r="TUK5" s="16"/>
      <c r="TUQ5" s="16"/>
      <c r="TUW5" s="16"/>
      <c r="TVC5" s="16"/>
      <c r="TVI5" s="16"/>
      <c r="TVO5" s="16"/>
      <c r="TVU5" s="16"/>
      <c r="TWA5" s="16"/>
      <c r="TWG5" s="16"/>
      <c r="TWM5" s="16"/>
      <c r="TWS5" s="16"/>
      <c r="TWY5" s="16"/>
      <c r="TXE5" s="16"/>
      <c r="TXK5" s="16"/>
      <c r="TXQ5" s="16"/>
      <c r="TXW5" s="16"/>
      <c r="TYC5" s="16"/>
      <c r="TYI5" s="16"/>
      <c r="TYO5" s="16"/>
      <c r="TYU5" s="16"/>
      <c r="TZA5" s="16"/>
      <c r="TZG5" s="16"/>
      <c r="TZM5" s="16"/>
      <c r="TZS5" s="16"/>
      <c r="TZY5" s="16"/>
      <c r="UAE5" s="16"/>
      <c r="UAK5" s="16"/>
      <c r="UAQ5" s="16"/>
      <c r="UAW5" s="16"/>
      <c r="UBC5" s="16"/>
      <c r="UBI5" s="16"/>
      <c r="UBO5" s="16"/>
      <c r="UBU5" s="16"/>
      <c r="UCA5" s="16"/>
      <c r="UCG5" s="16"/>
      <c r="UCM5" s="16"/>
      <c r="UCS5" s="16"/>
      <c r="UCY5" s="16"/>
      <c r="UDE5" s="16"/>
      <c r="UDK5" s="16"/>
      <c r="UDQ5" s="16"/>
      <c r="UDW5" s="16"/>
      <c r="UEC5" s="16"/>
      <c r="UEI5" s="16"/>
      <c r="UEO5" s="16"/>
      <c r="UEU5" s="16"/>
      <c r="UFA5" s="16"/>
      <c r="UFG5" s="16"/>
      <c r="UFM5" s="16"/>
      <c r="UFS5" s="16"/>
      <c r="UFY5" s="16"/>
      <c r="UGE5" s="16"/>
      <c r="UGK5" s="16"/>
      <c r="UGQ5" s="16"/>
      <c r="UGW5" s="16"/>
      <c r="UHC5" s="16"/>
      <c r="UHI5" s="16"/>
      <c r="UHO5" s="16"/>
      <c r="UHU5" s="16"/>
      <c r="UIA5" s="16"/>
      <c r="UIG5" s="16"/>
      <c r="UIM5" s="16"/>
      <c r="UIS5" s="16"/>
      <c r="UIY5" s="16"/>
      <c r="UJE5" s="16"/>
      <c r="UJK5" s="16"/>
      <c r="UJQ5" s="16"/>
      <c r="UJW5" s="16"/>
      <c r="UKC5" s="16"/>
      <c r="UKI5" s="16"/>
      <c r="UKO5" s="16"/>
      <c r="UKU5" s="16"/>
      <c r="ULA5" s="16"/>
      <c r="ULG5" s="16"/>
      <c r="ULM5" s="16"/>
      <c r="ULS5" s="16"/>
      <c r="ULY5" s="16"/>
      <c r="UME5" s="16"/>
      <c r="UMK5" s="16"/>
      <c r="UMQ5" s="16"/>
      <c r="UMW5" s="16"/>
      <c r="UNC5" s="16"/>
      <c r="UNI5" s="16"/>
      <c r="UNO5" s="16"/>
      <c r="UNU5" s="16"/>
      <c r="UOA5" s="16"/>
      <c r="UOG5" s="16"/>
      <c r="UOM5" s="16"/>
      <c r="UOS5" s="16"/>
      <c r="UOY5" s="16"/>
      <c r="UPE5" s="16"/>
      <c r="UPK5" s="16"/>
      <c r="UPQ5" s="16"/>
      <c r="UPW5" s="16"/>
      <c r="UQC5" s="16"/>
      <c r="UQI5" s="16"/>
      <c r="UQO5" s="16"/>
      <c r="UQU5" s="16"/>
      <c r="URA5" s="16"/>
      <c r="URG5" s="16"/>
      <c r="URM5" s="16"/>
      <c r="URS5" s="16"/>
      <c r="URY5" s="16"/>
      <c r="USE5" s="16"/>
      <c r="USK5" s="16"/>
      <c r="USQ5" s="16"/>
      <c r="USW5" s="16"/>
      <c r="UTC5" s="16"/>
      <c r="UTI5" s="16"/>
      <c r="UTO5" s="16"/>
      <c r="UTU5" s="16"/>
      <c r="UUA5" s="16"/>
      <c r="UUG5" s="16"/>
      <c r="UUM5" s="16"/>
      <c r="UUS5" s="16"/>
      <c r="UUY5" s="16"/>
      <c r="UVE5" s="16"/>
      <c r="UVK5" s="16"/>
      <c r="UVQ5" s="16"/>
      <c r="UVW5" s="16"/>
      <c r="UWC5" s="16"/>
      <c r="UWI5" s="16"/>
      <c r="UWO5" s="16"/>
      <c r="UWU5" s="16"/>
      <c r="UXA5" s="16"/>
      <c r="UXG5" s="16"/>
      <c r="UXM5" s="16"/>
      <c r="UXS5" s="16"/>
      <c r="UXY5" s="16"/>
      <c r="UYE5" s="16"/>
      <c r="UYK5" s="16"/>
      <c r="UYQ5" s="16"/>
      <c r="UYW5" s="16"/>
      <c r="UZC5" s="16"/>
      <c r="UZI5" s="16"/>
      <c r="UZO5" s="16"/>
      <c r="UZU5" s="16"/>
      <c r="VAA5" s="16"/>
      <c r="VAG5" s="16"/>
      <c r="VAM5" s="16"/>
      <c r="VAS5" s="16"/>
      <c r="VAY5" s="16"/>
      <c r="VBE5" s="16"/>
      <c r="VBK5" s="16"/>
      <c r="VBQ5" s="16"/>
      <c r="VBW5" s="16"/>
      <c r="VCC5" s="16"/>
      <c r="VCI5" s="16"/>
      <c r="VCO5" s="16"/>
      <c r="VCU5" s="16"/>
      <c r="VDA5" s="16"/>
      <c r="VDG5" s="16"/>
      <c r="VDM5" s="16"/>
      <c r="VDS5" s="16"/>
      <c r="VDY5" s="16"/>
      <c r="VEE5" s="16"/>
      <c r="VEK5" s="16"/>
      <c r="VEQ5" s="16"/>
      <c r="VEW5" s="16"/>
      <c r="VFC5" s="16"/>
      <c r="VFI5" s="16"/>
      <c r="VFO5" s="16"/>
      <c r="VFU5" s="16"/>
      <c r="VGA5" s="16"/>
      <c r="VGG5" s="16"/>
      <c r="VGM5" s="16"/>
      <c r="VGS5" s="16"/>
      <c r="VGY5" s="16"/>
      <c r="VHE5" s="16"/>
      <c r="VHK5" s="16"/>
      <c r="VHQ5" s="16"/>
      <c r="VHW5" s="16"/>
      <c r="VIC5" s="16"/>
      <c r="VII5" s="16"/>
      <c r="VIO5" s="16"/>
      <c r="VIU5" s="16"/>
      <c r="VJA5" s="16"/>
      <c r="VJG5" s="16"/>
      <c r="VJM5" s="16"/>
      <c r="VJS5" s="16"/>
      <c r="VJY5" s="16"/>
      <c r="VKE5" s="16"/>
      <c r="VKK5" s="16"/>
      <c r="VKQ5" s="16"/>
      <c r="VKW5" s="16"/>
      <c r="VLC5" s="16"/>
      <c r="VLI5" s="16"/>
      <c r="VLO5" s="16"/>
      <c r="VLU5" s="16"/>
      <c r="VMA5" s="16"/>
      <c r="VMG5" s="16"/>
      <c r="VMM5" s="16"/>
      <c r="VMS5" s="16"/>
      <c r="VMY5" s="16"/>
      <c r="VNE5" s="16"/>
      <c r="VNK5" s="16"/>
      <c r="VNQ5" s="16"/>
      <c r="VNW5" s="16"/>
      <c r="VOC5" s="16"/>
      <c r="VOI5" s="16"/>
      <c r="VOO5" s="16"/>
      <c r="VOU5" s="16"/>
      <c r="VPA5" s="16"/>
      <c r="VPG5" s="16"/>
      <c r="VPM5" s="16"/>
      <c r="VPS5" s="16"/>
      <c r="VPY5" s="16"/>
      <c r="VQE5" s="16"/>
      <c r="VQK5" s="16"/>
      <c r="VQQ5" s="16"/>
      <c r="VQW5" s="16"/>
      <c r="VRC5" s="16"/>
      <c r="VRI5" s="16"/>
      <c r="VRO5" s="16"/>
      <c r="VRU5" s="16"/>
      <c r="VSA5" s="16"/>
      <c r="VSG5" s="16"/>
      <c r="VSM5" s="16"/>
      <c r="VSS5" s="16"/>
      <c r="VSY5" s="16"/>
      <c r="VTE5" s="16"/>
      <c r="VTK5" s="16"/>
      <c r="VTQ5" s="16"/>
      <c r="VTW5" s="16"/>
      <c r="VUC5" s="16"/>
      <c r="VUI5" s="16"/>
      <c r="VUO5" s="16"/>
      <c r="VUU5" s="16"/>
      <c r="VVA5" s="16"/>
      <c r="VVG5" s="16"/>
      <c r="VVM5" s="16"/>
      <c r="VVS5" s="16"/>
      <c r="VVY5" s="16"/>
      <c r="VWE5" s="16"/>
      <c r="VWK5" s="16"/>
      <c r="VWQ5" s="16"/>
      <c r="VWW5" s="16"/>
      <c r="VXC5" s="16"/>
      <c r="VXI5" s="16"/>
      <c r="VXO5" s="16"/>
      <c r="VXU5" s="16"/>
      <c r="VYA5" s="16"/>
      <c r="VYG5" s="16"/>
      <c r="VYM5" s="16"/>
      <c r="VYS5" s="16"/>
      <c r="VYY5" s="16"/>
      <c r="VZE5" s="16"/>
      <c r="VZK5" s="16"/>
      <c r="VZQ5" s="16"/>
      <c r="VZW5" s="16"/>
      <c r="WAC5" s="16"/>
      <c r="WAI5" s="16"/>
      <c r="WAO5" s="16"/>
      <c r="WAU5" s="16"/>
      <c r="WBA5" s="16"/>
      <c r="WBG5" s="16"/>
      <c r="WBM5" s="16"/>
      <c r="WBS5" s="16"/>
      <c r="WBY5" s="16"/>
      <c r="WCE5" s="16"/>
      <c r="WCK5" s="16"/>
      <c r="WCQ5" s="16"/>
      <c r="WCW5" s="16"/>
      <c r="WDC5" s="16"/>
      <c r="WDI5" s="16"/>
      <c r="WDO5" s="16"/>
      <c r="WDU5" s="16"/>
      <c r="WEA5" s="16"/>
      <c r="WEG5" s="16"/>
      <c r="WEM5" s="16"/>
      <c r="WES5" s="16"/>
      <c r="WEY5" s="16"/>
      <c r="WFE5" s="16"/>
      <c r="WFK5" s="16"/>
      <c r="WFQ5" s="16"/>
      <c r="WFW5" s="16"/>
      <c r="WGC5" s="16"/>
      <c r="WGI5" s="16"/>
      <c r="WGO5" s="16"/>
      <c r="WGU5" s="16"/>
      <c r="WHA5" s="16"/>
      <c r="WHG5" s="16"/>
      <c r="WHM5" s="16"/>
      <c r="WHS5" s="16"/>
      <c r="WHY5" s="16"/>
      <c r="WIE5" s="16"/>
      <c r="WIK5" s="16"/>
      <c r="WIQ5" s="16"/>
      <c r="WIW5" s="16"/>
      <c r="WJC5" s="16"/>
      <c r="WJI5" s="16"/>
      <c r="WJO5" s="16"/>
      <c r="WJU5" s="16"/>
      <c r="WKA5" s="16"/>
      <c r="WKG5" s="16"/>
      <c r="WKM5" s="16"/>
      <c r="WKS5" s="16"/>
      <c r="WKY5" s="16"/>
      <c r="WLE5" s="16"/>
      <c r="WLK5" s="16"/>
      <c r="WLQ5" s="16"/>
      <c r="WLW5" s="16"/>
      <c r="WMC5" s="16"/>
      <c r="WMI5" s="16"/>
      <c r="WMO5" s="16"/>
      <c r="WMU5" s="16"/>
      <c r="WNA5" s="16"/>
      <c r="WNG5" s="16"/>
      <c r="WNM5" s="16"/>
      <c r="WNS5" s="16"/>
      <c r="WNY5" s="16"/>
      <c r="WOE5" s="16"/>
      <c r="WOK5" s="16"/>
      <c r="WOQ5" s="16"/>
      <c r="WOW5" s="16"/>
      <c r="WPC5" s="16"/>
      <c r="WPI5" s="16"/>
      <c r="WPO5" s="16"/>
      <c r="WPU5" s="16"/>
      <c r="WQA5" s="16"/>
      <c r="WQG5" s="16"/>
      <c r="WQM5" s="16"/>
      <c r="WQS5" s="16"/>
      <c r="WQY5" s="16"/>
      <c r="WRE5" s="16"/>
      <c r="WRK5" s="16"/>
      <c r="WRQ5" s="16"/>
      <c r="WRW5" s="16"/>
      <c r="WSC5" s="16"/>
      <c r="WSI5" s="16"/>
      <c r="WSO5" s="16"/>
      <c r="WSU5" s="16"/>
      <c r="WTA5" s="16"/>
      <c r="WTG5" s="16"/>
      <c r="WTM5" s="16"/>
      <c r="WTS5" s="16"/>
      <c r="WTY5" s="16"/>
      <c r="WUE5" s="16"/>
      <c r="WUK5" s="16"/>
      <c r="WUQ5" s="16"/>
      <c r="WUW5" s="16"/>
      <c r="WVC5" s="16"/>
      <c r="WVI5" s="16"/>
      <c r="WVO5" s="16"/>
      <c r="WVU5" s="16"/>
      <c r="WWA5" s="16"/>
      <c r="WWG5" s="16"/>
      <c r="WWM5" s="16"/>
      <c r="WWS5" s="16"/>
      <c r="WWY5" s="16"/>
      <c r="WXE5" s="16"/>
      <c r="WXK5" s="16"/>
      <c r="WXQ5" s="16"/>
      <c r="WXW5" s="16"/>
      <c r="WYC5" s="16"/>
      <c r="WYI5" s="16"/>
      <c r="WYO5" s="16"/>
      <c r="WYU5" s="16"/>
      <c r="WZA5" s="16"/>
      <c r="WZG5" s="16"/>
      <c r="WZM5" s="16"/>
      <c r="WZS5" s="16"/>
      <c r="WZY5" s="16"/>
      <c r="XAE5" s="16"/>
      <c r="XAK5" s="16"/>
      <c r="XAQ5" s="16"/>
      <c r="XAW5" s="16"/>
      <c r="XBC5" s="16"/>
      <c r="XBI5" s="16"/>
      <c r="XBO5" s="16"/>
      <c r="XBU5" s="16"/>
      <c r="XCA5" s="16"/>
      <c r="XCG5" s="16"/>
      <c r="XCM5" s="16"/>
      <c r="XCS5" s="16"/>
      <c r="XCY5" s="16"/>
      <c r="XDE5" s="16"/>
      <c r="XDK5" s="16"/>
      <c r="XDQ5" s="16"/>
      <c r="XDW5" s="16"/>
      <c r="XEC5" s="16"/>
      <c r="XEI5" s="16"/>
      <c r="XEO5" s="16"/>
      <c r="XEU5" s="16"/>
      <c r="XFA5" s="16"/>
    </row>
    <row r="6" spans="1:1021 1027:2047 2053:3067 3073:4093 4099:5119 5125:6139 6145:7165 7171:8191 8197:9211 9217:10237 10243:11263 11269:12283 12289:13309 13315:14335 14341:15355 15361:16381" s="19" customFormat="1" ht="17" x14ac:dyDescent="0.2">
      <c r="A6" s="32" t="s">
        <v>25</v>
      </c>
      <c r="B6" s="33" t="s">
        <v>88</v>
      </c>
      <c r="C6" s="33" t="s">
        <v>89</v>
      </c>
      <c r="D6" s="33" t="s">
        <v>90</v>
      </c>
      <c r="E6" s="33" t="s">
        <v>101</v>
      </c>
      <c r="F6" s="34" t="s">
        <v>102</v>
      </c>
      <c r="G6" s="18"/>
      <c r="M6" s="18"/>
      <c r="S6" s="18"/>
      <c r="Y6" s="18"/>
      <c r="AE6" s="18"/>
      <c r="AK6" s="18"/>
      <c r="AQ6" s="18"/>
      <c r="AW6" s="18"/>
      <c r="BC6" s="18"/>
      <c r="BI6" s="18"/>
      <c r="BO6" s="18"/>
      <c r="BU6" s="18"/>
      <c r="CA6" s="18"/>
      <c r="CG6" s="18"/>
      <c r="CM6" s="18"/>
      <c r="CS6" s="18"/>
      <c r="CY6" s="18"/>
      <c r="DE6" s="18"/>
      <c r="DK6" s="18"/>
      <c r="DQ6" s="18"/>
      <c r="DW6" s="18"/>
      <c r="EC6" s="18"/>
      <c r="EI6" s="18"/>
      <c r="EO6" s="18"/>
      <c r="EU6" s="18"/>
      <c r="FA6" s="18"/>
      <c r="FG6" s="18"/>
      <c r="FM6" s="18"/>
      <c r="FS6" s="18"/>
      <c r="FY6" s="18"/>
      <c r="GE6" s="18"/>
      <c r="GK6" s="18"/>
      <c r="GQ6" s="18"/>
      <c r="GW6" s="18"/>
      <c r="HC6" s="18"/>
      <c r="HI6" s="18"/>
      <c r="HO6" s="18"/>
      <c r="HU6" s="18"/>
      <c r="IA6" s="18"/>
      <c r="IG6" s="18"/>
      <c r="IM6" s="18"/>
      <c r="IS6" s="18"/>
      <c r="IY6" s="18"/>
      <c r="JE6" s="18"/>
      <c r="JK6" s="18"/>
      <c r="JQ6" s="18"/>
      <c r="JW6" s="18"/>
      <c r="KC6" s="18"/>
      <c r="KI6" s="18"/>
      <c r="KO6" s="18"/>
      <c r="KU6" s="18"/>
      <c r="LA6" s="18"/>
      <c r="LG6" s="18"/>
      <c r="LM6" s="18"/>
      <c r="LS6" s="18"/>
      <c r="LY6" s="18"/>
      <c r="ME6" s="18"/>
      <c r="MK6" s="18"/>
      <c r="MQ6" s="18"/>
      <c r="MW6" s="18"/>
      <c r="NC6" s="18"/>
      <c r="NI6" s="18"/>
      <c r="NO6" s="18"/>
      <c r="NU6" s="18"/>
      <c r="OA6" s="18"/>
      <c r="OG6" s="18"/>
      <c r="OM6" s="18"/>
      <c r="OS6" s="18"/>
      <c r="OY6" s="18"/>
      <c r="PE6" s="18"/>
      <c r="PK6" s="18"/>
      <c r="PQ6" s="18"/>
      <c r="PW6" s="18"/>
      <c r="QC6" s="18"/>
      <c r="QI6" s="18"/>
      <c r="QO6" s="18"/>
      <c r="QU6" s="18"/>
      <c r="RA6" s="18"/>
      <c r="RG6" s="18"/>
      <c r="RM6" s="18"/>
      <c r="RS6" s="18"/>
      <c r="RY6" s="18"/>
      <c r="SE6" s="18"/>
      <c r="SK6" s="18"/>
      <c r="SQ6" s="18"/>
      <c r="SW6" s="18"/>
      <c r="TC6" s="18"/>
      <c r="TI6" s="18"/>
      <c r="TO6" s="18"/>
      <c r="TU6" s="18"/>
      <c r="UA6" s="18"/>
      <c r="UG6" s="18"/>
      <c r="UM6" s="18"/>
      <c r="US6" s="18"/>
      <c r="UY6" s="18"/>
      <c r="VE6" s="18"/>
      <c r="VK6" s="18"/>
      <c r="VQ6" s="18"/>
      <c r="VW6" s="18"/>
      <c r="WC6" s="18"/>
      <c r="WI6" s="18"/>
      <c r="WO6" s="18"/>
      <c r="WU6" s="18"/>
      <c r="XA6" s="18"/>
      <c r="XG6" s="18"/>
      <c r="XM6" s="18"/>
      <c r="XS6" s="18"/>
      <c r="XY6" s="18"/>
      <c r="YE6" s="18"/>
      <c r="YK6" s="18"/>
      <c r="YQ6" s="18"/>
      <c r="YW6" s="18"/>
      <c r="ZC6" s="18"/>
      <c r="ZI6" s="18"/>
      <c r="ZO6" s="18"/>
      <c r="ZU6" s="18"/>
      <c r="AAA6" s="18"/>
      <c r="AAG6" s="18"/>
      <c r="AAM6" s="18"/>
      <c r="AAS6" s="18"/>
      <c r="AAY6" s="18"/>
      <c r="ABE6" s="18"/>
      <c r="ABK6" s="18"/>
      <c r="ABQ6" s="18"/>
      <c r="ABW6" s="18"/>
      <c r="ACC6" s="18"/>
      <c r="ACI6" s="18"/>
      <c r="ACO6" s="18"/>
      <c r="ACU6" s="18"/>
      <c r="ADA6" s="18"/>
      <c r="ADG6" s="18"/>
      <c r="ADM6" s="18"/>
      <c r="ADS6" s="18"/>
      <c r="ADY6" s="18"/>
      <c r="AEE6" s="18"/>
      <c r="AEK6" s="18"/>
      <c r="AEQ6" s="18"/>
      <c r="AEW6" s="18"/>
      <c r="AFC6" s="18"/>
      <c r="AFI6" s="18"/>
      <c r="AFO6" s="18"/>
      <c r="AFU6" s="18"/>
      <c r="AGA6" s="18"/>
      <c r="AGG6" s="18"/>
      <c r="AGM6" s="18"/>
      <c r="AGS6" s="18"/>
      <c r="AGY6" s="18"/>
      <c r="AHE6" s="18"/>
      <c r="AHK6" s="18"/>
      <c r="AHQ6" s="18"/>
      <c r="AHW6" s="18"/>
      <c r="AIC6" s="18"/>
      <c r="AII6" s="18"/>
      <c r="AIO6" s="18"/>
      <c r="AIU6" s="18"/>
      <c r="AJA6" s="18"/>
      <c r="AJG6" s="18"/>
      <c r="AJM6" s="18"/>
      <c r="AJS6" s="18"/>
      <c r="AJY6" s="18"/>
      <c r="AKE6" s="18"/>
      <c r="AKK6" s="18"/>
      <c r="AKQ6" s="18"/>
      <c r="AKW6" s="18"/>
      <c r="ALC6" s="18"/>
      <c r="ALI6" s="18"/>
      <c r="ALO6" s="18"/>
      <c r="ALU6" s="18"/>
      <c r="AMA6" s="18"/>
      <c r="AMG6" s="18"/>
      <c r="AMM6" s="18"/>
      <c r="AMS6" s="18"/>
      <c r="AMY6" s="18"/>
      <c r="ANE6" s="18"/>
      <c r="ANK6" s="18"/>
      <c r="ANQ6" s="18"/>
      <c r="ANW6" s="18"/>
      <c r="AOC6" s="18"/>
      <c r="AOI6" s="18"/>
      <c r="AOO6" s="18"/>
      <c r="AOU6" s="18"/>
      <c r="APA6" s="18"/>
      <c r="APG6" s="18"/>
      <c r="APM6" s="18"/>
      <c r="APS6" s="18"/>
      <c r="APY6" s="18"/>
      <c r="AQE6" s="18"/>
      <c r="AQK6" s="18"/>
      <c r="AQQ6" s="18"/>
      <c r="AQW6" s="18"/>
      <c r="ARC6" s="18"/>
      <c r="ARI6" s="18"/>
      <c r="ARO6" s="18"/>
      <c r="ARU6" s="18"/>
      <c r="ASA6" s="18"/>
      <c r="ASG6" s="18"/>
      <c r="ASM6" s="18"/>
      <c r="ASS6" s="18"/>
      <c r="ASY6" s="18"/>
      <c r="ATE6" s="18"/>
      <c r="ATK6" s="18"/>
      <c r="ATQ6" s="18"/>
      <c r="ATW6" s="18"/>
      <c r="AUC6" s="18"/>
      <c r="AUI6" s="18"/>
      <c r="AUO6" s="18"/>
      <c r="AUU6" s="18"/>
      <c r="AVA6" s="18"/>
      <c r="AVG6" s="18"/>
      <c r="AVM6" s="18"/>
      <c r="AVS6" s="18"/>
      <c r="AVY6" s="18"/>
      <c r="AWE6" s="18"/>
      <c r="AWK6" s="18"/>
      <c r="AWQ6" s="18"/>
      <c r="AWW6" s="18"/>
      <c r="AXC6" s="18"/>
      <c r="AXI6" s="18"/>
      <c r="AXO6" s="18"/>
      <c r="AXU6" s="18"/>
      <c r="AYA6" s="18"/>
      <c r="AYG6" s="18"/>
      <c r="AYM6" s="18"/>
      <c r="AYS6" s="18"/>
      <c r="AYY6" s="18"/>
      <c r="AZE6" s="18"/>
      <c r="AZK6" s="18"/>
      <c r="AZQ6" s="18"/>
      <c r="AZW6" s="18"/>
      <c r="BAC6" s="18"/>
      <c r="BAI6" s="18"/>
      <c r="BAO6" s="18"/>
      <c r="BAU6" s="18"/>
      <c r="BBA6" s="18"/>
      <c r="BBG6" s="18"/>
      <c r="BBM6" s="18"/>
      <c r="BBS6" s="18"/>
      <c r="BBY6" s="18"/>
      <c r="BCE6" s="18"/>
      <c r="BCK6" s="18"/>
      <c r="BCQ6" s="18"/>
      <c r="BCW6" s="18"/>
      <c r="BDC6" s="18"/>
      <c r="BDI6" s="18"/>
      <c r="BDO6" s="18"/>
      <c r="BDU6" s="18"/>
      <c r="BEA6" s="18"/>
      <c r="BEG6" s="18"/>
      <c r="BEM6" s="18"/>
      <c r="BES6" s="18"/>
      <c r="BEY6" s="18"/>
      <c r="BFE6" s="18"/>
      <c r="BFK6" s="18"/>
      <c r="BFQ6" s="18"/>
      <c r="BFW6" s="18"/>
      <c r="BGC6" s="18"/>
      <c r="BGI6" s="18"/>
      <c r="BGO6" s="18"/>
      <c r="BGU6" s="18"/>
      <c r="BHA6" s="18"/>
      <c r="BHG6" s="18"/>
      <c r="BHM6" s="18"/>
      <c r="BHS6" s="18"/>
      <c r="BHY6" s="18"/>
      <c r="BIE6" s="18"/>
      <c r="BIK6" s="18"/>
      <c r="BIQ6" s="18"/>
      <c r="BIW6" s="18"/>
      <c r="BJC6" s="18"/>
      <c r="BJI6" s="18"/>
      <c r="BJO6" s="18"/>
      <c r="BJU6" s="18"/>
      <c r="BKA6" s="18"/>
      <c r="BKG6" s="18"/>
      <c r="BKM6" s="18"/>
      <c r="BKS6" s="18"/>
      <c r="BKY6" s="18"/>
      <c r="BLE6" s="18"/>
      <c r="BLK6" s="18"/>
      <c r="BLQ6" s="18"/>
      <c r="BLW6" s="18"/>
      <c r="BMC6" s="18"/>
      <c r="BMI6" s="18"/>
      <c r="BMO6" s="18"/>
      <c r="BMU6" s="18"/>
      <c r="BNA6" s="18"/>
      <c r="BNG6" s="18"/>
      <c r="BNM6" s="18"/>
      <c r="BNS6" s="18"/>
      <c r="BNY6" s="18"/>
      <c r="BOE6" s="18"/>
      <c r="BOK6" s="18"/>
      <c r="BOQ6" s="18"/>
      <c r="BOW6" s="18"/>
      <c r="BPC6" s="18"/>
      <c r="BPI6" s="18"/>
      <c r="BPO6" s="18"/>
      <c r="BPU6" s="18"/>
      <c r="BQA6" s="18"/>
      <c r="BQG6" s="18"/>
      <c r="BQM6" s="18"/>
      <c r="BQS6" s="18"/>
      <c r="BQY6" s="18"/>
      <c r="BRE6" s="18"/>
      <c r="BRK6" s="18"/>
      <c r="BRQ6" s="18"/>
      <c r="BRW6" s="18"/>
      <c r="BSC6" s="18"/>
      <c r="BSI6" s="18"/>
      <c r="BSO6" s="18"/>
      <c r="BSU6" s="18"/>
      <c r="BTA6" s="18"/>
      <c r="BTG6" s="18"/>
      <c r="BTM6" s="18"/>
      <c r="BTS6" s="18"/>
      <c r="BTY6" s="18"/>
      <c r="BUE6" s="18"/>
      <c r="BUK6" s="18"/>
      <c r="BUQ6" s="18"/>
      <c r="BUW6" s="18"/>
      <c r="BVC6" s="18"/>
      <c r="BVI6" s="18"/>
      <c r="BVO6" s="18"/>
      <c r="BVU6" s="18"/>
      <c r="BWA6" s="18"/>
      <c r="BWG6" s="18"/>
      <c r="BWM6" s="18"/>
      <c r="BWS6" s="18"/>
      <c r="BWY6" s="18"/>
      <c r="BXE6" s="18"/>
      <c r="BXK6" s="18"/>
      <c r="BXQ6" s="18"/>
      <c r="BXW6" s="18"/>
      <c r="BYC6" s="18"/>
      <c r="BYI6" s="18"/>
      <c r="BYO6" s="18"/>
      <c r="BYU6" s="18"/>
      <c r="BZA6" s="18"/>
      <c r="BZG6" s="18"/>
      <c r="BZM6" s="18"/>
      <c r="BZS6" s="18"/>
      <c r="BZY6" s="18"/>
      <c r="CAE6" s="18"/>
      <c r="CAK6" s="18"/>
      <c r="CAQ6" s="18"/>
      <c r="CAW6" s="18"/>
      <c r="CBC6" s="18"/>
      <c r="CBI6" s="18"/>
      <c r="CBO6" s="18"/>
      <c r="CBU6" s="18"/>
      <c r="CCA6" s="18"/>
      <c r="CCG6" s="18"/>
      <c r="CCM6" s="18"/>
      <c r="CCS6" s="18"/>
      <c r="CCY6" s="18"/>
      <c r="CDE6" s="18"/>
      <c r="CDK6" s="18"/>
      <c r="CDQ6" s="18"/>
      <c r="CDW6" s="18"/>
      <c r="CEC6" s="18"/>
      <c r="CEI6" s="18"/>
      <c r="CEO6" s="18"/>
      <c r="CEU6" s="18"/>
      <c r="CFA6" s="18"/>
      <c r="CFG6" s="18"/>
      <c r="CFM6" s="18"/>
      <c r="CFS6" s="18"/>
      <c r="CFY6" s="18"/>
      <c r="CGE6" s="18"/>
      <c r="CGK6" s="18"/>
      <c r="CGQ6" s="18"/>
      <c r="CGW6" s="18"/>
      <c r="CHC6" s="18"/>
      <c r="CHI6" s="18"/>
      <c r="CHO6" s="18"/>
      <c r="CHU6" s="18"/>
      <c r="CIA6" s="18"/>
      <c r="CIG6" s="18"/>
      <c r="CIM6" s="18"/>
      <c r="CIS6" s="18"/>
      <c r="CIY6" s="18"/>
      <c r="CJE6" s="18"/>
      <c r="CJK6" s="18"/>
      <c r="CJQ6" s="18"/>
      <c r="CJW6" s="18"/>
      <c r="CKC6" s="18"/>
      <c r="CKI6" s="18"/>
      <c r="CKO6" s="18"/>
      <c r="CKU6" s="18"/>
      <c r="CLA6" s="18"/>
      <c r="CLG6" s="18"/>
      <c r="CLM6" s="18"/>
      <c r="CLS6" s="18"/>
      <c r="CLY6" s="18"/>
      <c r="CME6" s="18"/>
      <c r="CMK6" s="18"/>
      <c r="CMQ6" s="18"/>
      <c r="CMW6" s="18"/>
      <c r="CNC6" s="18"/>
      <c r="CNI6" s="18"/>
      <c r="CNO6" s="18"/>
      <c r="CNU6" s="18"/>
      <c r="COA6" s="18"/>
      <c r="COG6" s="18"/>
      <c r="COM6" s="18"/>
      <c r="COS6" s="18"/>
      <c r="COY6" s="18"/>
      <c r="CPE6" s="18"/>
      <c r="CPK6" s="18"/>
      <c r="CPQ6" s="18"/>
      <c r="CPW6" s="18"/>
      <c r="CQC6" s="18"/>
      <c r="CQI6" s="18"/>
      <c r="CQO6" s="18"/>
      <c r="CQU6" s="18"/>
      <c r="CRA6" s="18"/>
      <c r="CRG6" s="18"/>
      <c r="CRM6" s="18"/>
      <c r="CRS6" s="18"/>
      <c r="CRY6" s="18"/>
      <c r="CSE6" s="18"/>
      <c r="CSK6" s="18"/>
      <c r="CSQ6" s="18"/>
      <c r="CSW6" s="18"/>
      <c r="CTC6" s="18"/>
      <c r="CTI6" s="18"/>
      <c r="CTO6" s="18"/>
      <c r="CTU6" s="18"/>
      <c r="CUA6" s="18"/>
      <c r="CUG6" s="18"/>
      <c r="CUM6" s="18"/>
      <c r="CUS6" s="18"/>
      <c r="CUY6" s="18"/>
      <c r="CVE6" s="18"/>
      <c r="CVK6" s="18"/>
      <c r="CVQ6" s="18"/>
      <c r="CVW6" s="18"/>
      <c r="CWC6" s="18"/>
      <c r="CWI6" s="18"/>
      <c r="CWO6" s="18"/>
      <c r="CWU6" s="18"/>
      <c r="CXA6" s="18"/>
      <c r="CXG6" s="18"/>
      <c r="CXM6" s="18"/>
      <c r="CXS6" s="18"/>
      <c r="CXY6" s="18"/>
      <c r="CYE6" s="18"/>
      <c r="CYK6" s="18"/>
      <c r="CYQ6" s="18"/>
      <c r="CYW6" s="18"/>
      <c r="CZC6" s="18"/>
      <c r="CZI6" s="18"/>
      <c r="CZO6" s="18"/>
      <c r="CZU6" s="18"/>
      <c r="DAA6" s="18"/>
      <c r="DAG6" s="18"/>
      <c r="DAM6" s="18"/>
      <c r="DAS6" s="18"/>
      <c r="DAY6" s="18"/>
      <c r="DBE6" s="18"/>
      <c r="DBK6" s="18"/>
      <c r="DBQ6" s="18"/>
      <c r="DBW6" s="18"/>
      <c r="DCC6" s="18"/>
      <c r="DCI6" s="18"/>
      <c r="DCO6" s="18"/>
      <c r="DCU6" s="18"/>
      <c r="DDA6" s="18"/>
      <c r="DDG6" s="18"/>
      <c r="DDM6" s="18"/>
      <c r="DDS6" s="18"/>
      <c r="DDY6" s="18"/>
      <c r="DEE6" s="18"/>
      <c r="DEK6" s="18"/>
      <c r="DEQ6" s="18"/>
      <c r="DEW6" s="18"/>
      <c r="DFC6" s="18"/>
      <c r="DFI6" s="18"/>
      <c r="DFO6" s="18"/>
      <c r="DFU6" s="18"/>
      <c r="DGA6" s="18"/>
      <c r="DGG6" s="18"/>
      <c r="DGM6" s="18"/>
      <c r="DGS6" s="18"/>
      <c r="DGY6" s="18"/>
      <c r="DHE6" s="18"/>
      <c r="DHK6" s="18"/>
      <c r="DHQ6" s="18"/>
      <c r="DHW6" s="18"/>
      <c r="DIC6" s="18"/>
      <c r="DII6" s="18"/>
      <c r="DIO6" s="18"/>
      <c r="DIU6" s="18"/>
      <c r="DJA6" s="18"/>
      <c r="DJG6" s="18"/>
      <c r="DJM6" s="18"/>
      <c r="DJS6" s="18"/>
      <c r="DJY6" s="18"/>
      <c r="DKE6" s="18"/>
      <c r="DKK6" s="18"/>
      <c r="DKQ6" s="18"/>
      <c r="DKW6" s="18"/>
      <c r="DLC6" s="18"/>
      <c r="DLI6" s="18"/>
      <c r="DLO6" s="18"/>
      <c r="DLU6" s="18"/>
      <c r="DMA6" s="18"/>
      <c r="DMG6" s="18"/>
      <c r="DMM6" s="18"/>
      <c r="DMS6" s="18"/>
      <c r="DMY6" s="18"/>
      <c r="DNE6" s="18"/>
      <c r="DNK6" s="18"/>
      <c r="DNQ6" s="18"/>
      <c r="DNW6" s="18"/>
      <c r="DOC6" s="18"/>
      <c r="DOI6" s="18"/>
      <c r="DOO6" s="18"/>
      <c r="DOU6" s="18"/>
      <c r="DPA6" s="18"/>
      <c r="DPG6" s="18"/>
      <c r="DPM6" s="18"/>
      <c r="DPS6" s="18"/>
      <c r="DPY6" s="18"/>
      <c r="DQE6" s="18"/>
      <c r="DQK6" s="18"/>
      <c r="DQQ6" s="18"/>
      <c r="DQW6" s="18"/>
      <c r="DRC6" s="18"/>
      <c r="DRI6" s="18"/>
      <c r="DRO6" s="18"/>
      <c r="DRU6" s="18"/>
      <c r="DSA6" s="18"/>
      <c r="DSG6" s="18"/>
      <c r="DSM6" s="18"/>
      <c r="DSS6" s="18"/>
      <c r="DSY6" s="18"/>
      <c r="DTE6" s="18"/>
      <c r="DTK6" s="18"/>
      <c r="DTQ6" s="18"/>
      <c r="DTW6" s="18"/>
      <c r="DUC6" s="18"/>
      <c r="DUI6" s="18"/>
      <c r="DUO6" s="18"/>
      <c r="DUU6" s="18"/>
      <c r="DVA6" s="18"/>
      <c r="DVG6" s="18"/>
      <c r="DVM6" s="18"/>
      <c r="DVS6" s="18"/>
      <c r="DVY6" s="18"/>
      <c r="DWE6" s="18"/>
      <c r="DWK6" s="18"/>
      <c r="DWQ6" s="18"/>
      <c r="DWW6" s="18"/>
      <c r="DXC6" s="18"/>
      <c r="DXI6" s="18"/>
      <c r="DXO6" s="18"/>
      <c r="DXU6" s="18"/>
      <c r="DYA6" s="18"/>
      <c r="DYG6" s="18"/>
      <c r="DYM6" s="18"/>
      <c r="DYS6" s="18"/>
      <c r="DYY6" s="18"/>
      <c r="DZE6" s="18"/>
      <c r="DZK6" s="18"/>
      <c r="DZQ6" s="18"/>
      <c r="DZW6" s="18"/>
      <c r="EAC6" s="18"/>
      <c r="EAI6" s="18"/>
      <c r="EAO6" s="18"/>
      <c r="EAU6" s="18"/>
      <c r="EBA6" s="18"/>
      <c r="EBG6" s="18"/>
      <c r="EBM6" s="18"/>
      <c r="EBS6" s="18"/>
      <c r="EBY6" s="18"/>
      <c r="ECE6" s="18"/>
      <c r="ECK6" s="18"/>
      <c r="ECQ6" s="18"/>
      <c r="ECW6" s="18"/>
      <c r="EDC6" s="18"/>
      <c r="EDI6" s="18"/>
      <c r="EDO6" s="18"/>
      <c r="EDU6" s="18"/>
      <c r="EEA6" s="18"/>
      <c r="EEG6" s="18"/>
      <c r="EEM6" s="18"/>
      <c r="EES6" s="18"/>
      <c r="EEY6" s="18"/>
      <c r="EFE6" s="18"/>
      <c r="EFK6" s="18"/>
      <c r="EFQ6" s="18"/>
      <c r="EFW6" s="18"/>
      <c r="EGC6" s="18"/>
      <c r="EGI6" s="18"/>
      <c r="EGO6" s="18"/>
      <c r="EGU6" s="18"/>
      <c r="EHA6" s="18"/>
      <c r="EHG6" s="18"/>
      <c r="EHM6" s="18"/>
      <c r="EHS6" s="18"/>
      <c r="EHY6" s="18"/>
      <c r="EIE6" s="18"/>
      <c r="EIK6" s="18"/>
      <c r="EIQ6" s="18"/>
      <c r="EIW6" s="18"/>
      <c r="EJC6" s="18"/>
      <c r="EJI6" s="18"/>
      <c r="EJO6" s="18"/>
      <c r="EJU6" s="18"/>
      <c r="EKA6" s="18"/>
      <c r="EKG6" s="18"/>
      <c r="EKM6" s="18"/>
      <c r="EKS6" s="18"/>
      <c r="EKY6" s="18"/>
      <c r="ELE6" s="18"/>
      <c r="ELK6" s="18"/>
      <c r="ELQ6" s="18"/>
      <c r="ELW6" s="18"/>
      <c r="EMC6" s="18"/>
      <c r="EMI6" s="18"/>
      <c r="EMO6" s="18"/>
      <c r="EMU6" s="18"/>
      <c r="ENA6" s="18"/>
      <c r="ENG6" s="18"/>
      <c r="ENM6" s="18"/>
      <c r="ENS6" s="18"/>
      <c r="ENY6" s="18"/>
      <c r="EOE6" s="18"/>
      <c r="EOK6" s="18"/>
      <c r="EOQ6" s="18"/>
      <c r="EOW6" s="18"/>
      <c r="EPC6" s="18"/>
      <c r="EPI6" s="18"/>
      <c r="EPO6" s="18"/>
      <c r="EPU6" s="18"/>
      <c r="EQA6" s="18"/>
      <c r="EQG6" s="18"/>
      <c r="EQM6" s="18"/>
      <c r="EQS6" s="18"/>
      <c r="EQY6" s="18"/>
      <c r="ERE6" s="18"/>
      <c r="ERK6" s="18"/>
      <c r="ERQ6" s="18"/>
      <c r="ERW6" s="18"/>
      <c r="ESC6" s="18"/>
      <c r="ESI6" s="18"/>
      <c r="ESO6" s="18"/>
      <c r="ESU6" s="18"/>
      <c r="ETA6" s="18"/>
      <c r="ETG6" s="18"/>
      <c r="ETM6" s="18"/>
      <c r="ETS6" s="18"/>
      <c r="ETY6" s="18"/>
      <c r="EUE6" s="18"/>
      <c r="EUK6" s="18"/>
      <c r="EUQ6" s="18"/>
      <c r="EUW6" s="18"/>
      <c r="EVC6" s="18"/>
      <c r="EVI6" s="18"/>
      <c r="EVO6" s="18"/>
      <c r="EVU6" s="18"/>
      <c r="EWA6" s="18"/>
      <c r="EWG6" s="18"/>
      <c r="EWM6" s="18"/>
      <c r="EWS6" s="18"/>
      <c r="EWY6" s="18"/>
      <c r="EXE6" s="18"/>
      <c r="EXK6" s="18"/>
      <c r="EXQ6" s="18"/>
      <c r="EXW6" s="18"/>
      <c r="EYC6" s="18"/>
      <c r="EYI6" s="18"/>
      <c r="EYO6" s="18"/>
      <c r="EYU6" s="18"/>
      <c r="EZA6" s="18"/>
      <c r="EZG6" s="18"/>
      <c r="EZM6" s="18"/>
      <c r="EZS6" s="18"/>
      <c r="EZY6" s="18"/>
      <c r="FAE6" s="18"/>
      <c r="FAK6" s="18"/>
      <c r="FAQ6" s="18"/>
      <c r="FAW6" s="18"/>
      <c r="FBC6" s="18"/>
      <c r="FBI6" s="18"/>
      <c r="FBO6" s="18"/>
      <c r="FBU6" s="18"/>
      <c r="FCA6" s="18"/>
      <c r="FCG6" s="18"/>
      <c r="FCM6" s="18"/>
      <c r="FCS6" s="18"/>
      <c r="FCY6" s="18"/>
      <c r="FDE6" s="18"/>
      <c r="FDK6" s="18"/>
      <c r="FDQ6" s="18"/>
      <c r="FDW6" s="18"/>
      <c r="FEC6" s="18"/>
      <c r="FEI6" s="18"/>
      <c r="FEO6" s="18"/>
      <c r="FEU6" s="18"/>
      <c r="FFA6" s="18"/>
      <c r="FFG6" s="18"/>
      <c r="FFM6" s="18"/>
      <c r="FFS6" s="18"/>
      <c r="FFY6" s="18"/>
      <c r="FGE6" s="18"/>
      <c r="FGK6" s="18"/>
      <c r="FGQ6" s="18"/>
      <c r="FGW6" s="18"/>
      <c r="FHC6" s="18"/>
      <c r="FHI6" s="18"/>
      <c r="FHO6" s="18"/>
      <c r="FHU6" s="18"/>
      <c r="FIA6" s="18"/>
      <c r="FIG6" s="18"/>
      <c r="FIM6" s="18"/>
      <c r="FIS6" s="18"/>
      <c r="FIY6" s="18"/>
      <c r="FJE6" s="18"/>
      <c r="FJK6" s="18"/>
      <c r="FJQ6" s="18"/>
      <c r="FJW6" s="18"/>
      <c r="FKC6" s="18"/>
      <c r="FKI6" s="18"/>
      <c r="FKO6" s="18"/>
      <c r="FKU6" s="18"/>
      <c r="FLA6" s="18"/>
      <c r="FLG6" s="18"/>
      <c r="FLM6" s="18"/>
      <c r="FLS6" s="18"/>
      <c r="FLY6" s="18"/>
      <c r="FME6" s="18"/>
      <c r="FMK6" s="18"/>
      <c r="FMQ6" s="18"/>
      <c r="FMW6" s="18"/>
      <c r="FNC6" s="18"/>
      <c r="FNI6" s="18"/>
      <c r="FNO6" s="18"/>
      <c r="FNU6" s="18"/>
      <c r="FOA6" s="18"/>
      <c r="FOG6" s="18"/>
      <c r="FOM6" s="18"/>
      <c r="FOS6" s="18"/>
      <c r="FOY6" s="18"/>
      <c r="FPE6" s="18"/>
      <c r="FPK6" s="18"/>
      <c r="FPQ6" s="18"/>
      <c r="FPW6" s="18"/>
      <c r="FQC6" s="18"/>
      <c r="FQI6" s="18"/>
      <c r="FQO6" s="18"/>
      <c r="FQU6" s="18"/>
      <c r="FRA6" s="18"/>
      <c r="FRG6" s="18"/>
      <c r="FRM6" s="18"/>
      <c r="FRS6" s="18"/>
      <c r="FRY6" s="18"/>
      <c r="FSE6" s="18"/>
      <c r="FSK6" s="18"/>
      <c r="FSQ6" s="18"/>
      <c r="FSW6" s="18"/>
      <c r="FTC6" s="18"/>
      <c r="FTI6" s="18"/>
      <c r="FTO6" s="18"/>
      <c r="FTU6" s="18"/>
      <c r="FUA6" s="18"/>
      <c r="FUG6" s="18"/>
      <c r="FUM6" s="18"/>
      <c r="FUS6" s="18"/>
      <c r="FUY6" s="18"/>
      <c r="FVE6" s="18"/>
      <c r="FVK6" s="18"/>
      <c r="FVQ6" s="18"/>
      <c r="FVW6" s="18"/>
      <c r="FWC6" s="18"/>
      <c r="FWI6" s="18"/>
      <c r="FWO6" s="18"/>
      <c r="FWU6" s="18"/>
      <c r="FXA6" s="18"/>
      <c r="FXG6" s="18"/>
      <c r="FXM6" s="18"/>
      <c r="FXS6" s="18"/>
      <c r="FXY6" s="18"/>
      <c r="FYE6" s="18"/>
      <c r="FYK6" s="18"/>
      <c r="FYQ6" s="18"/>
      <c r="FYW6" s="18"/>
      <c r="FZC6" s="18"/>
      <c r="FZI6" s="18"/>
      <c r="FZO6" s="18"/>
      <c r="FZU6" s="18"/>
      <c r="GAA6" s="18"/>
      <c r="GAG6" s="18"/>
      <c r="GAM6" s="18"/>
      <c r="GAS6" s="18"/>
      <c r="GAY6" s="18"/>
      <c r="GBE6" s="18"/>
      <c r="GBK6" s="18"/>
      <c r="GBQ6" s="18"/>
      <c r="GBW6" s="18"/>
      <c r="GCC6" s="18"/>
      <c r="GCI6" s="18"/>
      <c r="GCO6" s="18"/>
      <c r="GCU6" s="18"/>
      <c r="GDA6" s="18"/>
      <c r="GDG6" s="18"/>
      <c r="GDM6" s="18"/>
      <c r="GDS6" s="18"/>
      <c r="GDY6" s="18"/>
      <c r="GEE6" s="18"/>
      <c r="GEK6" s="18"/>
      <c r="GEQ6" s="18"/>
      <c r="GEW6" s="18"/>
      <c r="GFC6" s="18"/>
      <c r="GFI6" s="18"/>
      <c r="GFO6" s="18"/>
      <c r="GFU6" s="18"/>
      <c r="GGA6" s="18"/>
      <c r="GGG6" s="18"/>
      <c r="GGM6" s="18"/>
      <c r="GGS6" s="18"/>
      <c r="GGY6" s="18"/>
      <c r="GHE6" s="18"/>
      <c r="GHK6" s="18"/>
      <c r="GHQ6" s="18"/>
      <c r="GHW6" s="18"/>
      <c r="GIC6" s="18"/>
      <c r="GII6" s="18"/>
      <c r="GIO6" s="18"/>
      <c r="GIU6" s="18"/>
      <c r="GJA6" s="18"/>
      <c r="GJG6" s="18"/>
      <c r="GJM6" s="18"/>
      <c r="GJS6" s="18"/>
      <c r="GJY6" s="18"/>
      <c r="GKE6" s="18"/>
      <c r="GKK6" s="18"/>
      <c r="GKQ6" s="18"/>
      <c r="GKW6" s="18"/>
      <c r="GLC6" s="18"/>
      <c r="GLI6" s="18"/>
      <c r="GLO6" s="18"/>
      <c r="GLU6" s="18"/>
      <c r="GMA6" s="18"/>
      <c r="GMG6" s="18"/>
      <c r="GMM6" s="18"/>
      <c r="GMS6" s="18"/>
      <c r="GMY6" s="18"/>
      <c r="GNE6" s="18"/>
      <c r="GNK6" s="18"/>
      <c r="GNQ6" s="18"/>
      <c r="GNW6" s="18"/>
      <c r="GOC6" s="18"/>
      <c r="GOI6" s="18"/>
      <c r="GOO6" s="18"/>
      <c r="GOU6" s="18"/>
      <c r="GPA6" s="18"/>
      <c r="GPG6" s="18"/>
      <c r="GPM6" s="18"/>
      <c r="GPS6" s="18"/>
      <c r="GPY6" s="18"/>
      <c r="GQE6" s="18"/>
      <c r="GQK6" s="18"/>
      <c r="GQQ6" s="18"/>
      <c r="GQW6" s="18"/>
      <c r="GRC6" s="18"/>
      <c r="GRI6" s="18"/>
      <c r="GRO6" s="18"/>
      <c r="GRU6" s="18"/>
      <c r="GSA6" s="18"/>
      <c r="GSG6" s="18"/>
      <c r="GSM6" s="18"/>
      <c r="GSS6" s="18"/>
      <c r="GSY6" s="18"/>
      <c r="GTE6" s="18"/>
      <c r="GTK6" s="18"/>
      <c r="GTQ6" s="18"/>
      <c r="GTW6" s="18"/>
      <c r="GUC6" s="18"/>
      <c r="GUI6" s="18"/>
      <c r="GUO6" s="18"/>
      <c r="GUU6" s="18"/>
      <c r="GVA6" s="18"/>
      <c r="GVG6" s="18"/>
      <c r="GVM6" s="18"/>
      <c r="GVS6" s="18"/>
      <c r="GVY6" s="18"/>
      <c r="GWE6" s="18"/>
      <c r="GWK6" s="18"/>
      <c r="GWQ6" s="18"/>
      <c r="GWW6" s="18"/>
      <c r="GXC6" s="18"/>
      <c r="GXI6" s="18"/>
      <c r="GXO6" s="18"/>
      <c r="GXU6" s="18"/>
      <c r="GYA6" s="18"/>
      <c r="GYG6" s="18"/>
      <c r="GYM6" s="18"/>
      <c r="GYS6" s="18"/>
      <c r="GYY6" s="18"/>
      <c r="GZE6" s="18"/>
      <c r="GZK6" s="18"/>
      <c r="GZQ6" s="18"/>
      <c r="GZW6" s="18"/>
      <c r="HAC6" s="18"/>
      <c r="HAI6" s="18"/>
      <c r="HAO6" s="18"/>
      <c r="HAU6" s="18"/>
      <c r="HBA6" s="18"/>
      <c r="HBG6" s="18"/>
      <c r="HBM6" s="18"/>
      <c r="HBS6" s="18"/>
      <c r="HBY6" s="18"/>
      <c r="HCE6" s="18"/>
      <c r="HCK6" s="18"/>
      <c r="HCQ6" s="18"/>
      <c r="HCW6" s="18"/>
      <c r="HDC6" s="18"/>
      <c r="HDI6" s="18"/>
      <c r="HDO6" s="18"/>
      <c r="HDU6" s="18"/>
      <c r="HEA6" s="18"/>
      <c r="HEG6" s="18"/>
      <c r="HEM6" s="18"/>
      <c r="HES6" s="18"/>
      <c r="HEY6" s="18"/>
      <c r="HFE6" s="18"/>
      <c r="HFK6" s="18"/>
      <c r="HFQ6" s="18"/>
      <c r="HFW6" s="18"/>
      <c r="HGC6" s="18"/>
      <c r="HGI6" s="18"/>
      <c r="HGO6" s="18"/>
      <c r="HGU6" s="18"/>
      <c r="HHA6" s="18"/>
      <c r="HHG6" s="18"/>
      <c r="HHM6" s="18"/>
      <c r="HHS6" s="18"/>
      <c r="HHY6" s="18"/>
      <c r="HIE6" s="18"/>
      <c r="HIK6" s="18"/>
      <c r="HIQ6" s="18"/>
      <c r="HIW6" s="18"/>
      <c r="HJC6" s="18"/>
      <c r="HJI6" s="18"/>
      <c r="HJO6" s="18"/>
      <c r="HJU6" s="18"/>
      <c r="HKA6" s="18"/>
      <c r="HKG6" s="18"/>
      <c r="HKM6" s="18"/>
      <c r="HKS6" s="18"/>
      <c r="HKY6" s="18"/>
      <c r="HLE6" s="18"/>
      <c r="HLK6" s="18"/>
      <c r="HLQ6" s="18"/>
      <c r="HLW6" s="18"/>
      <c r="HMC6" s="18"/>
      <c r="HMI6" s="18"/>
      <c r="HMO6" s="18"/>
      <c r="HMU6" s="18"/>
      <c r="HNA6" s="18"/>
      <c r="HNG6" s="18"/>
      <c r="HNM6" s="18"/>
      <c r="HNS6" s="18"/>
      <c r="HNY6" s="18"/>
      <c r="HOE6" s="18"/>
      <c r="HOK6" s="18"/>
      <c r="HOQ6" s="18"/>
      <c r="HOW6" s="18"/>
      <c r="HPC6" s="18"/>
      <c r="HPI6" s="18"/>
      <c r="HPO6" s="18"/>
      <c r="HPU6" s="18"/>
      <c r="HQA6" s="18"/>
      <c r="HQG6" s="18"/>
      <c r="HQM6" s="18"/>
      <c r="HQS6" s="18"/>
      <c r="HQY6" s="18"/>
      <c r="HRE6" s="18"/>
      <c r="HRK6" s="18"/>
      <c r="HRQ6" s="18"/>
      <c r="HRW6" s="18"/>
      <c r="HSC6" s="18"/>
      <c r="HSI6" s="18"/>
      <c r="HSO6" s="18"/>
      <c r="HSU6" s="18"/>
      <c r="HTA6" s="18"/>
      <c r="HTG6" s="18"/>
      <c r="HTM6" s="18"/>
      <c r="HTS6" s="18"/>
      <c r="HTY6" s="18"/>
      <c r="HUE6" s="18"/>
      <c r="HUK6" s="18"/>
      <c r="HUQ6" s="18"/>
      <c r="HUW6" s="18"/>
      <c r="HVC6" s="18"/>
      <c r="HVI6" s="18"/>
      <c r="HVO6" s="18"/>
      <c r="HVU6" s="18"/>
      <c r="HWA6" s="18"/>
      <c r="HWG6" s="18"/>
      <c r="HWM6" s="18"/>
      <c r="HWS6" s="18"/>
      <c r="HWY6" s="18"/>
      <c r="HXE6" s="18"/>
      <c r="HXK6" s="18"/>
      <c r="HXQ6" s="18"/>
      <c r="HXW6" s="18"/>
      <c r="HYC6" s="18"/>
      <c r="HYI6" s="18"/>
      <c r="HYO6" s="18"/>
      <c r="HYU6" s="18"/>
      <c r="HZA6" s="18"/>
      <c r="HZG6" s="18"/>
      <c r="HZM6" s="18"/>
      <c r="HZS6" s="18"/>
      <c r="HZY6" s="18"/>
      <c r="IAE6" s="18"/>
      <c r="IAK6" s="18"/>
      <c r="IAQ6" s="18"/>
      <c r="IAW6" s="18"/>
      <c r="IBC6" s="18"/>
      <c r="IBI6" s="18"/>
      <c r="IBO6" s="18"/>
      <c r="IBU6" s="18"/>
      <c r="ICA6" s="18"/>
      <c r="ICG6" s="18"/>
      <c r="ICM6" s="18"/>
      <c r="ICS6" s="18"/>
      <c r="ICY6" s="18"/>
      <c r="IDE6" s="18"/>
      <c r="IDK6" s="18"/>
      <c r="IDQ6" s="18"/>
      <c r="IDW6" s="18"/>
      <c r="IEC6" s="18"/>
      <c r="IEI6" s="18"/>
      <c r="IEO6" s="18"/>
      <c r="IEU6" s="18"/>
      <c r="IFA6" s="18"/>
      <c r="IFG6" s="18"/>
      <c r="IFM6" s="18"/>
      <c r="IFS6" s="18"/>
      <c r="IFY6" s="18"/>
      <c r="IGE6" s="18"/>
      <c r="IGK6" s="18"/>
      <c r="IGQ6" s="18"/>
      <c r="IGW6" s="18"/>
      <c r="IHC6" s="18"/>
      <c r="IHI6" s="18"/>
      <c r="IHO6" s="18"/>
      <c r="IHU6" s="18"/>
      <c r="IIA6" s="18"/>
      <c r="IIG6" s="18"/>
      <c r="IIM6" s="18"/>
      <c r="IIS6" s="18"/>
      <c r="IIY6" s="18"/>
      <c r="IJE6" s="18"/>
      <c r="IJK6" s="18"/>
      <c r="IJQ6" s="18"/>
      <c r="IJW6" s="18"/>
      <c r="IKC6" s="18"/>
      <c r="IKI6" s="18"/>
      <c r="IKO6" s="18"/>
      <c r="IKU6" s="18"/>
      <c r="ILA6" s="18"/>
      <c r="ILG6" s="18"/>
      <c r="ILM6" s="18"/>
      <c r="ILS6" s="18"/>
      <c r="ILY6" s="18"/>
      <c r="IME6" s="18"/>
      <c r="IMK6" s="18"/>
      <c r="IMQ6" s="18"/>
      <c r="IMW6" s="18"/>
      <c r="INC6" s="18"/>
      <c r="INI6" s="18"/>
      <c r="INO6" s="18"/>
      <c r="INU6" s="18"/>
      <c r="IOA6" s="18"/>
      <c r="IOG6" s="18"/>
      <c r="IOM6" s="18"/>
      <c r="IOS6" s="18"/>
      <c r="IOY6" s="18"/>
      <c r="IPE6" s="18"/>
      <c r="IPK6" s="18"/>
      <c r="IPQ6" s="18"/>
      <c r="IPW6" s="18"/>
      <c r="IQC6" s="18"/>
      <c r="IQI6" s="18"/>
      <c r="IQO6" s="18"/>
      <c r="IQU6" s="18"/>
      <c r="IRA6" s="18"/>
      <c r="IRG6" s="18"/>
      <c r="IRM6" s="18"/>
      <c r="IRS6" s="18"/>
      <c r="IRY6" s="18"/>
      <c r="ISE6" s="18"/>
      <c r="ISK6" s="18"/>
      <c r="ISQ6" s="18"/>
      <c r="ISW6" s="18"/>
      <c r="ITC6" s="18"/>
      <c r="ITI6" s="18"/>
      <c r="ITO6" s="18"/>
      <c r="ITU6" s="18"/>
      <c r="IUA6" s="18"/>
      <c r="IUG6" s="18"/>
      <c r="IUM6" s="18"/>
      <c r="IUS6" s="18"/>
      <c r="IUY6" s="18"/>
      <c r="IVE6" s="18"/>
      <c r="IVK6" s="18"/>
      <c r="IVQ6" s="18"/>
      <c r="IVW6" s="18"/>
      <c r="IWC6" s="18"/>
      <c r="IWI6" s="18"/>
      <c r="IWO6" s="18"/>
      <c r="IWU6" s="18"/>
      <c r="IXA6" s="18"/>
      <c r="IXG6" s="18"/>
      <c r="IXM6" s="18"/>
      <c r="IXS6" s="18"/>
      <c r="IXY6" s="18"/>
      <c r="IYE6" s="18"/>
      <c r="IYK6" s="18"/>
      <c r="IYQ6" s="18"/>
      <c r="IYW6" s="18"/>
      <c r="IZC6" s="18"/>
      <c r="IZI6" s="18"/>
      <c r="IZO6" s="18"/>
      <c r="IZU6" s="18"/>
      <c r="JAA6" s="18"/>
      <c r="JAG6" s="18"/>
      <c r="JAM6" s="18"/>
      <c r="JAS6" s="18"/>
      <c r="JAY6" s="18"/>
      <c r="JBE6" s="18"/>
      <c r="JBK6" s="18"/>
      <c r="JBQ6" s="18"/>
      <c r="JBW6" s="18"/>
      <c r="JCC6" s="18"/>
      <c r="JCI6" s="18"/>
      <c r="JCO6" s="18"/>
      <c r="JCU6" s="18"/>
      <c r="JDA6" s="18"/>
      <c r="JDG6" s="18"/>
      <c r="JDM6" s="18"/>
      <c r="JDS6" s="18"/>
      <c r="JDY6" s="18"/>
      <c r="JEE6" s="18"/>
      <c r="JEK6" s="18"/>
      <c r="JEQ6" s="18"/>
      <c r="JEW6" s="18"/>
      <c r="JFC6" s="18"/>
      <c r="JFI6" s="18"/>
      <c r="JFO6" s="18"/>
      <c r="JFU6" s="18"/>
      <c r="JGA6" s="18"/>
      <c r="JGG6" s="18"/>
      <c r="JGM6" s="18"/>
      <c r="JGS6" s="18"/>
      <c r="JGY6" s="18"/>
      <c r="JHE6" s="18"/>
      <c r="JHK6" s="18"/>
      <c r="JHQ6" s="18"/>
      <c r="JHW6" s="18"/>
      <c r="JIC6" s="18"/>
      <c r="JII6" s="18"/>
      <c r="JIO6" s="18"/>
      <c r="JIU6" s="18"/>
      <c r="JJA6" s="18"/>
      <c r="JJG6" s="18"/>
      <c r="JJM6" s="18"/>
      <c r="JJS6" s="18"/>
      <c r="JJY6" s="18"/>
      <c r="JKE6" s="18"/>
      <c r="JKK6" s="18"/>
      <c r="JKQ6" s="18"/>
      <c r="JKW6" s="18"/>
      <c r="JLC6" s="18"/>
      <c r="JLI6" s="18"/>
      <c r="JLO6" s="18"/>
      <c r="JLU6" s="18"/>
      <c r="JMA6" s="18"/>
      <c r="JMG6" s="18"/>
      <c r="JMM6" s="18"/>
      <c r="JMS6" s="18"/>
      <c r="JMY6" s="18"/>
      <c r="JNE6" s="18"/>
      <c r="JNK6" s="18"/>
      <c r="JNQ6" s="18"/>
      <c r="JNW6" s="18"/>
      <c r="JOC6" s="18"/>
      <c r="JOI6" s="18"/>
      <c r="JOO6" s="18"/>
      <c r="JOU6" s="18"/>
      <c r="JPA6" s="18"/>
      <c r="JPG6" s="18"/>
      <c r="JPM6" s="18"/>
      <c r="JPS6" s="18"/>
      <c r="JPY6" s="18"/>
      <c r="JQE6" s="18"/>
      <c r="JQK6" s="18"/>
      <c r="JQQ6" s="18"/>
      <c r="JQW6" s="18"/>
      <c r="JRC6" s="18"/>
      <c r="JRI6" s="18"/>
      <c r="JRO6" s="18"/>
      <c r="JRU6" s="18"/>
      <c r="JSA6" s="18"/>
      <c r="JSG6" s="18"/>
      <c r="JSM6" s="18"/>
      <c r="JSS6" s="18"/>
      <c r="JSY6" s="18"/>
      <c r="JTE6" s="18"/>
      <c r="JTK6" s="18"/>
      <c r="JTQ6" s="18"/>
      <c r="JTW6" s="18"/>
      <c r="JUC6" s="18"/>
      <c r="JUI6" s="18"/>
      <c r="JUO6" s="18"/>
      <c r="JUU6" s="18"/>
      <c r="JVA6" s="18"/>
      <c r="JVG6" s="18"/>
      <c r="JVM6" s="18"/>
      <c r="JVS6" s="18"/>
      <c r="JVY6" s="18"/>
      <c r="JWE6" s="18"/>
      <c r="JWK6" s="18"/>
      <c r="JWQ6" s="18"/>
      <c r="JWW6" s="18"/>
      <c r="JXC6" s="18"/>
      <c r="JXI6" s="18"/>
      <c r="JXO6" s="18"/>
      <c r="JXU6" s="18"/>
      <c r="JYA6" s="18"/>
      <c r="JYG6" s="18"/>
      <c r="JYM6" s="18"/>
      <c r="JYS6" s="18"/>
      <c r="JYY6" s="18"/>
      <c r="JZE6" s="18"/>
      <c r="JZK6" s="18"/>
      <c r="JZQ6" s="18"/>
      <c r="JZW6" s="18"/>
      <c r="KAC6" s="18"/>
      <c r="KAI6" s="18"/>
      <c r="KAO6" s="18"/>
      <c r="KAU6" s="18"/>
      <c r="KBA6" s="18"/>
      <c r="KBG6" s="18"/>
      <c r="KBM6" s="18"/>
      <c r="KBS6" s="18"/>
      <c r="KBY6" s="18"/>
      <c r="KCE6" s="18"/>
      <c r="KCK6" s="18"/>
      <c r="KCQ6" s="18"/>
      <c r="KCW6" s="18"/>
      <c r="KDC6" s="18"/>
      <c r="KDI6" s="18"/>
      <c r="KDO6" s="18"/>
      <c r="KDU6" s="18"/>
      <c r="KEA6" s="18"/>
      <c r="KEG6" s="18"/>
      <c r="KEM6" s="18"/>
      <c r="KES6" s="18"/>
      <c r="KEY6" s="18"/>
      <c r="KFE6" s="18"/>
      <c r="KFK6" s="18"/>
      <c r="KFQ6" s="18"/>
      <c r="KFW6" s="18"/>
      <c r="KGC6" s="18"/>
      <c r="KGI6" s="18"/>
      <c r="KGO6" s="18"/>
      <c r="KGU6" s="18"/>
      <c r="KHA6" s="18"/>
      <c r="KHG6" s="18"/>
      <c r="KHM6" s="18"/>
      <c r="KHS6" s="18"/>
      <c r="KHY6" s="18"/>
      <c r="KIE6" s="18"/>
      <c r="KIK6" s="18"/>
      <c r="KIQ6" s="18"/>
      <c r="KIW6" s="18"/>
      <c r="KJC6" s="18"/>
      <c r="KJI6" s="18"/>
      <c r="KJO6" s="18"/>
      <c r="KJU6" s="18"/>
      <c r="KKA6" s="18"/>
      <c r="KKG6" s="18"/>
      <c r="KKM6" s="18"/>
      <c r="KKS6" s="18"/>
      <c r="KKY6" s="18"/>
      <c r="KLE6" s="18"/>
      <c r="KLK6" s="18"/>
      <c r="KLQ6" s="18"/>
      <c r="KLW6" s="18"/>
      <c r="KMC6" s="18"/>
      <c r="KMI6" s="18"/>
      <c r="KMO6" s="18"/>
      <c r="KMU6" s="18"/>
      <c r="KNA6" s="18"/>
      <c r="KNG6" s="18"/>
      <c r="KNM6" s="18"/>
      <c r="KNS6" s="18"/>
      <c r="KNY6" s="18"/>
      <c r="KOE6" s="18"/>
      <c r="KOK6" s="18"/>
      <c r="KOQ6" s="18"/>
      <c r="KOW6" s="18"/>
      <c r="KPC6" s="18"/>
      <c r="KPI6" s="18"/>
      <c r="KPO6" s="18"/>
      <c r="KPU6" s="18"/>
      <c r="KQA6" s="18"/>
      <c r="KQG6" s="18"/>
      <c r="KQM6" s="18"/>
      <c r="KQS6" s="18"/>
      <c r="KQY6" s="18"/>
      <c r="KRE6" s="18"/>
      <c r="KRK6" s="18"/>
      <c r="KRQ6" s="18"/>
      <c r="KRW6" s="18"/>
      <c r="KSC6" s="18"/>
      <c r="KSI6" s="18"/>
      <c r="KSO6" s="18"/>
      <c r="KSU6" s="18"/>
      <c r="KTA6" s="18"/>
      <c r="KTG6" s="18"/>
      <c r="KTM6" s="18"/>
      <c r="KTS6" s="18"/>
      <c r="KTY6" s="18"/>
      <c r="KUE6" s="18"/>
      <c r="KUK6" s="18"/>
      <c r="KUQ6" s="18"/>
      <c r="KUW6" s="18"/>
      <c r="KVC6" s="18"/>
      <c r="KVI6" s="18"/>
      <c r="KVO6" s="18"/>
      <c r="KVU6" s="18"/>
      <c r="KWA6" s="18"/>
      <c r="KWG6" s="18"/>
      <c r="KWM6" s="18"/>
      <c r="KWS6" s="18"/>
      <c r="KWY6" s="18"/>
      <c r="KXE6" s="18"/>
      <c r="KXK6" s="18"/>
      <c r="KXQ6" s="18"/>
      <c r="KXW6" s="18"/>
      <c r="KYC6" s="18"/>
      <c r="KYI6" s="18"/>
      <c r="KYO6" s="18"/>
      <c r="KYU6" s="18"/>
      <c r="KZA6" s="18"/>
      <c r="KZG6" s="18"/>
      <c r="KZM6" s="18"/>
      <c r="KZS6" s="18"/>
      <c r="KZY6" s="18"/>
      <c r="LAE6" s="18"/>
      <c r="LAK6" s="18"/>
      <c r="LAQ6" s="18"/>
      <c r="LAW6" s="18"/>
      <c r="LBC6" s="18"/>
      <c r="LBI6" s="18"/>
      <c r="LBO6" s="18"/>
      <c r="LBU6" s="18"/>
      <c r="LCA6" s="18"/>
      <c r="LCG6" s="18"/>
      <c r="LCM6" s="18"/>
      <c r="LCS6" s="18"/>
      <c r="LCY6" s="18"/>
      <c r="LDE6" s="18"/>
      <c r="LDK6" s="18"/>
      <c r="LDQ6" s="18"/>
      <c r="LDW6" s="18"/>
      <c r="LEC6" s="18"/>
      <c r="LEI6" s="18"/>
      <c r="LEO6" s="18"/>
      <c r="LEU6" s="18"/>
      <c r="LFA6" s="18"/>
      <c r="LFG6" s="18"/>
      <c r="LFM6" s="18"/>
      <c r="LFS6" s="18"/>
      <c r="LFY6" s="18"/>
      <c r="LGE6" s="18"/>
      <c r="LGK6" s="18"/>
      <c r="LGQ6" s="18"/>
      <c r="LGW6" s="18"/>
      <c r="LHC6" s="18"/>
      <c r="LHI6" s="18"/>
      <c r="LHO6" s="18"/>
      <c r="LHU6" s="18"/>
      <c r="LIA6" s="18"/>
      <c r="LIG6" s="18"/>
      <c r="LIM6" s="18"/>
      <c r="LIS6" s="18"/>
      <c r="LIY6" s="18"/>
      <c r="LJE6" s="18"/>
      <c r="LJK6" s="18"/>
      <c r="LJQ6" s="18"/>
      <c r="LJW6" s="18"/>
      <c r="LKC6" s="18"/>
      <c r="LKI6" s="18"/>
      <c r="LKO6" s="18"/>
      <c r="LKU6" s="18"/>
      <c r="LLA6" s="18"/>
      <c r="LLG6" s="18"/>
      <c r="LLM6" s="18"/>
      <c r="LLS6" s="18"/>
      <c r="LLY6" s="18"/>
      <c r="LME6" s="18"/>
      <c r="LMK6" s="18"/>
      <c r="LMQ6" s="18"/>
      <c r="LMW6" s="18"/>
      <c r="LNC6" s="18"/>
      <c r="LNI6" s="18"/>
      <c r="LNO6" s="18"/>
      <c r="LNU6" s="18"/>
      <c r="LOA6" s="18"/>
      <c r="LOG6" s="18"/>
      <c r="LOM6" s="18"/>
      <c r="LOS6" s="18"/>
      <c r="LOY6" s="18"/>
      <c r="LPE6" s="18"/>
      <c r="LPK6" s="18"/>
      <c r="LPQ6" s="18"/>
      <c r="LPW6" s="18"/>
      <c r="LQC6" s="18"/>
      <c r="LQI6" s="18"/>
      <c r="LQO6" s="18"/>
      <c r="LQU6" s="18"/>
      <c r="LRA6" s="18"/>
      <c r="LRG6" s="18"/>
      <c r="LRM6" s="18"/>
      <c r="LRS6" s="18"/>
      <c r="LRY6" s="18"/>
      <c r="LSE6" s="18"/>
      <c r="LSK6" s="18"/>
      <c r="LSQ6" s="18"/>
      <c r="LSW6" s="18"/>
      <c r="LTC6" s="18"/>
      <c r="LTI6" s="18"/>
      <c r="LTO6" s="18"/>
      <c r="LTU6" s="18"/>
      <c r="LUA6" s="18"/>
      <c r="LUG6" s="18"/>
      <c r="LUM6" s="18"/>
      <c r="LUS6" s="18"/>
      <c r="LUY6" s="18"/>
      <c r="LVE6" s="18"/>
      <c r="LVK6" s="18"/>
      <c r="LVQ6" s="18"/>
      <c r="LVW6" s="18"/>
      <c r="LWC6" s="18"/>
      <c r="LWI6" s="18"/>
      <c r="LWO6" s="18"/>
      <c r="LWU6" s="18"/>
      <c r="LXA6" s="18"/>
      <c r="LXG6" s="18"/>
      <c r="LXM6" s="18"/>
      <c r="LXS6" s="18"/>
      <c r="LXY6" s="18"/>
      <c r="LYE6" s="18"/>
      <c r="LYK6" s="18"/>
      <c r="LYQ6" s="18"/>
      <c r="LYW6" s="18"/>
      <c r="LZC6" s="18"/>
      <c r="LZI6" s="18"/>
      <c r="LZO6" s="18"/>
      <c r="LZU6" s="18"/>
      <c r="MAA6" s="18"/>
      <c r="MAG6" s="18"/>
      <c r="MAM6" s="18"/>
      <c r="MAS6" s="18"/>
      <c r="MAY6" s="18"/>
      <c r="MBE6" s="18"/>
      <c r="MBK6" s="18"/>
      <c r="MBQ6" s="18"/>
      <c r="MBW6" s="18"/>
      <c r="MCC6" s="18"/>
      <c r="MCI6" s="18"/>
      <c r="MCO6" s="18"/>
      <c r="MCU6" s="18"/>
      <c r="MDA6" s="18"/>
      <c r="MDG6" s="18"/>
      <c r="MDM6" s="18"/>
      <c r="MDS6" s="18"/>
      <c r="MDY6" s="18"/>
      <c r="MEE6" s="18"/>
      <c r="MEK6" s="18"/>
      <c r="MEQ6" s="18"/>
      <c r="MEW6" s="18"/>
      <c r="MFC6" s="18"/>
      <c r="MFI6" s="18"/>
      <c r="MFO6" s="18"/>
      <c r="MFU6" s="18"/>
      <c r="MGA6" s="18"/>
      <c r="MGG6" s="18"/>
      <c r="MGM6" s="18"/>
      <c r="MGS6" s="18"/>
      <c r="MGY6" s="18"/>
      <c r="MHE6" s="18"/>
      <c r="MHK6" s="18"/>
      <c r="MHQ6" s="18"/>
      <c r="MHW6" s="18"/>
      <c r="MIC6" s="18"/>
      <c r="MII6" s="18"/>
      <c r="MIO6" s="18"/>
      <c r="MIU6" s="18"/>
      <c r="MJA6" s="18"/>
      <c r="MJG6" s="18"/>
      <c r="MJM6" s="18"/>
      <c r="MJS6" s="18"/>
      <c r="MJY6" s="18"/>
      <c r="MKE6" s="18"/>
      <c r="MKK6" s="18"/>
      <c r="MKQ6" s="18"/>
      <c r="MKW6" s="18"/>
      <c r="MLC6" s="18"/>
      <c r="MLI6" s="18"/>
      <c r="MLO6" s="18"/>
      <c r="MLU6" s="18"/>
      <c r="MMA6" s="18"/>
      <c r="MMG6" s="18"/>
      <c r="MMM6" s="18"/>
      <c r="MMS6" s="18"/>
      <c r="MMY6" s="18"/>
      <c r="MNE6" s="18"/>
      <c r="MNK6" s="18"/>
      <c r="MNQ6" s="18"/>
      <c r="MNW6" s="18"/>
      <c r="MOC6" s="18"/>
      <c r="MOI6" s="18"/>
      <c r="MOO6" s="18"/>
      <c r="MOU6" s="18"/>
      <c r="MPA6" s="18"/>
      <c r="MPG6" s="18"/>
      <c r="MPM6" s="18"/>
      <c r="MPS6" s="18"/>
      <c r="MPY6" s="18"/>
      <c r="MQE6" s="18"/>
      <c r="MQK6" s="18"/>
      <c r="MQQ6" s="18"/>
      <c r="MQW6" s="18"/>
      <c r="MRC6" s="18"/>
      <c r="MRI6" s="18"/>
      <c r="MRO6" s="18"/>
      <c r="MRU6" s="18"/>
      <c r="MSA6" s="18"/>
      <c r="MSG6" s="18"/>
      <c r="MSM6" s="18"/>
      <c r="MSS6" s="18"/>
      <c r="MSY6" s="18"/>
      <c r="MTE6" s="18"/>
      <c r="MTK6" s="18"/>
      <c r="MTQ6" s="18"/>
      <c r="MTW6" s="18"/>
      <c r="MUC6" s="18"/>
      <c r="MUI6" s="18"/>
      <c r="MUO6" s="18"/>
      <c r="MUU6" s="18"/>
      <c r="MVA6" s="18"/>
      <c r="MVG6" s="18"/>
      <c r="MVM6" s="18"/>
      <c r="MVS6" s="18"/>
      <c r="MVY6" s="18"/>
      <c r="MWE6" s="18"/>
      <c r="MWK6" s="18"/>
      <c r="MWQ6" s="18"/>
      <c r="MWW6" s="18"/>
      <c r="MXC6" s="18"/>
      <c r="MXI6" s="18"/>
      <c r="MXO6" s="18"/>
      <c r="MXU6" s="18"/>
      <c r="MYA6" s="18"/>
      <c r="MYG6" s="18"/>
      <c r="MYM6" s="18"/>
      <c r="MYS6" s="18"/>
      <c r="MYY6" s="18"/>
      <c r="MZE6" s="18"/>
      <c r="MZK6" s="18"/>
      <c r="MZQ6" s="18"/>
      <c r="MZW6" s="18"/>
      <c r="NAC6" s="18"/>
      <c r="NAI6" s="18"/>
      <c r="NAO6" s="18"/>
      <c r="NAU6" s="18"/>
      <c r="NBA6" s="18"/>
      <c r="NBG6" s="18"/>
      <c r="NBM6" s="18"/>
      <c r="NBS6" s="18"/>
      <c r="NBY6" s="18"/>
      <c r="NCE6" s="18"/>
      <c r="NCK6" s="18"/>
      <c r="NCQ6" s="18"/>
      <c r="NCW6" s="18"/>
      <c r="NDC6" s="18"/>
      <c r="NDI6" s="18"/>
      <c r="NDO6" s="18"/>
      <c r="NDU6" s="18"/>
      <c r="NEA6" s="18"/>
      <c r="NEG6" s="18"/>
      <c r="NEM6" s="18"/>
      <c r="NES6" s="18"/>
      <c r="NEY6" s="18"/>
      <c r="NFE6" s="18"/>
      <c r="NFK6" s="18"/>
      <c r="NFQ6" s="18"/>
      <c r="NFW6" s="18"/>
      <c r="NGC6" s="18"/>
      <c r="NGI6" s="18"/>
      <c r="NGO6" s="18"/>
      <c r="NGU6" s="18"/>
      <c r="NHA6" s="18"/>
      <c r="NHG6" s="18"/>
      <c r="NHM6" s="18"/>
      <c r="NHS6" s="18"/>
      <c r="NHY6" s="18"/>
      <c r="NIE6" s="18"/>
      <c r="NIK6" s="18"/>
      <c r="NIQ6" s="18"/>
      <c r="NIW6" s="18"/>
      <c r="NJC6" s="18"/>
      <c r="NJI6" s="18"/>
      <c r="NJO6" s="18"/>
      <c r="NJU6" s="18"/>
      <c r="NKA6" s="18"/>
      <c r="NKG6" s="18"/>
      <c r="NKM6" s="18"/>
      <c r="NKS6" s="18"/>
      <c r="NKY6" s="18"/>
      <c r="NLE6" s="18"/>
      <c r="NLK6" s="18"/>
      <c r="NLQ6" s="18"/>
      <c r="NLW6" s="18"/>
      <c r="NMC6" s="18"/>
      <c r="NMI6" s="18"/>
      <c r="NMO6" s="18"/>
      <c r="NMU6" s="18"/>
      <c r="NNA6" s="18"/>
      <c r="NNG6" s="18"/>
      <c r="NNM6" s="18"/>
      <c r="NNS6" s="18"/>
      <c r="NNY6" s="18"/>
      <c r="NOE6" s="18"/>
      <c r="NOK6" s="18"/>
      <c r="NOQ6" s="18"/>
      <c r="NOW6" s="18"/>
      <c r="NPC6" s="18"/>
      <c r="NPI6" s="18"/>
      <c r="NPO6" s="18"/>
      <c r="NPU6" s="18"/>
      <c r="NQA6" s="18"/>
      <c r="NQG6" s="18"/>
      <c r="NQM6" s="18"/>
      <c r="NQS6" s="18"/>
      <c r="NQY6" s="18"/>
      <c r="NRE6" s="18"/>
      <c r="NRK6" s="18"/>
      <c r="NRQ6" s="18"/>
      <c r="NRW6" s="18"/>
      <c r="NSC6" s="18"/>
      <c r="NSI6" s="18"/>
      <c r="NSO6" s="18"/>
      <c r="NSU6" s="18"/>
      <c r="NTA6" s="18"/>
      <c r="NTG6" s="18"/>
      <c r="NTM6" s="18"/>
      <c r="NTS6" s="18"/>
      <c r="NTY6" s="18"/>
      <c r="NUE6" s="18"/>
      <c r="NUK6" s="18"/>
      <c r="NUQ6" s="18"/>
      <c r="NUW6" s="18"/>
      <c r="NVC6" s="18"/>
      <c r="NVI6" s="18"/>
      <c r="NVO6" s="18"/>
      <c r="NVU6" s="18"/>
      <c r="NWA6" s="18"/>
      <c r="NWG6" s="18"/>
      <c r="NWM6" s="18"/>
      <c r="NWS6" s="18"/>
      <c r="NWY6" s="18"/>
      <c r="NXE6" s="18"/>
      <c r="NXK6" s="18"/>
      <c r="NXQ6" s="18"/>
      <c r="NXW6" s="18"/>
      <c r="NYC6" s="18"/>
      <c r="NYI6" s="18"/>
      <c r="NYO6" s="18"/>
      <c r="NYU6" s="18"/>
      <c r="NZA6" s="18"/>
      <c r="NZG6" s="18"/>
      <c r="NZM6" s="18"/>
      <c r="NZS6" s="18"/>
      <c r="NZY6" s="18"/>
      <c r="OAE6" s="18"/>
      <c r="OAK6" s="18"/>
      <c r="OAQ6" s="18"/>
      <c r="OAW6" s="18"/>
      <c r="OBC6" s="18"/>
      <c r="OBI6" s="18"/>
      <c r="OBO6" s="18"/>
      <c r="OBU6" s="18"/>
      <c r="OCA6" s="18"/>
      <c r="OCG6" s="18"/>
      <c r="OCM6" s="18"/>
      <c r="OCS6" s="18"/>
      <c r="OCY6" s="18"/>
      <c r="ODE6" s="18"/>
      <c r="ODK6" s="18"/>
      <c r="ODQ6" s="18"/>
      <c r="ODW6" s="18"/>
      <c r="OEC6" s="18"/>
      <c r="OEI6" s="18"/>
      <c r="OEO6" s="18"/>
      <c r="OEU6" s="18"/>
      <c r="OFA6" s="18"/>
      <c r="OFG6" s="18"/>
      <c r="OFM6" s="18"/>
      <c r="OFS6" s="18"/>
      <c r="OFY6" s="18"/>
      <c r="OGE6" s="18"/>
      <c r="OGK6" s="18"/>
      <c r="OGQ6" s="18"/>
      <c r="OGW6" s="18"/>
      <c r="OHC6" s="18"/>
      <c r="OHI6" s="18"/>
      <c r="OHO6" s="18"/>
      <c r="OHU6" s="18"/>
      <c r="OIA6" s="18"/>
      <c r="OIG6" s="18"/>
      <c r="OIM6" s="18"/>
      <c r="OIS6" s="18"/>
      <c r="OIY6" s="18"/>
      <c r="OJE6" s="18"/>
      <c r="OJK6" s="18"/>
      <c r="OJQ6" s="18"/>
      <c r="OJW6" s="18"/>
      <c r="OKC6" s="18"/>
      <c r="OKI6" s="18"/>
      <c r="OKO6" s="18"/>
      <c r="OKU6" s="18"/>
      <c r="OLA6" s="18"/>
      <c r="OLG6" s="18"/>
      <c r="OLM6" s="18"/>
      <c r="OLS6" s="18"/>
      <c r="OLY6" s="18"/>
      <c r="OME6" s="18"/>
      <c r="OMK6" s="18"/>
      <c r="OMQ6" s="18"/>
      <c r="OMW6" s="18"/>
      <c r="ONC6" s="18"/>
      <c r="ONI6" s="18"/>
      <c r="ONO6" s="18"/>
      <c r="ONU6" s="18"/>
      <c r="OOA6" s="18"/>
      <c r="OOG6" s="18"/>
      <c r="OOM6" s="18"/>
      <c r="OOS6" s="18"/>
      <c r="OOY6" s="18"/>
      <c r="OPE6" s="18"/>
      <c r="OPK6" s="18"/>
      <c r="OPQ6" s="18"/>
      <c r="OPW6" s="18"/>
      <c r="OQC6" s="18"/>
      <c r="OQI6" s="18"/>
      <c r="OQO6" s="18"/>
      <c r="OQU6" s="18"/>
      <c r="ORA6" s="18"/>
      <c r="ORG6" s="18"/>
      <c r="ORM6" s="18"/>
      <c r="ORS6" s="18"/>
      <c r="ORY6" s="18"/>
      <c r="OSE6" s="18"/>
      <c r="OSK6" s="18"/>
      <c r="OSQ6" s="18"/>
      <c r="OSW6" s="18"/>
      <c r="OTC6" s="18"/>
      <c r="OTI6" s="18"/>
      <c r="OTO6" s="18"/>
      <c r="OTU6" s="18"/>
      <c r="OUA6" s="18"/>
      <c r="OUG6" s="18"/>
      <c r="OUM6" s="18"/>
      <c r="OUS6" s="18"/>
      <c r="OUY6" s="18"/>
      <c r="OVE6" s="18"/>
      <c r="OVK6" s="18"/>
      <c r="OVQ6" s="18"/>
      <c r="OVW6" s="18"/>
      <c r="OWC6" s="18"/>
      <c r="OWI6" s="18"/>
      <c r="OWO6" s="18"/>
      <c r="OWU6" s="18"/>
      <c r="OXA6" s="18"/>
      <c r="OXG6" s="18"/>
      <c r="OXM6" s="18"/>
      <c r="OXS6" s="18"/>
      <c r="OXY6" s="18"/>
      <c r="OYE6" s="18"/>
      <c r="OYK6" s="18"/>
      <c r="OYQ6" s="18"/>
      <c r="OYW6" s="18"/>
      <c r="OZC6" s="18"/>
      <c r="OZI6" s="18"/>
      <c r="OZO6" s="18"/>
      <c r="OZU6" s="18"/>
      <c r="PAA6" s="18"/>
      <c r="PAG6" s="18"/>
      <c r="PAM6" s="18"/>
      <c r="PAS6" s="18"/>
      <c r="PAY6" s="18"/>
      <c r="PBE6" s="18"/>
      <c r="PBK6" s="18"/>
      <c r="PBQ6" s="18"/>
      <c r="PBW6" s="18"/>
      <c r="PCC6" s="18"/>
      <c r="PCI6" s="18"/>
      <c r="PCO6" s="18"/>
      <c r="PCU6" s="18"/>
      <c r="PDA6" s="18"/>
      <c r="PDG6" s="18"/>
      <c r="PDM6" s="18"/>
      <c r="PDS6" s="18"/>
      <c r="PDY6" s="18"/>
      <c r="PEE6" s="18"/>
      <c r="PEK6" s="18"/>
      <c r="PEQ6" s="18"/>
      <c r="PEW6" s="18"/>
      <c r="PFC6" s="18"/>
      <c r="PFI6" s="18"/>
      <c r="PFO6" s="18"/>
      <c r="PFU6" s="18"/>
      <c r="PGA6" s="18"/>
      <c r="PGG6" s="18"/>
      <c r="PGM6" s="18"/>
      <c r="PGS6" s="18"/>
      <c r="PGY6" s="18"/>
      <c r="PHE6" s="18"/>
      <c r="PHK6" s="18"/>
      <c r="PHQ6" s="18"/>
      <c r="PHW6" s="18"/>
      <c r="PIC6" s="18"/>
      <c r="PII6" s="18"/>
      <c r="PIO6" s="18"/>
      <c r="PIU6" s="18"/>
      <c r="PJA6" s="18"/>
      <c r="PJG6" s="18"/>
      <c r="PJM6" s="18"/>
      <c r="PJS6" s="18"/>
      <c r="PJY6" s="18"/>
      <c r="PKE6" s="18"/>
      <c r="PKK6" s="18"/>
      <c r="PKQ6" s="18"/>
      <c r="PKW6" s="18"/>
      <c r="PLC6" s="18"/>
      <c r="PLI6" s="18"/>
      <c r="PLO6" s="18"/>
      <c r="PLU6" s="18"/>
      <c r="PMA6" s="18"/>
      <c r="PMG6" s="18"/>
      <c r="PMM6" s="18"/>
      <c r="PMS6" s="18"/>
      <c r="PMY6" s="18"/>
      <c r="PNE6" s="18"/>
      <c r="PNK6" s="18"/>
      <c r="PNQ6" s="18"/>
      <c r="PNW6" s="18"/>
      <c r="POC6" s="18"/>
      <c r="POI6" s="18"/>
      <c r="POO6" s="18"/>
      <c r="POU6" s="18"/>
      <c r="PPA6" s="18"/>
      <c r="PPG6" s="18"/>
      <c r="PPM6" s="18"/>
      <c r="PPS6" s="18"/>
      <c r="PPY6" s="18"/>
      <c r="PQE6" s="18"/>
      <c r="PQK6" s="18"/>
      <c r="PQQ6" s="18"/>
      <c r="PQW6" s="18"/>
      <c r="PRC6" s="18"/>
      <c r="PRI6" s="18"/>
      <c r="PRO6" s="18"/>
      <c r="PRU6" s="18"/>
      <c r="PSA6" s="18"/>
      <c r="PSG6" s="18"/>
      <c r="PSM6" s="18"/>
      <c r="PSS6" s="18"/>
      <c r="PSY6" s="18"/>
      <c r="PTE6" s="18"/>
      <c r="PTK6" s="18"/>
      <c r="PTQ6" s="18"/>
      <c r="PTW6" s="18"/>
      <c r="PUC6" s="18"/>
      <c r="PUI6" s="18"/>
      <c r="PUO6" s="18"/>
      <c r="PUU6" s="18"/>
      <c r="PVA6" s="18"/>
      <c r="PVG6" s="18"/>
      <c r="PVM6" s="18"/>
      <c r="PVS6" s="18"/>
      <c r="PVY6" s="18"/>
      <c r="PWE6" s="18"/>
      <c r="PWK6" s="18"/>
      <c r="PWQ6" s="18"/>
      <c r="PWW6" s="18"/>
      <c r="PXC6" s="18"/>
      <c r="PXI6" s="18"/>
      <c r="PXO6" s="18"/>
      <c r="PXU6" s="18"/>
      <c r="PYA6" s="18"/>
      <c r="PYG6" s="18"/>
      <c r="PYM6" s="18"/>
      <c r="PYS6" s="18"/>
      <c r="PYY6" s="18"/>
      <c r="PZE6" s="18"/>
      <c r="PZK6" s="18"/>
      <c r="PZQ6" s="18"/>
      <c r="PZW6" s="18"/>
      <c r="QAC6" s="18"/>
      <c r="QAI6" s="18"/>
      <c r="QAO6" s="18"/>
      <c r="QAU6" s="18"/>
      <c r="QBA6" s="18"/>
      <c r="QBG6" s="18"/>
      <c r="QBM6" s="18"/>
      <c r="QBS6" s="18"/>
      <c r="QBY6" s="18"/>
      <c r="QCE6" s="18"/>
      <c r="QCK6" s="18"/>
      <c r="QCQ6" s="18"/>
      <c r="QCW6" s="18"/>
      <c r="QDC6" s="18"/>
      <c r="QDI6" s="18"/>
      <c r="QDO6" s="18"/>
      <c r="QDU6" s="18"/>
      <c r="QEA6" s="18"/>
      <c r="QEG6" s="18"/>
      <c r="QEM6" s="18"/>
      <c r="QES6" s="18"/>
      <c r="QEY6" s="18"/>
      <c r="QFE6" s="18"/>
      <c r="QFK6" s="18"/>
      <c r="QFQ6" s="18"/>
      <c r="QFW6" s="18"/>
      <c r="QGC6" s="18"/>
      <c r="QGI6" s="18"/>
      <c r="QGO6" s="18"/>
      <c r="QGU6" s="18"/>
      <c r="QHA6" s="18"/>
      <c r="QHG6" s="18"/>
      <c r="QHM6" s="18"/>
      <c r="QHS6" s="18"/>
      <c r="QHY6" s="18"/>
      <c r="QIE6" s="18"/>
      <c r="QIK6" s="18"/>
      <c r="QIQ6" s="18"/>
      <c r="QIW6" s="18"/>
      <c r="QJC6" s="18"/>
      <c r="QJI6" s="18"/>
      <c r="QJO6" s="18"/>
      <c r="QJU6" s="18"/>
      <c r="QKA6" s="18"/>
      <c r="QKG6" s="18"/>
      <c r="QKM6" s="18"/>
      <c r="QKS6" s="18"/>
      <c r="QKY6" s="18"/>
      <c r="QLE6" s="18"/>
      <c r="QLK6" s="18"/>
      <c r="QLQ6" s="18"/>
      <c r="QLW6" s="18"/>
      <c r="QMC6" s="18"/>
      <c r="QMI6" s="18"/>
      <c r="QMO6" s="18"/>
      <c r="QMU6" s="18"/>
      <c r="QNA6" s="18"/>
      <c r="QNG6" s="18"/>
      <c r="QNM6" s="18"/>
      <c r="QNS6" s="18"/>
      <c r="QNY6" s="18"/>
      <c r="QOE6" s="18"/>
      <c r="QOK6" s="18"/>
      <c r="QOQ6" s="18"/>
      <c r="QOW6" s="18"/>
      <c r="QPC6" s="18"/>
      <c r="QPI6" s="18"/>
      <c r="QPO6" s="18"/>
      <c r="QPU6" s="18"/>
      <c r="QQA6" s="18"/>
      <c r="QQG6" s="18"/>
      <c r="QQM6" s="18"/>
      <c r="QQS6" s="18"/>
      <c r="QQY6" s="18"/>
      <c r="QRE6" s="18"/>
      <c r="QRK6" s="18"/>
      <c r="QRQ6" s="18"/>
      <c r="QRW6" s="18"/>
      <c r="QSC6" s="18"/>
      <c r="QSI6" s="18"/>
      <c r="QSO6" s="18"/>
      <c r="QSU6" s="18"/>
      <c r="QTA6" s="18"/>
      <c r="QTG6" s="18"/>
      <c r="QTM6" s="18"/>
      <c r="QTS6" s="18"/>
      <c r="QTY6" s="18"/>
      <c r="QUE6" s="18"/>
      <c r="QUK6" s="18"/>
      <c r="QUQ6" s="18"/>
      <c r="QUW6" s="18"/>
      <c r="QVC6" s="18"/>
      <c r="QVI6" s="18"/>
      <c r="QVO6" s="18"/>
      <c r="QVU6" s="18"/>
      <c r="QWA6" s="18"/>
      <c r="QWG6" s="18"/>
      <c r="QWM6" s="18"/>
      <c r="QWS6" s="18"/>
      <c r="QWY6" s="18"/>
      <c r="QXE6" s="18"/>
      <c r="QXK6" s="18"/>
      <c r="QXQ6" s="18"/>
      <c r="QXW6" s="18"/>
      <c r="QYC6" s="18"/>
      <c r="QYI6" s="18"/>
      <c r="QYO6" s="18"/>
      <c r="QYU6" s="18"/>
      <c r="QZA6" s="18"/>
      <c r="QZG6" s="18"/>
      <c r="QZM6" s="18"/>
      <c r="QZS6" s="18"/>
      <c r="QZY6" s="18"/>
      <c r="RAE6" s="18"/>
      <c r="RAK6" s="18"/>
      <c r="RAQ6" s="18"/>
      <c r="RAW6" s="18"/>
      <c r="RBC6" s="18"/>
      <c r="RBI6" s="18"/>
      <c r="RBO6" s="18"/>
      <c r="RBU6" s="18"/>
      <c r="RCA6" s="18"/>
      <c r="RCG6" s="18"/>
      <c r="RCM6" s="18"/>
      <c r="RCS6" s="18"/>
      <c r="RCY6" s="18"/>
      <c r="RDE6" s="18"/>
      <c r="RDK6" s="18"/>
      <c r="RDQ6" s="18"/>
      <c r="RDW6" s="18"/>
      <c r="REC6" s="18"/>
      <c r="REI6" s="18"/>
      <c r="REO6" s="18"/>
      <c r="REU6" s="18"/>
      <c r="RFA6" s="18"/>
      <c r="RFG6" s="18"/>
      <c r="RFM6" s="18"/>
      <c r="RFS6" s="18"/>
      <c r="RFY6" s="18"/>
      <c r="RGE6" s="18"/>
      <c r="RGK6" s="18"/>
      <c r="RGQ6" s="18"/>
      <c r="RGW6" s="18"/>
      <c r="RHC6" s="18"/>
      <c r="RHI6" s="18"/>
      <c r="RHO6" s="18"/>
      <c r="RHU6" s="18"/>
      <c r="RIA6" s="18"/>
      <c r="RIG6" s="18"/>
      <c r="RIM6" s="18"/>
      <c r="RIS6" s="18"/>
      <c r="RIY6" s="18"/>
      <c r="RJE6" s="18"/>
      <c r="RJK6" s="18"/>
      <c r="RJQ6" s="18"/>
      <c r="RJW6" s="18"/>
      <c r="RKC6" s="18"/>
      <c r="RKI6" s="18"/>
      <c r="RKO6" s="18"/>
      <c r="RKU6" s="18"/>
      <c r="RLA6" s="18"/>
      <c r="RLG6" s="18"/>
      <c r="RLM6" s="18"/>
      <c r="RLS6" s="18"/>
      <c r="RLY6" s="18"/>
      <c r="RME6" s="18"/>
      <c r="RMK6" s="18"/>
      <c r="RMQ6" s="18"/>
      <c r="RMW6" s="18"/>
      <c r="RNC6" s="18"/>
      <c r="RNI6" s="18"/>
      <c r="RNO6" s="18"/>
      <c r="RNU6" s="18"/>
      <c r="ROA6" s="18"/>
      <c r="ROG6" s="18"/>
      <c r="ROM6" s="18"/>
      <c r="ROS6" s="18"/>
      <c r="ROY6" s="18"/>
      <c r="RPE6" s="18"/>
      <c r="RPK6" s="18"/>
      <c r="RPQ6" s="18"/>
      <c r="RPW6" s="18"/>
      <c r="RQC6" s="18"/>
      <c r="RQI6" s="18"/>
      <c r="RQO6" s="18"/>
      <c r="RQU6" s="18"/>
      <c r="RRA6" s="18"/>
      <c r="RRG6" s="18"/>
      <c r="RRM6" s="18"/>
      <c r="RRS6" s="18"/>
      <c r="RRY6" s="18"/>
      <c r="RSE6" s="18"/>
      <c r="RSK6" s="18"/>
      <c r="RSQ6" s="18"/>
      <c r="RSW6" s="18"/>
      <c r="RTC6" s="18"/>
      <c r="RTI6" s="18"/>
      <c r="RTO6" s="18"/>
      <c r="RTU6" s="18"/>
      <c r="RUA6" s="18"/>
      <c r="RUG6" s="18"/>
      <c r="RUM6" s="18"/>
      <c r="RUS6" s="18"/>
      <c r="RUY6" s="18"/>
      <c r="RVE6" s="18"/>
      <c r="RVK6" s="18"/>
      <c r="RVQ6" s="18"/>
      <c r="RVW6" s="18"/>
      <c r="RWC6" s="18"/>
      <c r="RWI6" s="18"/>
      <c r="RWO6" s="18"/>
      <c r="RWU6" s="18"/>
      <c r="RXA6" s="18"/>
      <c r="RXG6" s="18"/>
      <c r="RXM6" s="18"/>
      <c r="RXS6" s="18"/>
      <c r="RXY6" s="18"/>
      <c r="RYE6" s="18"/>
      <c r="RYK6" s="18"/>
      <c r="RYQ6" s="18"/>
      <c r="RYW6" s="18"/>
      <c r="RZC6" s="18"/>
      <c r="RZI6" s="18"/>
      <c r="RZO6" s="18"/>
      <c r="RZU6" s="18"/>
      <c r="SAA6" s="18"/>
      <c r="SAG6" s="18"/>
      <c r="SAM6" s="18"/>
      <c r="SAS6" s="18"/>
      <c r="SAY6" s="18"/>
      <c r="SBE6" s="18"/>
      <c r="SBK6" s="18"/>
      <c r="SBQ6" s="18"/>
      <c r="SBW6" s="18"/>
      <c r="SCC6" s="18"/>
      <c r="SCI6" s="18"/>
      <c r="SCO6" s="18"/>
      <c r="SCU6" s="18"/>
      <c r="SDA6" s="18"/>
      <c r="SDG6" s="18"/>
      <c r="SDM6" s="18"/>
      <c r="SDS6" s="18"/>
      <c r="SDY6" s="18"/>
      <c r="SEE6" s="18"/>
      <c r="SEK6" s="18"/>
      <c r="SEQ6" s="18"/>
      <c r="SEW6" s="18"/>
      <c r="SFC6" s="18"/>
      <c r="SFI6" s="18"/>
      <c r="SFO6" s="18"/>
      <c r="SFU6" s="18"/>
      <c r="SGA6" s="18"/>
      <c r="SGG6" s="18"/>
      <c r="SGM6" s="18"/>
      <c r="SGS6" s="18"/>
      <c r="SGY6" s="18"/>
      <c r="SHE6" s="18"/>
      <c r="SHK6" s="18"/>
      <c r="SHQ6" s="18"/>
      <c r="SHW6" s="18"/>
      <c r="SIC6" s="18"/>
      <c r="SII6" s="18"/>
      <c r="SIO6" s="18"/>
      <c r="SIU6" s="18"/>
      <c r="SJA6" s="18"/>
      <c r="SJG6" s="18"/>
      <c r="SJM6" s="18"/>
      <c r="SJS6" s="18"/>
      <c r="SJY6" s="18"/>
      <c r="SKE6" s="18"/>
      <c r="SKK6" s="18"/>
      <c r="SKQ6" s="18"/>
      <c r="SKW6" s="18"/>
      <c r="SLC6" s="18"/>
      <c r="SLI6" s="18"/>
      <c r="SLO6" s="18"/>
      <c r="SLU6" s="18"/>
      <c r="SMA6" s="18"/>
      <c r="SMG6" s="18"/>
      <c r="SMM6" s="18"/>
      <c r="SMS6" s="18"/>
      <c r="SMY6" s="18"/>
      <c r="SNE6" s="18"/>
      <c r="SNK6" s="18"/>
      <c r="SNQ6" s="18"/>
      <c r="SNW6" s="18"/>
      <c r="SOC6" s="18"/>
      <c r="SOI6" s="18"/>
      <c r="SOO6" s="18"/>
      <c r="SOU6" s="18"/>
      <c r="SPA6" s="18"/>
      <c r="SPG6" s="18"/>
      <c r="SPM6" s="18"/>
      <c r="SPS6" s="18"/>
      <c r="SPY6" s="18"/>
      <c r="SQE6" s="18"/>
      <c r="SQK6" s="18"/>
      <c r="SQQ6" s="18"/>
      <c r="SQW6" s="18"/>
      <c r="SRC6" s="18"/>
      <c r="SRI6" s="18"/>
      <c r="SRO6" s="18"/>
      <c r="SRU6" s="18"/>
      <c r="SSA6" s="18"/>
      <c r="SSG6" s="18"/>
      <c r="SSM6" s="18"/>
      <c r="SSS6" s="18"/>
      <c r="SSY6" s="18"/>
      <c r="STE6" s="18"/>
      <c r="STK6" s="18"/>
      <c r="STQ6" s="18"/>
      <c r="STW6" s="18"/>
      <c r="SUC6" s="18"/>
      <c r="SUI6" s="18"/>
      <c r="SUO6" s="18"/>
      <c r="SUU6" s="18"/>
      <c r="SVA6" s="18"/>
      <c r="SVG6" s="18"/>
      <c r="SVM6" s="18"/>
      <c r="SVS6" s="18"/>
      <c r="SVY6" s="18"/>
      <c r="SWE6" s="18"/>
      <c r="SWK6" s="18"/>
      <c r="SWQ6" s="18"/>
      <c r="SWW6" s="18"/>
      <c r="SXC6" s="18"/>
      <c r="SXI6" s="18"/>
      <c r="SXO6" s="18"/>
      <c r="SXU6" s="18"/>
      <c r="SYA6" s="18"/>
      <c r="SYG6" s="18"/>
      <c r="SYM6" s="18"/>
      <c r="SYS6" s="18"/>
      <c r="SYY6" s="18"/>
      <c r="SZE6" s="18"/>
      <c r="SZK6" s="18"/>
      <c r="SZQ6" s="18"/>
      <c r="SZW6" s="18"/>
      <c r="TAC6" s="18"/>
      <c r="TAI6" s="18"/>
      <c r="TAO6" s="18"/>
      <c r="TAU6" s="18"/>
      <c r="TBA6" s="18"/>
      <c r="TBG6" s="18"/>
      <c r="TBM6" s="18"/>
      <c r="TBS6" s="18"/>
      <c r="TBY6" s="18"/>
      <c r="TCE6" s="18"/>
      <c r="TCK6" s="18"/>
      <c r="TCQ6" s="18"/>
      <c r="TCW6" s="18"/>
      <c r="TDC6" s="18"/>
      <c r="TDI6" s="18"/>
      <c r="TDO6" s="18"/>
      <c r="TDU6" s="18"/>
      <c r="TEA6" s="18"/>
      <c r="TEG6" s="18"/>
      <c r="TEM6" s="18"/>
      <c r="TES6" s="18"/>
      <c r="TEY6" s="18"/>
      <c r="TFE6" s="18"/>
      <c r="TFK6" s="18"/>
      <c r="TFQ6" s="18"/>
      <c r="TFW6" s="18"/>
      <c r="TGC6" s="18"/>
      <c r="TGI6" s="18"/>
      <c r="TGO6" s="18"/>
      <c r="TGU6" s="18"/>
      <c r="THA6" s="18"/>
      <c r="THG6" s="18"/>
      <c r="THM6" s="18"/>
      <c r="THS6" s="18"/>
      <c r="THY6" s="18"/>
      <c r="TIE6" s="18"/>
      <c r="TIK6" s="18"/>
      <c r="TIQ6" s="18"/>
      <c r="TIW6" s="18"/>
      <c r="TJC6" s="18"/>
      <c r="TJI6" s="18"/>
      <c r="TJO6" s="18"/>
      <c r="TJU6" s="18"/>
      <c r="TKA6" s="18"/>
      <c r="TKG6" s="18"/>
      <c r="TKM6" s="18"/>
      <c r="TKS6" s="18"/>
      <c r="TKY6" s="18"/>
      <c r="TLE6" s="18"/>
      <c r="TLK6" s="18"/>
      <c r="TLQ6" s="18"/>
      <c r="TLW6" s="18"/>
      <c r="TMC6" s="18"/>
      <c r="TMI6" s="18"/>
      <c r="TMO6" s="18"/>
      <c r="TMU6" s="18"/>
      <c r="TNA6" s="18"/>
      <c r="TNG6" s="18"/>
      <c r="TNM6" s="18"/>
      <c r="TNS6" s="18"/>
      <c r="TNY6" s="18"/>
      <c r="TOE6" s="18"/>
      <c r="TOK6" s="18"/>
      <c r="TOQ6" s="18"/>
      <c r="TOW6" s="18"/>
      <c r="TPC6" s="18"/>
      <c r="TPI6" s="18"/>
      <c r="TPO6" s="18"/>
      <c r="TPU6" s="18"/>
      <c r="TQA6" s="18"/>
      <c r="TQG6" s="18"/>
      <c r="TQM6" s="18"/>
      <c r="TQS6" s="18"/>
      <c r="TQY6" s="18"/>
      <c r="TRE6" s="18"/>
      <c r="TRK6" s="18"/>
      <c r="TRQ6" s="18"/>
      <c r="TRW6" s="18"/>
      <c r="TSC6" s="18"/>
      <c r="TSI6" s="18"/>
      <c r="TSO6" s="18"/>
      <c r="TSU6" s="18"/>
      <c r="TTA6" s="18"/>
      <c r="TTG6" s="18"/>
      <c r="TTM6" s="18"/>
      <c r="TTS6" s="18"/>
      <c r="TTY6" s="18"/>
      <c r="TUE6" s="18"/>
      <c r="TUK6" s="18"/>
      <c r="TUQ6" s="18"/>
      <c r="TUW6" s="18"/>
      <c r="TVC6" s="18"/>
      <c r="TVI6" s="18"/>
      <c r="TVO6" s="18"/>
      <c r="TVU6" s="18"/>
      <c r="TWA6" s="18"/>
      <c r="TWG6" s="18"/>
      <c r="TWM6" s="18"/>
      <c r="TWS6" s="18"/>
      <c r="TWY6" s="18"/>
      <c r="TXE6" s="18"/>
      <c r="TXK6" s="18"/>
      <c r="TXQ6" s="18"/>
      <c r="TXW6" s="18"/>
      <c r="TYC6" s="18"/>
      <c r="TYI6" s="18"/>
      <c r="TYO6" s="18"/>
      <c r="TYU6" s="18"/>
      <c r="TZA6" s="18"/>
      <c r="TZG6" s="18"/>
      <c r="TZM6" s="18"/>
      <c r="TZS6" s="18"/>
      <c r="TZY6" s="18"/>
      <c r="UAE6" s="18"/>
      <c r="UAK6" s="18"/>
      <c r="UAQ6" s="18"/>
      <c r="UAW6" s="18"/>
      <c r="UBC6" s="18"/>
      <c r="UBI6" s="18"/>
      <c r="UBO6" s="18"/>
      <c r="UBU6" s="18"/>
      <c r="UCA6" s="18"/>
      <c r="UCG6" s="18"/>
      <c r="UCM6" s="18"/>
      <c r="UCS6" s="18"/>
      <c r="UCY6" s="18"/>
      <c r="UDE6" s="18"/>
      <c r="UDK6" s="18"/>
      <c r="UDQ6" s="18"/>
      <c r="UDW6" s="18"/>
      <c r="UEC6" s="18"/>
      <c r="UEI6" s="18"/>
      <c r="UEO6" s="18"/>
      <c r="UEU6" s="18"/>
      <c r="UFA6" s="18"/>
      <c r="UFG6" s="18"/>
      <c r="UFM6" s="18"/>
      <c r="UFS6" s="18"/>
      <c r="UFY6" s="18"/>
      <c r="UGE6" s="18"/>
      <c r="UGK6" s="18"/>
      <c r="UGQ6" s="18"/>
      <c r="UGW6" s="18"/>
      <c r="UHC6" s="18"/>
      <c r="UHI6" s="18"/>
      <c r="UHO6" s="18"/>
      <c r="UHU6" s="18"/>
      <c r="UIA6" s="18"/>
      <c r="UIG6" s="18"/>
      <c r="UIM6" s="18"/>
      <c r="UIS6" s="18"/>
      <c r="UIY6" s="18"/>
      <c r="UJE6" s="18"/>
      <c r="UJK6" s="18"/>
      <c r="UJQ6" s="18"/>
      <c r="UJW6" s="18"/>
      <c r="UKC6" s="18"/>
      <c r="UKI6" s="18"/>
      <c r="UKO6" s="18"/>
      <c r="UKU6" s="18"/>
      <c r="ULA6" s="18"/>
      <c r="ULG6" s="18"/>
      <c r="ULM6" s="18"/>
      <c r="ULS6" s="18"/>
      <c r="ULY6" s="18"/>
      <c r="UME6" s="18"/>
      <c r="UMK6" s="18"/>
      <c r="UMQ6" s="18"/>
      <c r="UMW6" s="18"/>
      <c r="UNC6" s="18"/>
      <c r="UNI6" s="18"/>
      <c r="UNO6" s="18"/>
      <c r="UNU6" s="18"/>
      <c r="UOA6" s="18"/>
      <c r="UOG6" s="18"/>
      <c r="UOM6" s="18"/>
      <c r="UOS6" s="18"/>
      <c r="UOY6" s="18"/>
      <c r="UPE6" s="18"/>
      <c r="UPK6" s="18"/>
      <c r="UPQ6" s="18"/>
      <c r="UPW6" s="18"/>
      <c r="UQC6" s="18"/>
      <c r="UQI6" s="18"/>
      <c r="UQO6" s="18"/>
      <c r="UQU6" s="18"/>
      <c r="URA6" s="18"/>
      <c r="URG6" s="18"/>
      <c r="URM6" s="18"/>
      <c r="URS6" s="18"/>
      <c r="URY6" s="18"/>
      <c r="USE6" s="18"/>
      <c r="USK6" s="18"/>
      <c r="USQ6" s="18"/>
      <c r="USW6" s="18"/>
      <c r="UTC6" s="18"/>
      <c r="UTI6" s="18"/>
      <c r="UTO6" s="18"/>
      <c r="UTU6" s="18"/>
      <c r="UUA6" s="18"/>
      <c r="UUG6" s="18"/>
      <c r="UUM6" s="18"/>
      <c r="UUS6" s="18"/>
      <c r="UUY6" s="18"/>
      <c r="UVE6" s="18"/>
      <c r="UVK6" s="18"/>
      <c r="UVQ6" s="18"/>
      <c r="UVW6" s="18"/>
      <c r="UWC6" s="18"/>
      <c r="UWI6" s="18"/>
      <c r="UWO6" s="18"/>
      <c r="UWU6" s="18"/>
      <c r="UXA6" s="18"/>
      <c r="UXG6" s="18"/>
      <c r="UXM6" s="18"/>
      <c r="UXS6" s="18"/>
      <c r="UXY6" s="18"/>
      <c r="UYE6" s="18"/>
      <c r="UYK6" s="18"/>
      <c r="UYQ6" s="18"/>
      <c r="UYW6" s="18"/>
      <c r="UZC6" s="18"/>
      <c r="UZI6" s="18"/>
      <c r="UZO6" s="18"/>
      <c r="UZU6" s="18"/>
      <c r="VAA6" s="18"/>
      <c r="VAG6" s="18"/>
      <c r="VAM6" s="18"/>
      <c r="VAS6" s="18"/>
      <c r="VAY6" s="18"/>
      <c r="VBE6" s="18"/>
      <c r="VBK6" s="18"/>
      <c r="VBQ6" s="18"/>
      <c r="VBW6" s="18"/>
      <c r="VCC6" s="18"/>
      <c r="VCI6" s="18"/>
      <c r="VCO6" s="18"/>
      <c r="VCU6" s="18"/>
      <c r="VDA6" s="18"/>
      <c r="VDG6" s="18"/>
      <c r="VDM6" s="18"/>
      <c r="VDS6" s="18"/>
      <c r="VDY6" s="18"/>
      <c r="VEE6" s="18"/>
      <c r="VEK6" s="18"/>
      <c r="VEQ6" s="18"/>
      <c r="VEW6" s="18"/>
      <c r="VFC6" s="18"/>
      <c r="VFI6" s="18"/>
      <c r="VFO6" s="18"/>
      <c r="VFU6" s="18"/>
      <c r="VGA6" s="18"/>
      <c r="VGG6" s="18"/>
      <c r="VGM6" s="18"/>
      <c r="VGS6" s="18"/>
      <c r="VGY6" s="18"/>
      <c r="VHE6" s="18"/>
      <c r="VHK6" s="18"/>
      <c r="VHQ6" s="18"/>
      <c r="VHW6" s="18"/>
      <c r="VIC6" s="18"/>
      <c r="VII6" s="18"/>
      <c r="VIO6" s="18"/>
      <c r="VIU6" s="18"/>
      <c r="VJA6" s="18"/>
      <c r="VJG6" s="18"/>
      <c r="VJM6" s="18"/>
      <c r="VJS6" s="18"/>
      <c r="VJY6" s="18"/>
      <c r="VKE6" s="18"/>
      <c r="VKK6" s="18"/>
      <c r="VKQ6" s="18"/>
      <c r="VKW6" s="18"/>
      <c r="VLC6" s="18"/>
      <c r="VLI6" s="18"/>
      <c r="VLO6" s="18"/>
      <c r="VLU6" s="18"/>
      <c r="VMA6" s="18"/>
      <c r="VMG6" s="18"/>
      <c r="VMM6" s="18"/>
      <c r="VMS6" s="18"/>
      <c r="VMY6" s="18"/>
      <c r="VNE6" s="18"/>
      <c r="VNK6" s="18"/>
      <c r="VNQ6" s="18"/>
      <c r="VNW6" s="18"/>
      <c r="VOC6" s="18"/>
      <c r="VOI6" s="18"/>
      <c r="VOO6" s="18"/>
      <c r="VOU6" s="18"/>
      <c r="VPA6" s="18"/>
      <c r="VPG6" s="18"/>
      <c r="VPM6" s="18"/>
      <c r="VPS6" s="18"/>
      <c r="VPY6" s="18"/>
      <c r="VQE6" s="18"/>
      <c r="VQK6" s="18"/>
      <c r="VQQ6" s="18"/>
      <c r="VQW6" s="18"/>
      <c r="VRC6" s="18"/>
      <c r="VRI6" s="18"/>
      <c r="VRO6" s="18"/>
      <c r="VRU6" s="18"/>
      <c r="VSA6" s="18"/>
      <c r="VSG6" s="18"/>
      <c r="VSM6" s="18"/>
      <c r="VSS6" s="18"/>
      <c r="VSY6" s="18"/>
      <c r="VTE6" s="18"/>
      <c r="VTK6" s="18"/>
      <c r="VTQ6" s="18"/>
      <c r="VTW6" s="18"/>
      <c r="VUC6" s="18"/>
      <c r="VUI6" s="18"/>
      <c r="VUO6" s="18"/>
      <c r="VUU6" s="18"/>
      <c r="VVA6" s="18"/>
      <c r="VVG6" s="18"/>
      <c r="VVM6" s="18"/>
      <c r="VVS6" s="18"/>
      <c r="VVY6" s="18"/>
      <c r="VWE6" s="18"/>
      <c r="VWK6" s="18"/>
      <c r="VWQ6" s="18"/>
      <c r="VWW6" s="18"/>
      <c r="VXC6" s="18"/>
      <c r="VXI6" s="18"/>
      <c r="VXO6" s="18"/>
      <c r="VXU6" s="18"/>
      <c r="VYA6" s="18"/>
      <c r="VYG6" s="18"/>
      <c r="VYM6" s="18"/>
      <c r="VYS6" s="18"/>
      <c r="VYY6" s="18"/>
      <c r="VZE6" s="18"/>
      <c r="VZK6" s="18"/>
      <c r="VZQ6" s="18"/>
      <c r="VZW6" s="18"/>
      <c r="WAC6" s="18"/>
      <c r="WAI6" s="18"/>
      <c r="WAO6" s="18"/>
      <c r="WAU6" s="18"/>
      <c r="WBA6" s="18"/>
      <c r="WBG6" s="18"/>
      <c r="WBM6" s="18"/>
      <c r="WBS6" s="18"/>
      <c r="WBY6" s="18"/>
      <c r="WCE6" s="18"/>
      <c r="WCK6" s="18"/>
      <c r="WCQ6" s="18"/>
      <c r="WCW6" s="18"/>
      <c r="WDC6" s="18"/>
      <c r="WDI6" s="18"/>
      <c r="WDO6" s="18"/>
      <c r="WDU6" s="18"/>
      <c r="WEA6" s="18"/>
      <c r="WEG6" s="18"/>
      <c r="WEM6" s="18"/>
      <c r="WES6" s="18"/>
      <c r="WEY6" s="18"/>
      <c r="WFE6" s="18"/>
      <c r="WFK6" s="18"/>
      <c r="WFQ6" s="18"/>
      <c r="WFW6" s="18"/>
      <c r="WGC6" s="18"/>
      <c r="WGI6" s="18"/>
      <c r="WGO6" s="18"/>
      <c r="WGU6" s="18"/>
      <c r="WHA6" s="18"/>
      <c r="WHG6" s="18"/>
      <c r="WHM6" s="18"/>
      <c r="WHS6" s="18"/>
      <c r="WHY6" s="18"/>
      <c r="WIE6" s="18"/>
      <c r="WIK6" s="18"/>
      <c r="WIQ6" s="18"/>
      <c r="WIW6" s="18"/>
      <c r="WJC6" s="18"/>
      <c r="WJI6" s="18"/>
      <c r="WJO6" s="18"/>
      <c r="WJU6" s="18"/>
      <c r="WKA6" s="18"/>
      <c r="WKG6" s="18"/>
      <c r="WKM6" s="18"/>
      <c r="WKS6" s="18"/>
      <c r="WKY6" s="18"/>
      <c r="WLE6" s="18"/>
      <c r="WLK6" s="18"/>
      <c r="WLQ6" s="18"/>
      <c r="WLW6" s="18"/>
      <c r="WMC6" s="18"/>
      <c r="WMI6" s="18"/>
      <c r="WMO6" s="18"/>
      <c r="WMU6" s="18"/>
      <c r="WNA6" s="18"/>
      <c r="WNG6" s="18"/>
      <c r="WNM6" s="18"/>
      <c r="WNS6" s="18"/>
      <c r="WNY6" s="18"/>
      <c r="WOE6" s="18"/>
      <c r="WOK6" s="18"/>
      <c r="WOQ6" s="18"/>
      <c r="WOW6" s="18"/>
      <c r="WPC6" s="18"/>
      <c r="WPI6" s="18"/>
      <c r="WPO6" s="18"/>
      <c r="WPU6" s="18"/>
      <c r="WQA6" s="18"/>
      <c r="WQG6" s="18"/>
      <c r="WQM6" s="18"/>
      <c r="WQS6" s="18"/>
      <c r="WQY6" s="18"/>
      <c r="WRE6" s="18"/>
      <c r="WRK6" s="18"/>
      <c r="WRQ6" s="18"/>
      <c r="WRW6" s="18"/>
      <c r="WSC6" s="18"/>
      <c r="WSI6" s="18"/>
      <c r="WSO6" s="18"/>
      <c r="WSU6" s="18"/>
      <c r="WTA6" s="18"/>
      <c r="WTG6" s="18"/>
      <c r="WTM6" s="18"/>
      <c r="WTS6" s="18"/>
      <c r="WTY6" s="18"/>
      <c r="WUE6" s="18"/>
      <c r="WUK6" s="18"/>
      <c r="WUQ6" s="18"/>
      <c r="WUW6" s="18"/>
      <c r="WVC6" s="18"/>
      <c r="WVI6" s="18"/>
      <c r="WVO6" s="18"/>
      <c r="WVU6" s="18"/>
      <c r="WWA6" s="18"/>
      <c r="WWG6" s="18"/>
      <c r="WWM6" s="18"/>
      <c r="WWS6" s="18"/>
      <c r="WWY6" s="18"/>
      <c r="WXE6" s="18"/>
      <c r="WXK6" s="18"/>
      <c r="WXQ6" s="18"/>
      <c r="WXW6" s="18"/>
      <c r="WYC6" s="18"/>
      <c r="WYI6" s="18"/>
      <c r="WYO6" s="18"/>
      <c r="WYU6" s="18"/>
      <c r="WZA6" s="18"/>
      <c r="WZG6" s="18"/>
      <c r="WZM6" s="18"/>
      <c r="WZS6" s="18"/>
      <c r="WZY6" s="18"/>
      <c r="XAE6" s="18"/>
      <c r="XAK6" s="18"/>
      <c r="XAQ6" s="18"/>
      <c r="XAW6" s="18"/>
      <c r="XBC6" s="18"/>
      <c r="XBI6" s="18"/>
      <c r="XBO6" s="18"/>
      <c r="XBU6" s="18"/>
      <c r="XCA6" s="18"/>
      <c r="XCG6" s="18"/>
      <c r="XCM6" s="18"/>
      <c r="XCS6" s="18"/>
      <c r="XCY6" s="18"/>
      <c r="XDE6" s="18"/>
      <c r="XDK6" s="18"/>
      <c r="XDQ6" s="18"/>
      <c r="XDW6" s="18"/>
      <c r="XEC6" s="18"/>
      <c r="XEI6" s="18"/>
      <c r="XEO6" s="18"/>
      <c r="XEU6" s="18"/>
      <c r="XFA6" s="18"/>
    </row>
    <row r="7" spans="1:1021 1027:2047 2053:3067 3073:4093 4099:5119 5125:6139 6145:7165 7171:8191 8197:9211 9217:10237 10243:11263 11269:12283 12289:13309 13315:14335 14341:15355 15361:16381" s="17" customFormat="1" ht="17" x14ac:dyDescent="0.2">
      <c r="A7" s="35" t="s">
        <v>146</v>
      </c>
      <c r="B7" s="36" t="s">
        <v>97</v>
      </c>
      <c r="C7" s="36" t="s">
        <v>88</v>
      </c>
      <c r="D7" s="36" t="s">
        <v>98</v>
      </c>
      <c r="E7" s="36" t="s">
        <v>155</v>
      </c>
      <c r="F7" s="37" t="s">
        <v>156</v>
      </c>
      <c r="G7" s="16"/>
      <c r="M7" s="16"/>
      <c r="S7" s="16"/>
      <c r="Y7" s="16"/>
      <c r="AE7" s="16"/>
      <c r="AK7" s="16"/>
      <c r="AQ7" s="16"/>
      <c r="AW7" s="16"/>
      <c r="BC7" s="16"/>
      <c r="BI7" s="16"/>
      <c r="BO7" s="16"/>
      <c r="BU7" s="16"/>
      <c r="CA7" s="16"/>
      <c r="CG7" s="16"/>
      <c r="CM7" s="16"/>
      <c r="CS7" s="16"/>
      <c r="CY7" s="16"/>
      <c r="DE7" s="16"/>
      <c r="DK7" s="16"/>
      <c r="DQ7" s="16"/>
      <c r="DW7" s="16"/>
      <c r="EC7" s="16"/>
      <c r="EI7" s="16"/>
      <c r="EO7" s="16"/>
      <c r="EU7" s="16"/>
      <c r="FA7" s="16"/>
      <c r="FG7" s="16"/>
      <c r="FM7" s="16"/>
      <c r="FS7" s="16"/>
      <c r="FY7" s="16"/>
      <c r="GE7" s="16"/>
      <c r="GK7" s="16"/>
      <c r="GQ7" s="16"/>
      <c r="GW7" s="16"/>
      <c r="HC7" s="16"/>
      <c r="HI7" s="16"/>
      <c r="HO7" s="16"/>
      <c r="HU7" s="16"/>
      <c r="IA7" s="16"/>
      <c r="IG7" s="16"/>
      <c r="IM7" s="16"/>
      <c r="IS7" s="16"/>
      <c r="IY7" s="16"/>
      <c r="JE7" s="16"/>
      <c r="JK7" s="16"/>
      <c r="JQ7" s="16"/>
      <c r="JW7" s="16"/>
      <c r="KC7" s="16"/>
      <c r="KI7" s="16"/>
      <c r="KO7" s="16"/>
      <c r="KU7" s="16"/>
      <c r="LA7" s="16"/>
      <c r="LG7" s="16"/>
      <c r="LM7" s="16"/>
      <c r="LS7" s="16"/>
      <c r="LY7" s="16"/>
      <c r="ME7" s="16"/>
      <c r="MK7" s="16"/>
      <c r="MQ7" s="16"/>
      <c r="MW7" s="16"/>
      <c r="NC7" s="16"/>
      <c r="NI7" s="16"/>
      <c r="NO7" s="16"/>
      <c r="NU7" s="16"/>
      <c r="OA7" s="16"/>
      <c r="OG7" s="16"/>
      <c r="OM7" s="16"/>
      <c r="OS7" s="16"/>
      <c r="OY7" s="16"/>
      <c r="PE7" s="16"/>
      <c r="PK7" s="16"/>
      <c r="PQ7" s="16"/>
      <c r="PW7" s="16"/>
      <c r="QC7" s="16"/>
      <c r="QI7" s="16"/>
      <c r="QO7" s="16"/>
      <c r="QU7" s="16"/>
      <c r="RA7" s="16"/>
      <c r="RG7" s="16"/>
      <c r="RM7" s="16"/>
      <c r="RS7" s="16"/>
      <c r="RY7" s="16"/>
      <c r="SE7" s="16"/>
      <c r="SK7" s="16"/>
      <c r="SQ7" s="16"/>
      <c r="SW7" s="16"/>
      <c r="TC7" s="16"/>
      <c r="TI7" s="16"/>
      <c r="TO7" s="16"/>
      <c r="TU7" s="16"/>
      <c r="UA7" s="16"/>
      <c r="UG7" s="16"/>
      <c r="UM7" s="16"/>
      <c r="US7" s="16"/>
      <c r="UY7" s="16"/>
      <c r="VE7" s="16"/>
      <c r="VK7" s="16"/>
      <c r="VQ7" s="16"/>
      <c r="VW7" s="16"/>
      <c r="WC7" s="16"/>
      <c r="WI7" s="16"/>
      <c r="WO7" s="16"/>
      <c r="WU7" s="16"/>
      <c r="XA7" s="16"/>
      <c r="XG7" s="16"/>
      <c r="XM7" s="16"/>
      <c r="XS7" s="16"/>
      <c r="XY7" s="16"/>
      <c r="YE7" s="16"/>
      <c r="YK7" s="16"/>
      <c r="YQ7" s="16"/>
      <c r="YW7" s="16"/>
      <c r="ZC7" s="16"/>
      <c r="ZI7" s="16"/>
      <c r="ZO7" s="16"/>
      <c r="ZU7" s="16"/>
      <c r="AAA7" s="16"/>
      <c r="AAG7" s="16"/>
      <c r="AAM7" s="16"/>
      <c r="AAS7" s="16"/>
      <c r="AAY7" s="16"/>
      <c r="ABE7" s="16"/>
      <c r="ABK7" s="16"/>
      <c r="ABQ7" s="16"/>
      <c r="ABW7" s="16"/>
      <c r="ACC7" s="16"/>
      <c r="ACI7" s="16"/>
      <c r="ACO7" s="16"/>
      <c r="ACU7" s="16"/>
      <c r="ADA7" s="16"/>
      <c r="ADG7" s="16"/>
      <c r="ADM7" s="16"/>
      <c r="ADS7" s="16"/>
      <c r="ADY7" s="16"/>
      <c r="AEE7" s="16"/>
      <c r="AEK7" s="16"/>
      <c r="AEQ7" s="16"/>
      <c r="AEW7" s="16"/>
      <c r="AFC7" s="16"/>
      <c r="AFI7" s="16"/>
      <c r="AFO7" s="16"/>
      <c r="AFU7" s="16"/>
      <c r="AGA7" s="16"/>
      <c r="AGG7" s="16"/>
      <c r="AGM7" s="16"/>
      <c r="AGS7" s="16"/>
      <c r="AGY7" s="16"/>
      <c r="AHE7" s="16"/>
      <c r="AHK7" s="16"/>
      <c r="AHQ7" s="16"/>
      <c r="AHW7" s="16"/>
      <c r="AIC7" s="16"/>
      <c r="AII7" s="16"/>
      <c r="AIO7" s="16"/>
      <c r="AIU7" s="16"/>
      <c r="AJA7" s="16"/>
      <c r="AJG7" s="16"/>
      <c r="AJM7" s="16"/>
      <c r="AJS7" s="16"/>
      <c r="AJY7" s="16"/>
      <c r="AKE7" s="16"/>
      <c r="AKK7" s="16"/>
      <c r="AKQ7" s="16"/>
      <c r="AKW7" s="16"/>
      <c r="ALC7" s="16"/>
      <c r="ALI7" s="16"/>
      <c r="ALO7" s="16"/>
      <c r="ALU7" s="16"/>
      <c r="AMA7" s="16"/>
      <c r="AMG7" s="16"/>
      <c r="AMM7" s="16"/>
      <c r="AMS7" s="16"/>
      <c r="AMY7" s="16"/>
      <c r="ANE7" s="16"/>
      <c r="ANK7" s="16"/>
      <c r="ANQ7" s="16"/>
      <c r="ANW7" s="16"/>
      <c r="AOC7" s="16"/>
      <c r="AOI7" s="16"/>
      <c r="AOO7" s="16"/>
      <c r="AOU7" s="16"/>
      <c r="APA7" s="16"/>
      <c r="APG7" s="16"/>
      <c r="APM7" s="16"/>
      <c r="APS7" s="16"/>
      <c r="APY7" s="16"/>
      <c r="AQE7" s="16"/>
      <c r="AQK7" s="16"/>
      <c r="AQQ7" s="16"/>
      <c r="AQW7" s="16"/>
      <c r="ARC7" s="16"/>
      <c r="ARI7" s="16"/>
      <c r="ARO7" s="16"/>
      <c r="ARU7" s="16"/>
      <c r="ASA7" s="16"/>
      <c r="ASG7" s="16"/>
      <c r="ASM7" s="16"/>
      <c r="ASS7" s="16"/>
      <c r="ASY7" s="16"/>
      <c r="ATE7" s="16"/>
      <c r="ATK7" s="16"/>
      <c r="ATQ7" s="16"/>
      <c r="ATW7" s="16"/>
      <c r="AUC7" s="16"/>
      <c r="AUI7" s="16"/>
      <c r="AUO7" s="16"/>
      <c r="AUU7" s="16"/>
      <c r="AVA7" s="16"/>
      <c r="AVG7" s="16"/>
      <c r="AVM7" s="16"/>
      <c r="AVS7" s="16"/>
      <c r="AVY7" s="16"/>
      <c r="AWE7" s="16"/>
      <c r="AWK7" s="16"/>
      <c r="AWQ7" s="16"/>
      <c r="AWW7" s="16"/>
      <c r="AXC7" s="16"/>
      <c r="AXI7" s="16"/>
      <c r="AXO7" s="16"/>
      <c r="AXU7" s="16"/>
      <c r="AYA7" s="16"/>
      <c r="AYG7" s="16"/>
      <c r="AYM7" s="16"/>
      <c r="AYS7" s="16"/>
      <c r="AYY7" s="16"/>
      <c r="AZE7" s="16"/>
      <c r="AZK7" s="16"/>
      <c r="AZQ7" s="16"/>
      <c r="AZW7" s="16"/>
      <c r="BAC7" s="16"/>
      <c r="BAI7" s="16"/>
      <c r="BAO7" s="16"/>
      <c r="BAU7" s="16"/>
      <c r="BBA7" s="16"/>
      <c r="BBG7" s="16"/>
      <c r="BBM7" s="16"/>
      <c r="BBS7" s="16"/>
      <c r="BBY7" s="16"/>
      <c r="BCE7" s="16"/>
      <c r="BCK7" s="16"/>
      <c r="BCQ7" s="16"/>
      <c r="BCW7" s="16"/>
      <c r="BDC7" s="16"/>
      <c r="BDI7" s="16"/>
      <c r="BDO7" s="16"/>
      <c r="BDU7" s="16"/>
      <c r="BEA7" s="16"/>
      <c r="BEG7" s="16"/>
      <c r="BEM7" s="16"/>
      <c r="BES7" s="16"/>
      <c r="BEY7" s="16"/>
      <c r="BFE7" s="16"/>
      <c r="BFK7" s="16"/>
      <c r="BFQ7" s="16"/>
      <c r="BFW7" s="16"/>
      <c r="BGC7" s="16"/>
      <c r="BGI7" s="16"/>
      <c r="BGO7" s="16"/>
      <c r="BGU7" s="16"/>
      <c r="BHA7" s="16"/>
      <c r="BHG7" s="16"/>
      <c r="BHM7" s="16"/>
      <c r="BHS7" s="16"/>
      <c r="BHY7" s="16"/>
      <c r="BIE7" s="16"/>
      <c r="BIK7" s="16"/>
      <c r="BIQ7" s="16"/>
      <c r="BIW7" s="16"/>
      <c r="BJC7" s="16"/>
      <c r="BJI7" s="16"/>
      <c r="BJO7" s="16"/>
      <c r="BJU7" s="16"/>
      <c r="BKA7" s="16"/>
      <c r="BKG7" s="16"/>
      <c r="BKM7" s="16"/>
      <c r="BKS7" s="16"/>
      <c r="BKY7" s="16"/>
      <c r="BLE7" s="16"/>
      <c r="BLK7" s="16"/>
      <c r="BLQ7" s="16"/>
      <c r="BLW7" s="16"/>
      <c r="BMC7" s="16"/>
      <c r="BMI7" s="16"/>
      <c r="BMO7" s="16"/>
      <c r="BMU7" s="16"/>
      <c r="BNA7" s="16"/>
      <c r="BNG7" s="16"/>
      <c r="BNM7" s="16"/>
      <c r="BNS7" s="16"/>
      <c r="BNY7" s="16"/>
      <c r="BOE7" s="16"/>
      <c r="BOK7" s="16"/>
      <c r="BOQ7" s="16"/>
      <c r="BOW7" s="16"/>
      <c r="BPC7" s="16"/>
      <c r="BPI7" s="16"/>
      <c r="BPO7" s="16"/>
      <c r="BPU7" s="16"/>
      <c r="BQA7" s="16"/>
      <c r="BQG7" s="16"/>
      <c r="BQM7" s="16"/>
      <c r="BQS7" s="16"/>
      <c r="BQY7" s="16"/>
      <c r="BRE7" s="16"/>
      <c r="BRK7" s="16"/>
      <c r="BRQ7" s="16"/>
      <c r="BRW7" s="16"/>
      <c r="BSC7" s="16"/>
      <c r="BSI7" s="16"/>
      <c r="BSO7" s="16"/>
      <c r="BSU7" s="16"/>
      <c r="BTA7" s="16"/>
      <c r="BTG7" s="16"/>
      <c r="BTM7" s="16"/>
      <c r="BTS7" s="16"/>
      <c r="BTY7" s="16"/>
      <c r="BUE7" s="16"/>
      <c r="BUK7" s="16"/>
      <c r="BUQ7" s="16"/>
      <c r="BUW7" s="16"/>
      <c r="BVC7" s="16"/>
      <c r="BVI7" s="16"/>
      <c r="BVO7" s="16"/>
      <c r="BVU7" s="16"/>
      <c r="BWA7" s="16"/>
      <c r="BWG7" s="16"/>
      <c r="BWM7" s="16"/>
      <c r="BWS7" s="16"/>
      <c r="BWY7" s="16"/>
      <c r="BXE7" s="16"/>
      <c r="BXK7" s="16"/>
      <c r="BXQ7" s="16"/>
      <c r="BXW7" s="16"/>
      <c r="BYC7" s="16"/>
      <c r="BYI7" s="16"/>
      <c r="BYO7" s="16"/>
      <c r="BYU7" s="16"/>
      <c r="BZA7" s="16"/>
      <c r="BZG7" s="16"/>
      <c r="BZM7" s="16"/>
      <c r="BZS7" s="16"/>
      <c r="BZY7" s="16"/>
      <c r="CAE7" s="16"/>
      <c r="CAK7" s="16"/>
      <c r="CAQ7" s="16"/>
      <c r="CAW7" s="16"/>
      <c r="CBC7" s="16"/>
      <c r="CBI7" s="16"/>
      <c r="CBO7" s="16"/>
      <c r="CBU7" s="16"/>
      <c r="CCA7" s="16"/>
      <c r="CCG7" s="16"/>
      <c r="CCM7" s="16"/>
      <c r="CCS7" s="16"/>
      <c r="CCY7" s="16"/>
      <c r="CDE7" s="16"/>
      <c r="CDK7" s="16"/>
      <c r="CDQ7" s="16"/>
      <c r="CDW7" s="16"/>
      <c r="CEC7" s="16"/>
      <c r="CEI7" s="16"/>
      <c r="CEO7" s="16"/>
      <c r="CEU7" s="16"/>
      <c r="CFA7" s="16"/>
      <c r="CFG7" s="16"/>
      <c r="CFM7" s="16"/>
      <c r="CFS7" s="16"/>
      <c r="CFY7" s="16"/>
      <c r="CGE7" s="16"/>
      <c r="CGK7" s="16"/>
      <c r="CGQ7" s="16"/>
      <c r="CGW7" s="16"/>
      <c r="CHC7" s="16"/>
      <c r="CHI7" s="16"/>
      <c r="CHO7" s="16"/>
      <c r="CHU7" s="16"/>
      <c r="CIA7" s="16"/>
      <c r="CIG7" s="16"/>
      <c r="CIM7" s="16"/>
      <c r="CIS7" s="16"/>
      <c r="CIY7" s="16"/>
      <c r="CJE7" s="16"/>
      <c r="CJK7" s="16"/>
      <c r="CJQ7" s="16"/>
      <c r="CJW7" s="16"/>
      <c r="CKC7" s="16"/>
      <c r="CKI7" s="16"/>
      <c r="CKO7" s="16"/>
      <c r="CKU7" s="16"/>
      <c r="CLA7" s="16"/>
      <c r="CLG7" s="16"/>
      <c r="CLM7" s="16"/>
      <c r="CLS7" s="16"/>
      <c r="CLY7" s="16"/>
      <c r="CME7" s="16"/>
      <c r="CMK7" s="16"/>
      <c r="CMQ7" s="16"/>
      <c r="CMW7" s="16"/>
      <c r="CNC7" s="16"/>
      <c r="CNI7" s="16"/>
      <c r="CNO7" s="16"/>
      <c r="CNU7" s="16"/>
      <c r="COA7" s="16"/>
      <c r="COG7" s="16"/>
      <c r="COM7" s="16"/>
      <c r="COS7" s="16"/>
      <c r="COY7" s="16"/>
      <c r="CPE7" s="16"/>
      <c r="CPK7" s="16"/>
      <c r="CPQ7" s="16"/>
      <c r="CPW7" s="16"/>
      <c r="CQC7" s="16"/>
      <c r="CQI7" s="16"/>
      <c r="CQO7" s="16"/>
      <c r="CQU7" s="16"/>
      <c r="CRA7" s="16"/>
      <c r="CRG7" s="16"/>
      <c r="CRM7" s="16"/>
      <c r="CRS7" s="16"/>
      <c r="CRY7" s="16"/>
      <c r="CSE7" s="16"/>
      <c r="CSK7" s="16"/>
      <c r="CSQ7" s="16"/>
      <c r="CSW7" s="16"/>
      <c r="CTC7" s="16"/>
      <c r="CTI7" s="16"/>
      <c r="CTO7" s="16"/>
      <c r="CTU7" s="16"/>
      <c r="CUA7" s="16"/>
      <c r="CUG7" s="16"/>
      <c r="CUM7" s="16"/>
      <c r="CUS7" s="16"/>
      <c r="CUY7" s="16"/>
      <c r="CVE7" s="16"/>
      <c r="CVK7" s="16"/>
      <c r="CVQ7" s="16"/>
      <c r="CVW7" s="16"/>
      <c r="CWC7" s="16"/>
      <c r="CWI7" s="16"/>
      <c r="CWO7" s="16"/>
      <c r="CWU7" s="16"/>
      <c r="CXA7" s="16"/>
      <c r="CXG7" s="16"/>
      <c r="CXM7" s="16"/>
      <c r="CXS7" s="16"/>
      <c r="CXY7" s="16"/>
      <c r="CYE7" s="16"/>
      <c r="CYK7" s="16"/>
      <c r="CYQ7" s="16"/>
      <c r="CYW7" s="16"/>
      <c r="CZC7" s="16"/>
      <c r="CZI7" s="16"/>
      <c r="CZO7" s="16"/>
      <c r="CZU7" s="16"/>
      <c r="DAA7" s="16"/>
      <c r="DAG7" s="16"/>
      <c r="DAM7" s="16"/>
      <c r="DAS7" s="16"/>
      <c r="DAY7" s="16"/>
      <c r="DBE7" s="16"/>
      <c r="DBK7" s="16"/>
      <c r="DBQ7" s="16"/>
      <c r="DBW7" s="16"/>
      <c r="DCC7" s="16"/>
      <c r="DCI7" s="16"/>
      <c r="DCO7" s="16"/>
      <c r="DCU7" s="16"/>
      <c r="DDA7" s="16"/>
      <c r="DDG7" s="16"/>
      <c r="DDM7" s="16"/>
      <c r="DDS7" s="16"/>
      <c r="DDY7" s="16"/>
      <c r="DEE7" s="16"/>
      <c r="DEK7" s="16"/>
      <c r="DEQ7" s="16"/>
      <c r="DEW7" s="16"/>
      <c r="DFC7" s="16"/>
      <c r="DFI7" s="16"/>
      <c r="DFO7" s="16"/>
      <c r="DFU7" s="16"/>
      <c r="DGA7" s="16"/>
      <c r="DGG7" s="16"/>
      <c r="DGM7" s="16"/>
      <c r="DGS7" s="16"/>
      <c r="DGY7" s="16"/>
      <c r="DHE7" s="16"/>
      <c r="DHK7" s="16"/>
      <c r="DHQ7" s="16"/>
      <c r="DHW7" s="16"/>
      <c r="DIC7" s="16"/>
      <c r="DII7" s="16"/>
      <c r="DIO7" s="16"/>
      <c r="DIU7" s="16"/>
      <c r="DJA7" s="16"/>
      <c r="DJG7" s="16"/>
      <c r="DJM7" s="16"/>
      <c r="DJS7" s="16"/>
      <c r="DJY7" s="16"/>
      <c r="DKE7" s="16"/>
      <c r="DKK7" s="16"/>
      <c r="DKQ7" s="16"/>
      <c r="DKW7" s="16"/>
      <c r="DLC7" s="16"/>
      <c r="DLI7" s="16"/>
      <c r="DLO7" s="16"/>
      <c r="DLU7" s="16"/>
      <c r="DMA7" s="16"/>
      <c r="DMG7" s="16"/>
      <c r="DMM7" s="16"/>
      <c r="DMS7" s="16"/>
      <c r="DMY7" s="16"/>
      <c r="DNE7" s="16"/>
      <c r="DNK7" s="16"/>
      <c r="DNQ7" s="16"/>
      <c r="DNW7" s="16"/>
      <c r="DOC7" s="16"/>
      <c r="DOI7" s="16"/>
      <c r="DOO7" s="16"/>
      <c r="DOU7" s="16"/>
      <c r="DPA7" s="16"/>
      <c r="DPG7" s="16"/>
      <c r="DPM7" s="16"/>
      <c r="DPS7" s="16"/>
      <c r="DPY7" s="16"/>
      <c r="DQE7" s="16"/>
      <c r="DQK7" s="16"/>
      <c r="DQQ7" s="16"/>
      <c r="DQW7" s="16"/>
      <c r="DRC7" s="16"/>
      <c r="DRI7" s="16"/>
      <c r="DRO7" s="16"/>
      <c r="DRU7" s="16"/>
      <c r="DSA7" s="16"/>
      <c r="DSG7" s="16"/>
      <c r="DSM7" s="16"/>
      <c r="DSS7" s="16"/>
      <c r="DSY7" s="16"/>
      <c r="DTE7" s="16"/>
      <c r="DTK7" s="16"/>
      <c r="DTQ7" s="16"/>
      <c r="DTW7" s="16"/>
      <c r="DUC7" s="16"/>
      <c r="DUI7" s="16"/>
      <c r="DUO7" s="16"/>
      <c r="DUU7" s="16"/>
      <c r="DVA7" s="16"/>
      <c r="DVG7" s="16"/>
      <c r="DVM7" s="16"/>
      <c r="DVS7" s="16"/>
      <c r="DVY7" s="16"/>
      <c r="DWE7" s="16"/>
      <c r="DWK7" s="16"/>
      <c r="DWQ7" s="16"/>
      <c r="DWW7" s="16"/>
      <c r="DXC7" s="16"/>
      <c r="DXI7" s="16"/>
      <c r="DXO7" s="16"/>
      <c r="DXU7" s="16"/>
      <c r="DYA7" s="16"/>
      <c r="DYG7" s="16"/>
      <c r="DYM7" s="16"/>
      <c r="DYS7" s="16"/>
      <c r="DYY7" s="16"/>
      <c r="DZE7" s="16"/>
      <c r="DZK7" s="16"/>
      <c r="DZQ7" s="16"/>
      <c r="DZW7" s="16"/>
      <c r="EAC7" s="16"/>
      <c r="EAI7" s="16"/>
      <c r="EAO7" s="16"/>
      <c r="EAU7" s="16"/>
      <c r="EBA7" s="16"/>
      <c r="EBG7" s="16"/>
      <c r="EBM7" s="16"/>
      <c r="EBS7" s="16"/>
      <c r="EBY7" s="16"/>
      <c r="ECE7" s="16"/>
      <c r="ECK7" s="16"/>
      <c r="ECQ7" s="16"/>
      <c r="ECW7" s="16"/>
      <c r="EDC7" s="16"/>
      <c r="EDI7" s="16"/>
      <c r="EDO7" s="16"/>
      <c r="EDU7" s="16"/>
      <c r="EEA7" s="16"/>
      <c r="EEG7" s="16"/>
      <c r="EEM7" s="16"/>
      <c r="EES7" s="16"/>
      <c r="EEY7" s="16"/>
      <c r="EFE7" s="16"/>
      <c r="EFK7" s="16"/>
      <c r="EFQ7" s="16"/>
      <c r="EFW7" s="16"/>
      <c r="EGC7" s="16"/>
      <c r="EGI7" s="16"/>
      <c r="EGO7" s="16"/>
      <c r="EGU7" s="16"/>
      <c r="EHA7" s="16"/>
      <c r="EHG7" s="16"/>
      <c r="EHM7" s="16"/>
      <c r="EHS7" s="16"/>
      <c r="EHY7" s="16"/>
      <c r="EIE7" s="16"/>
      <c r="EIK7" s="16"/>
      <c r="EIQ7" s="16"/>
      <c r="EIW7" s="16"/>
      <c r="EJC7" s="16"/>
      <c r="EJI7" s="16"/>
      <c r="EJO7" s="16"/>
      <c r="EJU7" s="16"/>
      <c r="EKA7" s="16"/>
      <c r="EKG7" s="16"/>
      <c r="EKM7" s="16"/>
      <c r="EKS7" s="16"/>
      <c r="EKY7" s="16"/>
      <c r="ELE7" s="16"/>
      <c r="ELK7" s="16"/>
      <c r="ELQ7" s="16"/>
      <c r="ELW7" s="16"/>
      <c r="EMC7" s="16"/>
      <c r="EMI7" s="16"/>
      <c r="EMO7" s="16"/>
      <c r="EMU7" s="16"/>
      <c r="ENA7" s="16"/>
      <c r="ENG7" s="16"/>
      <c r="ENM7" s="16"/>
      <c r="ENS7" s="16"/>
      <c r="ENY7" s="16"/>
      <c r="EOE7" s="16"/>
      <c r="EOK7" s="16"/>
      <c r="EOQ7" s="16"/>
      <c r="EOW7" s="16"/>
      <c r="EPC7" s="16"/>
      <c r="EPI7" s="16"/>
      <c r="EPO7" s="16"/>
      <c r="EPU7" s="16"/>
      <c r="EQA7" s="16"/>
      <c r="EQG7" s="16"/>
      <c r="EQM7" s="16"/>
      <c r="EQS7" s="16"/>
      <c r="EQY7" s="16"/>
      <c r="ERE7" s="16"/>
      <c r="ERK7" s="16"/>
      <c r="ERQ7" s="16"/>
      <c r="ERW7" s="16"/>
      <c r="ESC7" s="16"/>
      <c r="ESI7" s="16"/>
      <c r="ESO7" s="16"/>
      <c r="ESU7" s="16"/>
      <c r="ETA7" s="16"/>
      <c r="ETG7" s="16"/>
      <c r="ETM7" s="16"/>
      <c r="ETS7" s="16"/>
      <c r="ETY7" s="16"/>
      <c r="EUE7" s="16"/>
      <c r="EUK7" s="16"/>
      <c r="EUQ7" s="16"/>
      <c r="EUW7" s="16"/>
      <c r="EVC7" s="16"/>
      <c r="EVI7" s="16"/>
      <c r="EVO7" s="16"/>
      <c r="EVU7" s="16"/>
      <c r="EWA7" s="16"/>
      <c r="EWG7" s="16"/>
      <c r="EWM7" s="16"/>
      <c r="EWS7" s="16"/>
      <c r="EWY7" s="16"/>
      <c r="EXE7" s="16"/>
      <c r="EXK7" s="16"/>
      <c r="EXQ7" s="16"/>
      <c r="EXW7" s="16"/>
      <c r="EYC7" s="16"/>
      <c r="EYI7" s="16"/>
      <c r="EYO7" s="16"/>
      <c r="EYU7" s="16"/>
      <c r="EZA7" s="16"/>
      <c r="EZG7" s="16"/>
      <c r="EZM7" s="16"/>
      <c r="EZS7" s="16"/>
      <c r="EZY7" s="16"/>
      <c r="FAE7" s="16"/>
      <c r="FAK7" s="16"/>
      <c r="FAQ7" s="16"/>
      <c r="FAW7" s="16"/>
      <c r="FBC7" s="16"/>
      <c r="FBI7" s="16"/>
      <c r="FBO7" s="16"/>
      <c r="FBU7" s="16"/>
      <c r="FCA7" s="16"/>
      <c r="FCG7" s="16"/>
      <c r="FCM7" s="16"/>
      <c r="FCS7" s="16"/>
      <c r="FCY7" s="16"/>
      <c r="FDE7" s="16"/>
      <c r="FDK7" s="16"/>
      <c r="FDQ7" s="16"/>
      <c r="FDW7" s="16"/>
      <c r="FEC7" s="16"/>
      <c r="FEI7" s="16"/>
      <c r="FEO7" s="16"/>
      <c r="FEU7" s="16"/>
      <c r="FFA7" s="16"/>
      <c r="FFG7" s="16"/>
      <c r="FFM7" s="16"/>
      <c r="FFS7" s="16"/>
      <c r="FFY7" s="16"/>
      <c r="FGE7" s="16"/>
      <c r="FGK7" s="16"/>
      <c r="FGQ7" s="16"/>
      <c r="FGW7" s="16"/>
      <c r="FHC7" s="16"/>
      <c r="FHI7" s="16"/>
      <c r="FHO7" s="16"/>
      <c r="FHU7" s="16"/>
      <c r="FIA7" s="16"/>
      <c r="FIG7" s="16"/>
      <c r="FIM7" s="16"/>
      <c r="FIS7" s="16"/>
      <c r="FIY7" s="16"/>
      <c r="FJE7" s="16"/>
      <c r="FJK7" s="16"/>
      <c r="FJQ7" s="16"/>
      <c r="FJW7" s="16"/>
      <c r="FKC7" s="16"/>
      <c r="FKI7" s="16"/>
      <c r="FKO7" s="16"/>
      <c r="FKU7" s="16"/>
      <c r="FLA7" s="16"/>
      <c r="FLG7" s="16"/>
      <c r="FLM7" s="16"/>
      <c r="FLS7" s="16"/>
      <c r="FLY7" s="16"/>
      <c r="FME7" s="16"/>
      <c r="FMK7" s="16"/>
      <c r="FMQ7" s="16"/>
      <c r="FMW7" s="16"/>
      <c r="FNC7" s="16"/>
      <c r="FNI7" s="16"/>
      <c r="FNO7" s="16"/>
      <c r="FNU7" s="16"/>
      <c r="FOA7" s="16"/>
      <c r="FOG7" s="16"/>
      <c r="FOM7" s="16"/>
      <c r="FOS7" s="16"/>
      <c r="FOY7" s="16"/>
      <c r="FPE7" s="16"/>
      <c r="FPK7" s="16"/>
      <c r="FPQ7" s="16"/>
      <c r="FPW7" s="16"/>
      <c r="FQC7" s="16"/>
      <c r="FQI7" s="16"/>
      <c r="FQO7" s="16"/>
      <c r="FQU7" s="16"/>
      <c r="FRA7" s="16"/>
      <c r="FRG7" s="16"/>
      <c r="FRM7" s="16"/>
      <c r="FRS7" s="16"/>
      <c r="FRY7" s="16"/>
      <c r="FSE7" s="16"/>
      <c r="FSK7" s="16"/>
      <c r="FSQ7" s="16"/>
      <c r="FSW7" s="16"/>
      <c r="FTC7" s="16"/>
      <c r="FTI7" s="16"/>
      <c r="FTO7" s="16"/>
      <c r="FTU7" s="16"/>
      <c r="FUA7" s="16"/>
      <c r="FUG7" s="16"/>
      <c r="FUM7" s="16"/>
      <c r="FUS7" s="16"/>
      <c r="FUY7" s="16"/>
      <c r="FVE7" s="16"/>
      <c r="FVK7" s="16"/>
      <c r="FVQ7" s="16"/>
      <c r="FVW7" s="16"/>
      <c r="FWC7" s="16"/>
      <c r="FWI7" s="16"/>
      <c r="FWO7" s="16"/>
      <c r="FWU7" s="16"/>
      <c r="FXA7" s="16"/>
      <c r="FXG7" s="16"/>
      <c r="FXM7" s="16"/>
      <c r="FXS7" s="16"/>
      <c r="FXY7" s="16"/>
      <c r="FYE7" s="16"/>
      <c r="FYK7" s="16"/>
      <c r="FYQ7" s="16"/>
      <c r="FYW7" s="16"/>
      <c r="FZC7" s="16"/>
      <c r="FZI7" s="16"/>
      <c r="FZO7" s="16"/>
      <c r="FZU7" s="16"/>
      <c r="GAA7" s="16"/>
      <c r="GAG7" s="16"/>
      <c r="GAM7" s="16"/>
      <c r="GAS7" s="16"/>
      <c r="GAY7" s="16"/>
      <c r="GBE7" s="16"/>
      <c r="GBK7" s="16"/>
      <c r="GBQ7" s="16"/>
      <c r="GBW7" s="16"/>
      <c r="GCC7" s="16"/>
      <c r="GCI7" s="16"/>
      <c r="GCO7" s="16"/>
      <c r="GCU7" s="16"/>
      <c r="GDA7" s="16"/>
      <c r="GDG7" s="16"/>
      <c r="GDM7" s="16"/>
      <c r="GDS7" s="16"/>
      <c r="GDY7" s="16"/>
      <c r="GEE7" s="16"/>
      <c r="GEK7" s="16"/>
      <c r="GEQ7" s="16"/>
      <c r="GEW7" s="16"/>
      <c r="GFC7" s="16"/>
      <c r="GFI7" s="16"/>
      <c r="GFO7" s="16"/>
      <c r="GFU7" s="16"/>
      <c r="GGA7" s="16"/>
      <c r="GGG7" s="16"/>
      <c r="GGM7" s="16"/>
      <c r="GGS7" s="16"/>
      <c r="GGY7" s="16"/>
      <c r="GHE7" s="16"/>
      <c r="GHK7" s="16"/>
      <c r="GHQ7" s="16"/>
      <c r="GHW7" s="16"/>
      <c r="GIC7" s="16"/>
      <c r="GII7" s="16"/>
      <c r="GIO7" s="16"/>
      <c r="GIU7" s="16"/>
      <c r="GJA7" s="16"/>
      <c r="GJG7" s="16"/>
      <c r="GJM7" s="16"/>
      <c r="GJS7" s="16"/>
      <c r="GJY7" s="16"/>
      <c r="GKE7" s="16"/>
      <c r="GKK7" s="16"/>
      <c r="GKQ7" s="16"/>
      <c r="GKW7" s="16"/>
      <c r="GLC7" s="16"/>
      <c r="GLI7" s="16"/>
      <c r="GLO7" s="16"/>
      <c r="GLU7" s="16"/>
      <c r="GMA7" s="16"/>
      <c r="GMG7" s="16"/>
      <c r="GMM7" s="16"/>
      <c r="GMS7" s="16"/>
      <c r="GMY7" s="16"/>
      <c r="GNE7" s="16"/>
      <c r="GNK7" s="16"/>
      <c r="GNQ7" s="16"/>
      <c r="GNW7" s="16"/>
      <c r="GOC7" s="16"/>
      <c r="GOI7" s="16"/>
      <c r="GOO7" s="16"/>
      <c r="GOU7" s="16"/>
      <c r="GPA7" s="16"/>
      <c r="GPG7" s="16"/>
      <c r="GPM7" s="16"/>
      <c r="GPS7" s="16"/>
      <c r="GPY7" s="16"/>
      <c r="GQE7" s="16"/>
      <c r="GQK7" s="16"/>
      <c r="GQQ7" s="16"/>
      <c r="GQW7" s="16"/>
      <c r="GRC7" s="16"/>
      <c r="GRI7" s="16"/>
      <c r="GRO7" s="16"/>
      <c r="GRU7" s="16"/>
      <c r="GSA7" s="16"/>
      <c r="GSG7" s="16"/>
      <c r="GSM7" s="16"/>
      <c r="GSS7" s="16"/>
      <c r="GSY7" s="16"/>
      <c r="GTE7" s="16"/>
      <c r="GTK7" s="16"/>
      <c r="GTQ7" s="16"/>
      <c r="GTW7" s="16"/>
      <c r="GUC7" s="16"/>
      <c r="GUI7" s="16"/>
      <c r="GUO7" s="16"/>
      <c r="GUU7" s="16"/>
      <c r="GVA7" s="16"/>
      <c r="GVG7" s="16"/>
      <c r="GVM7" s="16"/>
      <c r="GVS7" s="16"/>
      <c r="GVY7" s="16"/>
      <c r="GWE7" s="16"/>
      <c r="GWK7" s="16"/>
      <c r="GWQ7" s="16"/>
      <c r="GWW7" s="16"/>
      <c r="GXC7" s="16"/>
      <c r="GXI7" s="16"/>
      <c r="GXO7" s="16"/>
      <c r="GXU7" s="16"/>
      <c r="GYA7" s="16"/>
      <c r="GYG7" s="16"/>
      <c r="GYM7" s="16"/>
      <c r="GYS7" s="16"/>
      <c r="GYY7" s="16"/>
      <c r="GZE7" s="16"/>
      <c r="GZK7" s="16"/>
      <c r="GZQ7" s="16"/>
      <c r="GZW7" s="16"/>
      <c r="HAC7" s="16"/>
      <c r="HAI7" s="16"/>
      <c r="HAO7" s="16"/>
      <c r="HAU7" s="16"/>
      <c r="HBA7" s="16"/>
      <c r="HBG7" s="16"/>
      <c r="HBM7" s="16"/>
      <c r="HBS7" s="16"/>
      <c r="HBY7" s="16"/>
      <c r="HCE7" s="16"/>
      <c r="HCK7" s="16"/>
      <c r="HCQ7" s="16"/>
      <c r="HCW7" s="16"/>
      <c r="HDC7" s="16"/>
      <c r="HDI7" s="16"/>
      <c r="HDO7" s="16"/>
      <c r="HDU7" s="16"/>
      <c r="HEA7" s="16"/>
      <c r="HEG7" s="16"/>
      <c r="HEM7" s="16"/>
      <c r="HES7" s="16"/>
      <c r="HEY7" s="16"/>
      <c r="HFE7" s="16"/>
      <c r="HFK7" s="16"/>
      <c r="HFQ7" s="16"/>
      <c r="HFW7" s="16"/>
      <c r="HGC7" s="16"/>
      <c r="HGI7" s="16"/>
      <c r="HGO7" s="16"/>
      <c r="HGU7" s="16"/>
      <c r="HHA7" s="16"/>
      <c r="HHG7" s="16"/>
      <c r="HHM7" s="16"/>
      <c r="HHS7" s="16"/>
      <c r="HHY7" s="16"/>
      <c r="HIE7" s="16"/>
      <c r="HIK7" s="16"/>
      <c r="HIQ7" s="16"/>
      <c r="HIW7" s="16"/>
      <c r="HJC7" s="16"/>
      <c r="HJI7" s="16"/>
      <c r="HJO7" s="16"/>
      <c r="HJU7" s="16"/>
      <c r="HKA7" s="16"/>
      <c r="HKG7" s="16"/>
      <c r="HKM7" s="16"/>
      <c r="HKS7" s="16"/>
      <c r="HKY7" s="16"/>
      <c r="HLE7" s="16"/>
      <c r="HLK7" s="16"/>
      <c r="HLQ7" s="16"/>
      <c r="HLW7" s="16"/>
      <c r="HMC7" s="16"/>
      <c r="HMI7" s="16"/>
      <c r="HMO7" s="16"/>
      <c r="HMU7" s="16"/>
      <c r="HNA7" s="16"/>
      <c r="HNG7" s="16"/>
      <c r="HNM7" s="16"/>
      <c r="HNS7" s="16"/>
      <c r="HNY7" s="16"/>
      <c r="HOE7" s="16"/>
      <c r="HOK7" s="16"/>
      <c r="HOQ7" s="16"/>
      <c r="HOW7" s="16"/>
      <c r="HPC7" s="16"/>
      <c r="HPI7" s="16"/>
      <c r="HPO7" s="16"/>
      <c r="HPU7" s="16"/>
      <c r="HQA7" s="16"/>
      <c r="HQG7" s="16"/>
      <c r="HQM7" s="16"/>
      <c r="HQS7" s="16"/>
      <c r="HQY7" s="16"/>
      <c r="HRE7" s="16"/>
      <c r="HRK7" s="16"/>
      <c r="HRQ7" s="16"/>
      <c r="HRW7" s="16"/>
      <c r="HSC7" s="16"/>
      <c r="HSI7" s="16"/>
      <c r="HSO7" s="16"/>
      <c r="HSU7" s="16"/>
      <c r="HTA7" s="16"/>
      <c r="HTG7" s="16"/>
      <c r="HTM7" s="16"/>
      <c r="HTS7" s="16"/>
      <c r="HTY7" s="16"/>
      <c r="HUE7" s="16"/>
      <c r="HUK7" s="16"/>
      <c r="HUQ7" s="16"/>
      <c r="HUW7" s="16"/>
      <c r="HVC7" s="16"/>
      <c r="HVI7" s="16"/>
      <c r="HVO7" s="16"/>
      <c r="HVU7" s="16"/>
      <c r="HWA7" s="16"/>
      <c r="HWG7" s="16"/>
      <c r="HWM7" s="16"/>
      <c r="HWS7" s="16"/>
      <c r="HWY7" s="16"/>
      <c r="HXE7" s="16"/>
      <c r="HXK7" s="16"/>
      <c r="HXQ7" s="16"/>
      <c r="HXW7" s="16"/>
      <c r="HYC7" s="16"/>
      <c r="HYI7" s="16"/>
      <c r="HYO7" s="16"/>
      <c r="HYU7" s="16"/>
      <c r="HZA7" s="16"/>
      <c r="HZG7" s="16"/>
      <c r="HZM7" s="16"/>
      <c r="HZS7" s="16"/>
      <c r="HZY7" s="16"/>
      <c r="IAE7" s="16"/>
      <c r="IAK7" s="16"/>
      <c r="IAQ7" s="16"/>
      <c r="IAW7" s="16"/>
      <c r="IBC7" s="16"/>
      <c r="IBI7" s="16"/>
      <c r="IBO7" s="16"/>
      <c r="IBU7" s="16"/>
      <c r="ICA7" s="16"/>
      <c r="ICG7" s="16"/>
      <c r="ICM7" s="16"/>
      <c r="ICS7" s="16"/>
      <c r="ICY7" s="16"/>
      <c r="IDE7" s="16"/>
      <c r="IDK7" s="16"/>
      <c r="IDQ7" s="16"/>
      <c r="IDW7" s="16"/>
      <c r="IEC7" s="16"/>
      <c r="IEI7" s="16"/>
      <c r="IEO7" s="16"/>
      <c r="IEU7" s="16"/>
      <c r="IFA7" s="16"/>
      <c r="IFG7" s="16"/>
      <c r="IFM7" s="16"/>
      <c r="IFS7" s="16"/>
      <c r="IFY7" s="16"/>
      <c r="IGE7" s="16"/>
      <c r="IGK7" s="16"/>
      <c r="IGQ7" s="16"/>
      <c r="IGW7" s="16"/>
      <c r="IHC7" s="16"/>
      <c r="IHI7" s="16"/>
      <c r="IHO7" s="16"/>
      <c r="IHU7" s="16"/>
      <c r="IIA7" s="16"/>
      <c r="IIG7" s="16"/>
      <c r="IIM7" s="16"/>
      <c r="IIS7" s="16"/>
      <c r="IIY7" s="16"/>
      <c r="IJE7" s="16"/>
      <c r="IJK7" s="16"/>
      <c r="IJQ7" s="16"/>
      <c r="IJW7" s="16"/>
      <c r="IKC7" s="16"/>
      <c r="IKI7" s="16"/>
      <c r="IKO7" s="16"/>
      <c r="IKU7" s="16"/>
      <c r="ILA7" s="16"/>
      <c r="ILG7" s="16"/>
      <c r="ILM7" s="16"/>
      <c r="ILS7" s="16"/>
      <c r="ILY7" s="16"/>
      <c r="IME7" s="16"/>
      <c r="IMK7" s="16"/>
      <c r="IMQ7" s="16"/>
      <c r="IMW7" s="16"/>
      <c r="INC7" s="16"/>
      <c r="INI7" s="16"/>
      <c r="INO7" s="16"/>
      <c r="INU7" s="16"/>
      <c r="IOA7" s="16"/>
      <c r="IOG7" s="16"/>
      <c r="IOM7" s="16"/>
      <c r="IOS7" s="16"/>
      <c r="IOY7" s="16"/>
      <c r="IPE7" s="16"/>
      <c r="IPK7" s="16"/>
      <c r="IPQ7" s="16"/>
      <c r="IPW7" s="16"/>
      <c r="IQC7" s="16"/>
      <c r="IQI7" s="16"/>
      <c r="IQO7" s="16"/>
      <c r="IQU7" s="16"/>
      <c r="IRA7" s="16"/>
      <c r="IRG7" s="16"/>
      <c r="IRM7" s="16"/>
      <c r="IRS7" s="16"/>
      <c r="IRY7" s="16"/>
      <c r="ISE7" s="16"/>
      <c r="ISK7" s="16"/>
      <c r="ISQ7" s="16"/>
      <c r="ISW7" s="16"/>
      <c r="ITC7" s="16"/>
      <c r="ITI7" s="16"/>
      <c r="ITO7" s="16"/>
      <c r="ITU7" s="16"/>
      <c r="IUA7" s="16"/>
      <c r="IUG7" s="16"/>
      <c r="IUM7" s="16"/>
      <c r="IUS7" s="16"/>
      <c r="IUY7" s="16"/>
      <c r="IVE7" s="16"/>
      <c r="IVK7" s="16"/>
      <c r="IVQ7" s="16"/>
      <c r="IVW7" s="16"/>
      <c r="IWC7" s="16"/>
      <c r="IWI7" s="16"/>
      <c r="IWO7" s="16"/>
      <c r="IWU7" s="16"/>
      <c r="IXA7" s="16"/>
      <c r="IXG7" s="16"/>
      <c r="IXM7" s="16"/>
      <c r="IXS7" s="16"/>
      <c r="IXY7" s="16"/>
      <c r="IYE7" s="16"/>
      <c r="IYK7" s="16"/>
      <c r="IYQ7" s="16"/>
      <c r="IYW7" s="16"/>
      <c r="IZC7" s="16"/>
      <c r="IZI7" s="16"/>
      <c r="IZO7" s="16"/>
      <c r="IZU7" s="16"/>
      <c r="JAA7" s="16"/>
      <c r="JAG7" s="16"/>
      <c r="JAM7" s="16"/>
      <c r="JAS7" s="16"/>
      <c r="JAY7" s="16"/>
      <c r="JBE7" s="16"/>
      <c r="JBK7" s="16"/>
      <c r="JBQ7" s="16"/>
      <c r="JBW7" s="16"/>
      <c r="JCC7" s="16"/>
      <c r="JCI7" s="16"/>
      <c r="JCO7" s="16"/>
      <c r="JCU7" s="16"/>
      <c r="JDA7" s="16"/>
      <c r="JDG7" s="16"/>
      <c r="JDM7" s="16"/>
      <c r="JDS7" s="16"/>
      <c r="JDY7" s="16"/>
      <c r="JEE7" s="16"/>
      <c r="JEK7" s="16"/>
      <c r="JEQ7" s="16"/>
      <c r="JEW7" s="16"/>
      <c r="JFC7" s="16"/>
      <c r="JFI7" s="16"/>
      <c r="JFO7" s="16"/>
      <c r="JFU7" s="16"/>
      <c r="JGA7" s="16"/>
      <c r="JGG7" s="16"/>
      <c r="JGM7" s="16"/>
      <c r="JGS7" s="16"/>
      <c r="JGY7" s="16"/>
      <c r="JHE7" s="16"/>
      <c r="JHK7" s="16"/>
      <c r="JHQ7" s="16"/>
      <c r="JHW7" s="16"/>
      <c r="JIC7" s="16"/>
      <c r="JII7" s="16"/>
      <c r="JIO7" s="16"/>
      <c r="JIU7" s="16"/>
      <c r="JJA7" s="16"/>
      <c r="JJG7" s="16"/>
      <c r="JJM7" s="16"/>
      <c r="JJS7" s="16"/>
      <c r="JJY7" s="16"/>
      <c r="JKE7" s="16"/>
      <c r="JKK7" s="16"/>
      <c r="JKQ7" s="16"/>
      <c r="JKW7" s="16"/>
      <c r="JLC7" s="16"/>
      <c r="JLI7" s="16"/>
      <c r="JLO7" s="16"/>
      <c r="JLU7" s="16"/>
      <c r="JMA7" s="16"/>
      <c r="JMG7" s="16"/>
      <c r="JMM7" s="16"/>
      <c r="JMS7" s="16"/>
      <c r="JMY7" s="16"/>
      <c r="JNE7" s="16"/>
      <c r="JNK7" s="16"/>
      <c r="JNQ7" s="16"/>
      <c r="JNW7" s="16"/>
      <c r="JOC7" s="16"/>
      <c r="JOI7" s="16"/>
      <c r="JOO7" s="16"/>
      <c r="JOU7" s="16"/>
      <c r="JPA7" s="16"/>
      <c r="JPG7" s="16"/>
      <c r="JPM7" s="16"/>
      <c r="JPS7" s="16"/>
      <c r="JPY7" s="16"/>
      <c r="JQE7" s="16"/>
      <c r="JQK7" s="16"/>
      <c r="JQQ7" s="16"/>
      <c r="JQW7" s="16"/>
      <c r="JRC7" s="16"/>
      <c r="JRI7" s="16"/>
      <c r="JRO7" s="16"/>
      <c r="JRU7" s="16"/>
      <c r="JSA7" s="16"/>
      <c r="JSG7" s="16"/>
      <c r="JSM7" s="16"/>
      <c r="JSS7" s="16"/>
      <c r="JSY7" s="16"/>
      <c r="JTE7" s="16"/>
      <c r="JTK7" s="16"/>
      <c r="JTQ7" s="16"/>
      <c r="JTW7" s="16"/>
      <c r="JUC7" s="16"/>
      <c r="JUI7" s="16"/>
      <c r="JUO7" s="16"/>
      <c r="JUU7" s="16"/>
      <c r="JVA7" s="16"/>
      <c r="JVG7" s="16"/>
      <c r="JVM7" s="16"/>
      <c r="JVS7" s="16"/>
      <c r="JVY7" s="16"/>
      <c r="JWE7" s="16"/>
      <c r="JWK7" s="16"/>
      <c r="JWQ7" s="16"/>
      <c r="JWW7" s="16"/>
      <c r="JXC7" s="16"/>
      <c r="JXI7" s="16"/>
      <c r="JXO7" s="16"/>
      <c r="JXU7" s="16"/>
      <c r="JYA7" s="16"/>
      <c r="JYG7" s="16"/>
      <c r="JYM7" s="16"/>
      <c r="JYS7" s="16"/>
      <c r="JYY7" s="16"/>
      <c r="JZE7" s="16"/>
      <c r="JZK7" s="16"/>
      <c r="JZQ7" s="16"/>
      <c r="JZW7" s="16"/>
      <c r="KAC7" s="16"/>
      <c r="KAI7" s="16"/>
      <c r="KAO7" s="16"/>
      <c r="KAU7" s="16"/>
      <c r="KBA7" s="16"/>
      <c r="KBG7" s="16"/>
      <c r="KBM7" s="16"/>
      <c r="KBS7" s="16"/>
      <c r="KBY7" s="16"/>
      <c r="KCE7" s="16"/>
      <c r="KCK7" s="16"/>
      <c r="KCQ7" s="16"/>
      <c r="KCW7" s="16"/>
      <c r="KDC7" s="16"/>
      <c r="KDI7" s="16"/>
      <c r="KDO7" s="16"/>
      <c r="KDU7" s="16"/>
      <c r="KEA7" s="16"/>
      <c r="KEG7" s="16"/>
      <c r="KEM7" s="16"/>
      <c r="KES7" s="16"/>
      <c r="KEY7" s="16"/>
      <c r="KFE7" s="16"/>
      <c r="KFK7" s="16"/>
      <c r="KFQ7" s="16"/>
      <c r="KFW7" s="16"/>
      <c r="KGC7" s="16"/>
      <c r="KGI7" s="16"/>
      <c r="KGO7" s="16"/>
      <c r="KGU7" s="16"/>
      <c r="KHA7" s="16"/>
      <c r="KHG7" s="16"/>
      <c r="KHM7" s="16"/>
      <c r="KHS7" s="16"/>
      <c r="KHY7" s="16"/>
      <c r="KIE7" s="16"/>
      <c r="KIK7" s="16"/>
      <c r="KIQ7" s="16"/>
      <c r="KIW7" s="16"/>
      <c r="KJC7" s="16"/>
      <c r="KJI7" s="16"/>
      <c r="KJO7" s="16"/>
      <c r="KJU7" s="16"/>
      <c r="KKA7" s="16"/>
      <c r="KKG7" s="16"/>
      <c r="KKM7" s="16"/>
      <c r="KKS7" s="16"/>
      <c r="KKY7" s="16"/>
      <c r="KLE7" s="16"/>
      <c r="KLK7" s="16"/>
      <c r="KLQ7" s="16"/>
      <c r="KLW7" s="16"/>
      <c r="KMC7" s="16"/>
      <c r="KMI7" s="16"/>
      <c r="KMO7" s="16"/>
      <c r="KMU7" s="16"/>
      <c r="KNA7" s="16"/>
      <c r="KNG7" s="16"/>
      <c r="KNM7" s="16"/>
      <c r="KNS7" s="16"/>
      <c r="KNY7" s="16"/>
      <c r="KOE7" s="16"/>
      <c r="KOK7" s="16"/>
      <c r="KOQ7" s="16"/>
      <c r="KOW7" s="16"/>
      <c r="KPC7" s="16"/>
      <c r="KPI7" s="16"/>
      <c r="KPO7" s="16"/>
      <c r="KPU7" s="16"/>
      <c r="KQA7" s="16"/>
      <c r="KQG7" s="16"/>
      <c r="KQM7" s="16"/>
      <c r="KQS7" s="16"/>
      <c r="KQY7" s="16"/>
      <c r="KRE7" s="16"/>
      <c r="KRK7" s="16"/>
      <c r="KRQ7" s="16"/>
      <c r="KRW7" s="16"/>
      <c r="KSC7" s="16"/>
      <c r="KSI7" s="16"/>
      <c r="KSO7" s="16"/>
      <c r="KSU7" s="16"/>
      <c r="KTA7" s="16"/>
      <c r="KTG7" s="16"/>
      <c r="KTM7" s="16"/>
      <c r="KTS7" s="16"/>
      <c r="KTY7" s="16"/>
      <c r="KUE7" s="16"/>
      <c r="KUK7" s="16"/>
      <c r="KUQ7" s="16"/>
      <c r="KUW7" s="16"/>
      <c r="KVC7" s="16"/>
      <c r="KVI7" s="16"/>
      <c r="KVO7" s="16"/>
      <c r="KVU7" s="16"/>
      <c r="KWA7" s="16"/>
      <c r="KWG7" s="16"/>
      <c r="KWM7" s="16"/>
      <c r="KWS7" s="16"/>
      <c r="KWY7" s="16"/>
      <c r="KXE7" s="16"/>
      <c r="KXK7" s="16"/>
      <c r="KXQ7" s="16"/>
      <c r="KXW7" s="16"/>
      <c r="KYC7" s="16"/>
      <c r="KYI7" s="16"/>
      <c r="KYO7" s="16"/>
      <c r="KYU7" s="16"/>
      <c r="KZA7" s="16"/>
      <c r="KZG7" s="16"/>
      <c r="KZM7" s="16"/>
      <c r="KZS7" s="16"/>
      <c r="KZY7" s="16"/>
      <c r="LAE7" s="16"/>
      <c r="LAK7" s="16"/>
      <c r="LAQ7" s="16"/>
      <c r="LAW7" s="16"/>
      <c r="LBC7" s="16"/>
      <c r="LBI7" s="16"/>
      <c r="LBO7" s="16"/>
      <c r="LBU7" s="16"/>
      <c r="LCA7" s="16"/>
      <c r="LCG7" s="16"/>
      <c r="LCM7" s="16"/>
      <c r="LCS7" s="16"/>
      <c r="LCY7" s="16"/>
      <c r="LDE7" s="16"/>
      <c r="LDK7" s="16"/>
      <c r="LDQ7" s="16"/>
      <c r="LDW7" s="16"/>
      <c r="LEC7" s="16"/>
      <c r="LEI7" s="16"/>
      <c r="LEO7" s="16"/>
      <c r="LEU7" s="16"/>
      <c r="LFA7" s="16"/>
      <c r="LFG7" s="16"/>
      <c r="LFM7" s="16"/>
      <c r="LFS7" s="16"/>
      <c r="LFY7" s="16"/>
      <c r="LGE7" s="16"/>
      <c r="LGK7" s="16"/>
      <c r="LGQ7" s="16"/>
      <c r="LGW7" s="16"/>
      <c r="LHC7" s="16"/>
      <c r="LHI7" s="16"/>
      <c r="LHO7" s="16"/>
      <c r="LHU7" s="16"/>
      <c r="LIA7" s="16"/>
      <c r="LIG7" s="16"/>
      <c r="LIM7" s="16"/>
      <c r="LIS7" s="16"/>
      <c r="LIY7" s="16"/>
      <c r="LJE7" s="16"/>
      <c r="LJK7" s="16"/>
      <c r="LJQ7" s="16"/>
      <c r="LJW7" s="16"/>
      <c r="LKC7" s="16"/>
      <c r="LKI7" s="16"/>
      <c r="LKO7" s="16"/>
      <c r="LKU7" s="16"/>
      <c r="LLA7" s="16"/>
      <c r="LLG7" s="16"/>
      <c r="LLM7" s="16"/>
      <c r="LLS7" s="16"/>
      <c r="LLY7" s="16"/>
      <c r="LME7" s="16"/>
      <c r="LMK7" s="16"/>
      <c r="LMQ7" s="16"/>
      <c r="LMW7" s="16"/>
      <c r="LNC7" s="16"/>
      <c r="LNI7" s="16"/>
      <c r="LNO7" s="16"/>
      <c r="LNU7" s="16"/>
      <c r="LOA7" s="16"/>
      <c r="LOG7" s="16"/>
      <c r="LOM7" s="16"/>
      <c r="LOS7" s="16"/>
      <c r="LOY7" s="16"/>
      <c r="LPE7" s="16"/>
      <c r="LPK7" s="16"/>
      <c r="LPQ7" s="16"/>
      <c r="LPW7" s="16"/>
      <c r="LQC7" s="16"/>
      <c r="LQI7" s="16"/>
      <c r="LQO7" s="16"/>
      <c r="LQU7" s="16"/>
      <c r="LRA7" s="16"/>
      <c r="LRG7" s="16"/>
      <c r="LRM7" s="16"/>
      <c r="LRS7" s="16"/>
      <c r="LRY7" s="16"/>
      <c r="LSE7" s="16"/>
      <c r="LSK7" s="16"/>
      <c r="LSQ7" s="16"/>
      <c r="LSW7" s="16"/>
      <c r="LTC7" s="16"/>
      <c r="LTI7" s="16"/>
      <c r="LTO7" s="16"/>
      <c r="LTU7" s="16"/>
      <c r="LUA7" s="16"/>
      <c r="LUG7" s="16"/>
      <c r="LUM7" s="16"/>
      <c r="LUS7" s="16"/>
      <c r="LUY7" s="16"/>
      <c r="LVE7" s="16"/>
      <c r="LVK7" s="16"/>
      <c r="LVQ7" s="16"/>
      <c r="LVW7" s="16"/>
      <c r="LWC7" s="16"/>
      <c r="LWI7" s="16"/>
      <c r="LWO7" s="16"/>
      <c r="LWU7" s="16"/>
      <c r="LXA7" s="16"/>
      <c r="LXG7" s="16"/>
      <c r="LXM7" s="16"/>
      <c r="LXS7" s="16"/>
      <c r="LXY7" s="16"/>
      <c r="LYE7" s="16"/>
      <c r="LYK7" s="16"/>
      <c r="LYQ7" s="16"/>
      <c r="LYW7" s="16"/>
      <c r="LZC7" s="16"/>
      <c r="LZI7" s="16"/>
      <c r="LZO7" s="16"/>
      <c r="LZU7" s="16"/>
      <c r="MAA7" s="16"/>
      <c r="MAG7" s="16"/>
      <c r="MAM7" s="16"/>
      <c r="MAS7" s="16"/>
      <c r="MAY7" s="16"/>
      <c r="MBE7" s="16"/>
      <c r="MBK7" s="16"/>
      <c r="MBQ7" s="16"/>
      <c r="MBW7" s="16"/>
      <c r="MCC7" s="16"/>
      <c r="MCI7" s="16"/>
      <c r="MCO7" s="16"/>
      <c r="MCU7" s="16"/>
      <c r="MDA7" s="16"/>
      <c r="MDG7" s="16"/>
      <c r="MDM7" s="16"/>
      <c r="MDS7" s="16"/>
      <c r="MDY7" s="16"/>
      <c r="MEE7" s="16"/>
      <c r="MEK7" s="16"/>
      <c r="MEQ7" s="16"/>
      <c r="MEW7" s="16"/>
      <c r="MFC7" s="16"/>
      <c r="MFI7" s="16"/>
      <c r="MFO7" s="16"/>
      <c r="MFU7" s="16"/>
      <c r="MGA7" s="16"/>
      <c r="MGG7" s="16"/>
      <c r="MGM7" s="16"/>
      <c r="MGS7" s="16"/>
      <c r="MGY7" s="16"/>
      <c r="MHE7" s="16"/>
      <c r="MHK7" s="16"/>
      <c r="MHQ7" s="16"/>
      <c r="MHW7" s="16"/>
      <c r="MIC7" s="16"/>
      <c r="MII7" s="16"/>
      <c r="MIO7" s="16"/>
      <c r="MIU7" s="16"/>
      <c r="MJA7" s="16"/>
      <c r="MJG7" s="16"/>
      <c r="MJM7" s="16"/>
      <c r="MJS7" s="16"/>
      <c r="MJY7" s="16"/>
      <c r="MKE7" s="16"/>
      <c r="MKK7" s="16"/>
      <c r="MKQ7" s="16"/>
      <c r="MKW7" s="16"/>
      <c r="MLC7" s="16"/>
      <c r="MLI7" s="16"/>
      <c r="MLO7" s="16"/>
      <c r="MLU7" s="16"/>
      <c r="MMA7" s="16"/>
      <c r="MMG7" s="16"/>
      <c r="MMM7" s="16"/>
      <c r="MMS7" s="16"/>
      <c r="MMY7" s="16"/>
      <c r="MNE7" s="16"/>
      <c r="MNK7" s="16"/>
      <c r="MNQ7" s="16"/>
      <c r="MNW7" s="16"/>
      <c r="MOC7" s="16"/>
      <c r="MOI7" s="16"/>
      <c r="MOO7" s="16"/>
      <c r="MOU7" s="16"/>
      <c r="MPA7" s="16"/>
      <c r="MPG7" s="16"/>
      <c r="MPM7" s="16"/>
      <c r="MPS7" s="16"/>
      <c r="MPY7" s="16"/>
      <c r="MQE7" s="16"/>
      <c r="MQK7" s="16"/>
      <c r="MQQ7" s="16"/>
      <c r="MQW7" s="16"/>
      <c r="MRC7" s="16"/>
      <c r="MRI7" s="16"/>
      <c r="MRO7" s="16"/>
      <c r="MRU7" s="16"/>
      <c r="MSA7" s="16"/>
      <c r="MSG7" s="16"/>
      <c r="MSM7" s="16"/>
      <c r="MSS7" s="16"/>
      <c r="MSY7" s="16"/>
      <c r="MTE7" s="16"/>
      <c r="MTK7" s="16"/>
      <c r="MTQ7" s="16"/>
      <c r="MTW7" s="16"/>
      <c r="MUC7" s="16"/>
      <c r="MUI7" s="16"/>
      <c r="MUO7" s="16"/>
      <c r="MUU7" s="16"/>
      <c r="MVA7" s="16"/>
      <c r="MVG7" s="16"/>
      <c r="MVM7" s="16"/>
      <c r="MVS7" s="16"/>
      <c r="MVY7" s="16"/>
      <c r="MWE7" s="16"/>
      <c r="MWK7" s="16"/>
      <c r="MWQ7" s="16"/>
      <c r="MWW7" s="16"/>
      <c r="MXC7" s="16"/>
      <c r="MXI7" s="16"/>
      <c r="MXO7" s="16"/>
      <c r="MXU7" s="16"/>
      <c r="MYA7" s="16"/>
      <c r="MYG7" s="16"/>
      <c r="MYM7" s="16"/>
      <c r="MYS7" s="16"/>
      <c r="MYY7" s="16"/>
      <c r="MZE7" s="16"/>
      <c r="MZK7" s="16"/>
      <c r="MZQ7" s="16"/>
      <c r="MZW7" s="16"/>
      <c r="NAC7" s="16"/>
      <c r="NAI7" s="16"/>
      <c r="NAO7" s="16"/>
      <c r="NAU7" s="16"/>
      <c r="NBA7" s="16"/>
      <c r="NBG7" s="16"/>
      <c r="NBM7" s="16"/>
      <c r="NBS7" s="16"/>
      <c r="NBY7" s="16"/>
      <c r="NCE7" s="16"/>
      <c r="NCK7" s="16"/>
      <c r="NCQ7" s="16"/>
      <c r="NCW7" s="16"/>
      <c r="NDC7" s="16"/>
      <c r="NDI7" s="16"/>
      <c r="NDO7" s="16"/>
      <c r="NDU7" s="16"/>
      <c r="NEA7" s="16"/>
      <c r="NEG7" s="16"/>
      <c r="NEM7" s="16"/>
      <c r="NES7" s="16"/>
      <c r="NEY7" s="16"/>
      <c r="NFE7" s="16"/>
      <c r="NFK7" s="16"/>
      <c r="NFQ7" s="16"/>
      <c r="NFW7" s="16"/>
      <c r="NGC7" s="16"/>
      <c r="NGI7" s="16"/>
      <c r="NGO7" s="16"/>
      <c r="NGU7" s="16"/>
      <c r="NHA7" s="16"/>
      <c r="NHG7" s="16"/>
      <c r="NHM7" s="16"/>
      <c r="NHS7" s="16"/>
      <c r="NHY7" s="16"/>
      <c r="NIE7" s="16"/>
      <c r="NIK7" s="16"/>
      <c r="NIQ7" s="16"/>
      <c r="NIW7" s="16"/>
      <c r="NJC7" s="16"/>
      <c r="NJI7" s="16"/>
      <c r="NJO7" s="16"/>
      <c r="NJU7" s="16"/>
      <c r="NKA7" s="16"/>
      <c r="NKG7" s="16"/>
      <c r="NKM7" s="16"/>
      <c r="NKS7" s="16"/>
      <c r="NKY7" s="16"/>
      <c r="NLE7" s="16"/>
      <c r="NLK7" s="16"/>
      <c r="NLQ7" s="16"/>
      <c r="NLW7" s="16"/>
      <c r="NMC7" s="16"/>
      <c r="NMI7" s="16"/>
      <c r="NMO7" s="16"/>
      <c r="NMU7" s="16"/>
      <c r="NNA7" s="16"/>
      <c r="NNG7" s="16"/>
      <c r="NNM7" s="16"/>
      <c r="NNS7" s="16"/>
      <c r="NNY7" s="16"/>
      <c r="NOE7" s="16"/>
      <c r="NOK7" s="16"/>
      <c r="NOQ7" s="16"/>
      <c r="NOW7" s="16"/>
      <c r="NPC7" s="16"/>
      <c r="NPI7" s="16"/>
      <c r="NPO7" s="16"/>
      <c r="NPU7" s="16"/>
      <c r="NQA7" s="16"/>
      <c r="NQG7" s="16"/>
      <c r="NQM7" s="16"/>
      <c r="NQS7" s="16"/>
      <c r="NQY7" s="16"/>
      <c r="NRE7" s="16"/>
      <c r="NRK7" s="16"/>
      <c r="NRQ7" s="16"/>
      <c r="NRW7" s="16"/>
      <c r="NSC7" s="16"/>
      <c r="NSI7" s="16"/>
      <c r="NSO7" s="16"/>
      <c r="NSU7" s="16"/>
      <c r="NTA7" s="16"/>
      <c r="NTG7" s="16"/>
      <c r="NTM7" s="16"/>
      <c r="NTS7" s="16"/>
      <c r="NTY7" s="16"/>
      <c r="NUE7" s="16"/>
      <c r="NUK7" s="16"/>
      <c r="NUQ7" s="16"/>
      <c r="NUW7" s="16"/>
      <c r="NVC7" s="16"/>
      <c r="NVI7" s="16"/>
      <c r="NVO7" s="16"/>
      <c r="NVU7" s="16"/>
      <c r="NWA7" s="16"/>
      <c r="NWG7" s="16"/>
      <c r="NWM7" s="16"/>
      <c r="NWS7" s="16"/>
      <c r="NWY7" s="16"/>
      <c r="NXE7" s="16"/>
      <c r="NXK7" s="16"/>
      <c r="NXQ7" s="16"/>
      <c r="NXW7" s="16"/>
      <c r="NYC7" s="16"/>
      <c r="NYI7" s="16"/>
      <c r="NYO7" s="16"/>
      <c r="NYU7" s="16"/>
      <c r="NZA7" s="16"/>
      <c r="NZG7" s="16"/>
      <c r="NZM7" s="16"/>
      <c r="NZS7" s="16"/>
      <c r="NZY7" s="16"/>
      <c r="OAE7" s="16"/>
      <c r="OAK7" s="16"/>
      <c r="OAQ7" s="16"/>
      <c r="OAW7" s="16"/>
      <c r="OBC7" s="16"/>
      <c r="OBI7" s="16"/>
      <c r="OBO7" s="16"/>
      <c r="OBU7" s="16"/>
      <c r="OCA7" s="16"/>
      <c r="OCG7" s="16"/>
      <c r="OCM7" s="16"/>
      <c r="OCS7" s="16"/>
      <c r="OCY7" s="16"/>
      <c r="ODE7" s="16"/>
      <c r="ODK7" s="16"/>
      <c r="ODQ7" s="16"/>
      <c r="ODW7" s="16"/>
      <c r="OEC7" s="16"/>
      <c r="OEI7" s="16"/>
      <c r="OEO7" s="16"/>
      <c r="OEU7" s="16"/>
      <c r="OFA7" s="16"/>
      <c r="OFG7" s="16"/>
      <c r="OFM7" s="16"/>
      <c r="OFS7" s="16"/>
      <c r="OFY7" s="16"/>
      <c r="OGE7" s="16"/>
      <c r="OGK7" s="16"/>
      <c r="OGQ7" s="16"/>
      <c r="OGW7" s="16"/>
      <c r="OHC7" s="16"/>
      <c r="OHI7" s="16"/>
      <c r="OHO7" s="16"/>
      <c r="OHU7" s="16"/>
      <c r="OIA7" s="16"/>
      <c r="OIG7" s="16"/>
      <c r="OIM7" s="16"/>
      <c r="OIS7" s="16"/>
      <c r="OIY7" s="16"/>
      <c r="OJE7" s="16"/>
      <c r="OJK7" s="16"/>
      <c r="OJQ7" s="16"/>
      <c r="OJW7" s="16"/>
      <c r="OKC7" s="16"/>
      <c r="OKI7" s="16"/>
      <c r="OKO7" s="16"/>
      <c r="OKU7" s="16"/>
      <c r="OLA7" s="16"/>
      <c r="OLG7" s="16"/>
      <c r="OLM7" s="16"/>
      <c r="OLS7" s="16"/>
      <c r="OLY7" s="16"/>
      <c r="OME7" s="16"/>
      <c r="OMK7" s="16"/>
      <c r="OMQ7" s="16"/>
      <c r="OMW7" s="16"/>
      <c r="ONC7" s="16"/>
      <c r="ONI7" s="16"/>
      <c r="ONO7" s="16"/>
      <c r="ONU7" s="16"/>
      <c r="OOA7" s="16"/>
      <c r="OOG7" s="16"/>
      <c r="OOM7" s="16"/>
      <c r="OOS7" s="16"/>
      <c r="OOY7" s="16"/>
      <c r="OPE7" s="16"/>
      <c r="OPK7" s="16"/>
      <c r="OPQ7" s="16"/>
      <c r="OPW7" s="16"/>
      <c r="OQC7" s="16"/>
      <c r="OQI7" s="16"/>
      <c r="OQO7" s="16"/>
      <c r="OQU7" s="16"/>
      <c r="ORA7" s="16"/>
      <c r="ORG7" s="16"/>
      <c r="ORM7" s="16"/>
      <c r="ORS7" s="16"/>
      <c r="ORY7" s="16"/>
      <c r="OSE7" s="16"/>
      <c r="OSK7" s="16"/>
      <c r="OSQ7" s="16"/>
      <c r="OSW7" s="16"/>
      <c r="OTC7" s="16"/>
      <c r="OTI7" s="16"/>
      <c r="OTO7" s="16"/>
      <c r="OTU7" s="16"/>
      <c r="OUA7" s="16"/>
      <c r="OUG7" s="16"/>
      <c r="OUM7" s="16"/>
      <c r="OUS7" s="16"/>
      <c r="OUY7" s="16"/>
      <c r="OVE7" s="16"/>
      <c r="OVK7" s="16"/>
      <c r="OVQ7" s="16"/>
      <c r="OVW7" s="16"/>
      <c r="OWC7" s="16"/>
      <c r="OWI7" s="16"/>
      <c r="OWO7" s="16"/>
      <c r="OWU7" s="16"/>
      <c r="OXA7" s="16"/>
      <c r="OXG7" s="16"/>
      <c r="OXM7" s="16"/>
      <c r="OXS7" s="16"/>
      <c r="OXY7" s="16"/>
      <c r="OYE7" s="16"/>
      <c r="OYK7" s="16"/>
      <c r="OYQ7" s="16"/>
      <c r="OYW7" s="16"/>
      <c r="OZC7" s="16"/>
      <c r="OZI7" s="16"/>
      <c r="OZO7" s="16"/>
      <c r="OZU7" s="16"/>
      <c r="PAA7" s="16"/>
      <c r="PAG7" s="16"/>
      <c r="PAM7" s="16"/>
      <c r="PAS7" s="16"/>
      <c r="PAY7" s="16"/>
      <c r="PBE7" s="16"/>
      <c r="PBK7" s="16"/>
      <c r="PBQ7" s="16"/>
      <c r="PBW7" s="16"/>
      <c r="PCC7" s="16"/>
      <c r="PCI7" s="16"/>
      <c r="PCO7" s="16"/>
      <c r="PCU7" s="16"/>
      <c r="PDA7" s="16"/>
      <c r="PDG7" s="16"/>
      <c r="PDM7" s="16"/>
      <c r="PDS7" s="16"/>
      <c r="PDY7" s="16"/>
      <c r="PEE7" s="16"/>
      <c r="PEK7" s="16"/>
      <c r="PEQ7" s="16"/>
      <c r="PEW7" s="16"/>
      <c r="PFC7" s="16"/>
      <c r="PFI7" s="16"/>
      <c r="PFO7" s="16"/>
      <c r="PFU7" s="16"/>
      <c r="PGA7" s="16"/>
      <c r="PGG7" s="16"/>
      <c r="PGM7" s="16"/>
      <c r="PGS7" s="16"/>
      <c r="PGY7" s="16"/>
      <c r="PHE7" s="16"/>
      <c r="PHK7" s="16"/>
      <c r="PHQ7" s="16"/>
      <c r="PHW7" s="16"/>
      <c r="PIC7" s="16"/>
      <c r="PII7" s="16"/>
      <c r="PIO7" s="16"/>
      <c r="PIU7" s="16"/>
      <c r="PJA7" s="16"/>
      <c r="PJG7" s="16"/>
      <c r="PJM7" s="16"/>
      <c r="PJS7" s="16"/>
      <c r="PJY7" s="16"/>
      <c r="PKE7" s="16"/>
      <c r="PKK7" s="16"/>
      <c r="PKQ7" s="16"/>
      <c r="PKW7" s="16"/>
      <c r="PLC7" s="16"/>
      <c r="PLI7" s="16"/>
      <c r="PLO7" s="16"/>
      <c r="PLU7" s="16"/>
      <c r="PMA7" s="16"/>
      <c r="PMG7" s="16"/>
      <c r="PMM7" s="16"/>
      <c r="PMS7" s="16"/>
      <c r="PMY7" s="16"/>
      <c r="PNE7" s="16"/>
      <c r="PNK7" s="16"/>
      <c r="PNQ7" s="16"/>
      <c r="PNW7" s="16"/>
      <c r="POC7" s="16"/>
      <c r="POI7" s="16"/>
      <c r="POO7" s="16"/>
      <c r="POU7" s="16"/>
      <c r="PPA7" s="16"/>
      <c r="PPG7" s="16"/>
      <c r="PPM7" s="16"/>
      <c r="PPS7" s="16"/>
      <c r="PPY7" s="16"/>
      <c r="PQE7" s="16"/>
      <c r="PQK7" s="16"/>
      <c r="PQQ7" s="16"/>
      <c r="PQW7" s="16"/>
      <c r="PRC7" s="16"/>
      <c r="PRI7" s="16"/>
      <c r="PRO7" s="16"/>
      <c r="PRU7" s="16"/>
      <c r="PSA7" s="16"/>
      <c r="PSG7" s="16"/>
      <c r="PSM7" s="16"/>
      <c r="PSS7" s="16"/>
      <c r="PSY7" s="16"/>
      <c r="PTE7" s="16"/>
      <c r="PTK7" s="16"/>
      <c r="PTQ7" s="16"/>
      <c r="PTW7" s="16"/>
      <c r="PUC7" s="16"/>
      <c r="PUI7" s="16"/>
      <c r="PUO7" s="16"/>
      <c r="PUU7" s="16"/>
      <c r="PVA7" s="16"/>
      <c r="PVG7" s="16"/>
      <c r="PVM7" s="16"/>
      <c r="PVS7" s="16"/>
      <c r="PVY7" s="16"/>
      <c r="PWE7" s="16"/>
      <c r="PWK7" s="16"/>
      <c r="PWQ7" s="16"/>
      <c r="PWW7" s="16"/>
      <c r="PXC7" s="16"/>
      <c r="PXI7" s="16"/>
      <c r="PXO7" s="16"/>
      <c r="PXU7" s="16"/>
      <c r="PYA7" s="16"/>
      <c r="PYG7" s="16"/>
      <c r="PYM7" s="16"/>
      <c r="PYS7" s="16"/>
      <c r="PYY7" s="16"/>
      <c r="PZE7" s="16"/>
      <c r="PZK7" s="16"/>
      <c r="PZQ7" s="16"/>
      <c r="PZW7" s="16"/>
      <c r="QAC7" s="16"/>
      <c r="QAI7" s="16"/>
      <c r="QAO7" s="16"/>
      <c r="QAU7" s="16"/>
      <c r="QBA7" s="16"/>
      <c r="QBG7" s="16"/>
      <c r="QBM7" s="16"/>
      <c r="QBS7" s="16"/>
      <c r="QBY7" s="16"/>
      <c r="QCE7" s="16"/>
      <c r="QCK7" s="16"/>
      <c r="QCQ7" s="16"/>
      <c r="QCW7" s="16"/>
      <c r="QDC7" s="16"/>
      <c r="QDI7" s="16"/>
      <c r="QDO7" s="16"/>
      <c r="QDU7" s="16"/>
      <c r="QEA7" s="16"/>
      <c r="QEG7" s="16"/>
      <c r="QEM7" s="16"/>
      <c r="QES7" s="16"/>
      <c r="QEY7" s="16"/>
      <c r="QFE7" s="16"/>
      <c r="QFK7" s="16"/>
      <c r="QFQ7" s="16"/>
      <c r="QFW7" s="16"/>
      <c r="QGC7" s="16"/>
      <c r="QGI7" s="16"/>
      <c r="QGO7" s="16"/>
      <c r="QGU7" s="16"/>
      <c r="QHA7" s="16"/>
      <c r="QHG7" s="16"/>
      <c r="QHM7" s="16"/>
      <c r="QHS7" s="16"/>
      <c r="QHY7" s="16"/>
      <c r="QIE7" s="16"/>
      <c r="QIK7" s="16"/>
      <c r="QIQ7" s="16"/>
      <c r="QIW7" s="16"/>
      <c r="QJC7" s="16"/>
      <c r="QJI7" s="16"/>
      <c r="QJO7" s="16"/>
      <c r="QJU7" s="16"/>
      <c r="QKA7" s="16"/>
      <c r="QKG7" s="16"/>
      <c r="QKM7" s="16"/>
      <c r="QKS7" s="16"/>
      <c r="QKY7" s="16"/>
      <c r="QLE7" s="16"/>
      <c r="QLK7" s="16"/>
      <c r="QLQ7" s="16"/>
      <c r="QLW7" s="16"/>
      <c r="QMC7" s="16"/>
      <c r="QMI7" s="16"/>
      <c r="QMO7" s="16"/>
      <c r="QMU7" s="16"/>
      <c r="QNA7" s="16"/>
      <c r="QNG7" s="16"/>
      <c r="QNM7" s="16"/>
      <c r="QNS7" s="16"/>
      <c r="QNY7" s="16"/>
      <c r="QOE7" s="16"/>
      <c r="QOK7" s="16"/>
      <c r="QOQ7" s="16"/>
      <c r="QOW7" s="16"/>
      <c r="QPC7" s="16"/>
      <c r="QPI7" s="16"/>
      <c r="QPO7" s="16"/>
      <c r="QPU7" s="16"/>
      <c r="QQA7" s="16"/>
      <c r="QQG7" s="16"/>
      <c r="QQM7" s="16"/>
      <c r="QQS7" s="16"/>
      <c r="QQY7" s="16"/>
      <c r="QRE7" s="16"/>
      <c r="QRK7" s="16"/>
      <c r="QRQ7" s="16"/>
      <c r="QRW7" s="16"/>
      <c r="QSC7" s="16"/>
      <c r="QSI7" s="16"/>
      <c r="QSO7" s="16"/>
      <c r="QSU7" s="16"/>
      <c r="QTA7" s="16"/>
      <c r="QTG7" s="16"/>
      <c r="QTM7" s="16"/>
      <c r="QTS7" s="16"/>
      <c r="QTY7" s="16"/>
      <c r="QUE7" s="16"/>
      <c r="QUK7" s="16"/>
      <c r="QUQ7" s="16"/>
      <c r="QUW7" s="16"/>
      <c r="QVC7" s="16"/>
      <c r="QVI7" s="16"/>
      <c r="QVO7" s="16"/>
      <c r="QVU7" s="16"/>
      <c r="QWA7" s="16"/>
      <c r="QWG7" s="16"/>
      <c r="QWM7" s="16"/>
      <c r="QWS7" s="16"/>
      <c r="QWY7" s="16"/>
      <c r="QXE7" s="16"/>
      <c r="QXK7" s="16"/>
      <c r="QXQ7" s="16"/>
      <c r="QXW7" s="16"/>
      <c r="QYC7" s="16"/>
      <c r="QYI7" s="16"/>
      <c r="QYO7" s="16"/>
      <c r="QYU7" s="16"/>
      <c r="QZA7" s="16"/>
      <c r="QZG7" s="16"/>
      <c r="QZM7" s="16"/>
      <c r="QZS7" s="16"/>
      <c r="QZY7" s="16"/>
      <c r="RAE7" s="16"/>
      <c r="RAK7" s="16"/>
      <c r="RAQ7" s="16"/>
      <c r="RAW7" s="16"/>
      <c r="RBC7" s="16"/>
      <c r="RBI7" s="16"/>
      <c r="RBO7" s="16"/>
      <c r="RBU7" s="16"/>
      <c r="RCA7" s="16"/>
      <c r="RCG7" s="16"/>
      <c r="RCM7" s="16"/>
      <c r="RCS7" s="16"/>
      <c r="RCY7" s="16"/>
      <c r="RDE7" s="16"/>
      <c r="RDK7" s="16"/>
      <c r="RDQ7" s="16"/>
      <c r="RDW7" s="16"/>
      <c r="REC7" s="16"/>
      <c r="REI7" s="16"/>
      <c r="REO7" s="16"/>
      <c r="REU7" s="16"/>
      <c r="RFA7" s="16"/>
      <c r="RFG7" s="16"/>
      <c r="RFM7" s="16"/>
      <c r="RFS7" s="16"/>
      <c r="RFY7" s="16"/>
      <c r="RGE7" s="16"/>
      <c r="RGK7" s="16"/>
      <c r="RGQ7" s="16"/>
      <c r="RGW7" s="16"/>
      <c r="RHC7" s="16"/>
      <c r="RHI7" s="16"/>
      <c r="RHO7" s="16"/>
      <c r="RHU7" s="16"/>
      <c r="RIA7" s="16"/>
      <c r="RIG7" s="16"/>
      <c r="RIM7" s="16"/>
      <c r="RIS7" s="16"/>
      <c r="RIY7" s="16"/>
      <c r="RJE7" s="16"/>
      <c r="RJK7" s="16"/>
      <c r="RJQ7" s="16"/>
      <c r="RJW7" s="16"/>
      <c r="RKC7" s="16"/>
      <c r="RKI7" s="16"/>
      <c r="RKO7" s="16"/>
      <c r="RKU7" s="16"/>
      <c r="RLA7" s="16"/>
      <c r="RLG7" s="16"/>
      <c r="RLM7" s="16"/>
      <c r="RLS7" s="16"/>
      <c r="RLY7" s="16"/>
      <c r="RME7" s="16"/>
      <c r="RMK7" s="16"/>
      <c r="RMQ7" s="16"/>
      <c r="RMW7" s="16"/>
      <c r="RNC7" s="16"/>
      <c r="RNI7" s="16"/>
      <c r="RNO7" s="16"/>
      <c r="RNU7" s="16"/>
      <c r="ROA7" s="16"/>
      <c r="ROG7" s="16"/>
      <c r="ROM7" s="16"/>
      <c r="ROS7" s="16"/>
      <c r="ROY7" s="16"/>
      <c r="RPE7" s="16"/>
      <c r="RPK7" s="16"/>
      <c r="RPQ7" s="16"/>
      <c r="RPW7" s="16"/>
      <c r="RQC7" s="16"/>
      <c r="RQI7" s="16"/>
      <c r="RQO7" s="16"/>
      <c r="RQU7" s="16"/>
      <c r="RRA7" s="16"/>
      <c r="RRG7" s="16"/>
      <c r="RRM7" s="16"/>
      <c r="RRS7" s="16"/>
      <c r="RRY7" s="16"/>
      <c r="RSE7" s="16"/>
      <c r="RSK7" s="16"/>
      <c r="RSQ7" s="16"/>
      <c r="RSW7" s="16"/>
      <c r="RTC7" s="16"/>
      <c r="RTI7" s="16"/>
      <c r="RTO7" s="16"/>
      <c r="RTU7" s="16"/>
      <c r="RUA7" s="16"/>
      <c r="RUG7" s="16"/>
      <c r="RUM7" s="16"/>
      <c r="RUS7" s="16"/>
      <c r="RUY7" s="16"/>
      <c r="RVE7" s="16"/>
      <c r="RVK7" s="16"/>
      <c r="RVQ7" s="16"/>
      <c r="RVW7" s="16"/>
      <c r="RWC7" s="16"/>
      <c r="RWI7" s="16"/>
      <c r="RWO7" s="16"/>
      <c r="RWU7" s="16"/>
      <c r="RXA7" s="16"/>
      <c r="RXG7" s="16"/>
      <c r="RXM7" s="16"/>
      <c r="RXS7" s="16"/>
      <c r="RXY7" s="16"/>
      <c r="RYE7" s="16"/>
      <c r="RYK7" s="16"/>
      <c r="RYQ7" s="16"/>
      <c r="RYW7" s="16"/>
      <c r="RZC7" s="16"/>
      <c r="RZI7" s="16"/>
      <c r="RZO7" s="16"/>
      <c r="RZU7" s="16"/>
      <c r="SAA7" s="16"/>
      <c r="SAG7" s="16"/>
      <c r="SAM7" s="16"/>
      <c r="SAS7" s="16"/>
      <c r="SAY7" s="16"/>
      <c r="SBE7" s="16"/>
      <c r="SBK7" s="16"/>
      <c r="SBQ7" s="16"/>
      <c r="SBW7" s="16"/>
      <c r="SCC7" s="16"/>
      <c r="SCI7" s="16"/>
      <c r="SCO7" s="16"/>
      <c r="SCU7" s="16"/>
      <c r="SDA7" s="16"/>
      <c r="SDG7" s="16"/>
      <c r="SDM7" s="16"/>
      <c r="SDS7" s="16"/>
      <c r="SDY7" s="16"/>
      <c r="SEE7" s="16"/>
      <c r="SEK7" s="16"/>
      <c r="SEQ7" s="16"/>
      <c r="SEW7" s="16"/>
      <c r="SFC7" s="16"/>
      <c r="SFI7" s="16"/>
      <c r="SFO7" s="16"/>
      <c r="SFU7" s="16"/>
      <c r="SGA7" s="16"/>
      <c r="SGG7" s="16"/>
      <c r="SGM7" s="16"/>
      <c r="SGS7" s="16"/>
      <c r="SGY7" s="16"/>
      <c r="SHE7" s="16"/>
      <c r="SHK7" s="16"/>
      <c r="SHQ7" s="16"/>
      <c r="SHW7" s="16"/>
      <c r="SIC7" s="16"/>
      <c r="SII7" s="16"/>
      <c r="SIO7" s="16"/>
      <c r="SIU7" s="16"/>
      <c r="SJA7" s="16"/>
      <c r="SJG7" s="16"/>
      <c r="SJM7" s="16"/>
      <c r="SJS7" s="16"/>
      <c r="SJY7" s="16"/>
      <c r="SKE7" s="16"/>
      <c r="SKK7" s="16"/>
      <c r="SKQ7" s="16"/>
      <c r="SKW7" s="16"/>
      <c r="SLC7" s="16"/>
      <c r="SLI7" s="16"/>
      <c r="SLO7" s="16"/>
      <c r="SLU7" s="16"/>
      <c r="SMA7" s="16"/>
      <c r="SMG7" s="16"/>
      <c r="SMM7" s="16"/>
      <c r="SMS7" s="16"/>
      <c r="SMY7" s="16"/>
      <c r="SNE7" s="16"/>
      <c r="SNK7" s="16"/>
      <c r="SNQ7" s="16"/>
      <c r="SNW7" s="16"/>
      <c r="SOC7" s="16"/>
      <c r="SOI7" s="16"/>
      <c r="SOO7" s="16"/>
      <c r="SOU7" s="16"/>
      <c r="SPA7" s="16"/>
      <c r="SPG7" s="16"/>
      <c r="SPM7" s="16"/>
      <c r="SPS7" s="16"/>
      <c r="SPY7" s="16"/>
      <c r="SQE7" s="16"/>
      <c r="SQK7" s="16"/>
      <c r="SQQ7" s="16"/>
      <c r="SQW7" s="16"/>
      <c r="SRC7" s="16"/>
      <c r="SRI7" s="16"/>
      <c r="SRO7" s="16"/>
      <c r="SRU7" s="16"/>
      <c r="SSA7" s="16"/>
      <c r="SSG7" s="16"/>
      <c r="SSM7" s="16"/>
      <c r="SSS7" s="16"/>
      <c r="SSY7" s="16"/>
      <c r="STE7" s="16"/>
      <c r="STK7" s="16"/>
      <c r="STQ7" s="16"/>
      <c r="STW7" s="16"/>
      <c r="SUC7" s="16"/>
      <c r="SUI7" s="16"/>
      <c r="SUO7" s="16"/>
      <c r="SUU7" s="16"/>
      <c r="SVA7" s="16"/>
      <c r="SVG7" s="16"/>
      <c r="SVM7" s="16"/>
      <c r="SVS7" s="16"/>
      <c r="SVY7" s="16"/>
      <c r="SWE7" s="16"/>
      <c r="SWK7" s="16"/>
      <c r="SWQ7" s="16"/>
      <c r="SWW7" s="16"/>
      <c r="SXC7" s="16"/>
      <c r="SXI7" s="16"/>
      <c r="SXO7" s="16"/>
      <c r="SXU7" s="16"/>
      <c r="SYA7" s="16"/>
      <c r="SYG7" s="16"/>
      <c r="SYM7" s="16"/>
      <c r="SYS7" s="16"/>
      <c r="SYY7" s="16"/>
      <c r="SZE7" s="16"/>
      <c r="SZK7" s="16"/>
      <c r="SZQ7" s="16"/>
      <c r="SZW7" s="16"/>
      <c r="TAC7" s="16"/>
      <c r="TAI7" s="16"/>
      <c r="TAO7" s="16"/>
      <c r="TAU7" s="16"/>
      <c r="TBA7" s="16"/>
      <c r="TBG7" s="16"/>
      <c r="TBM7" s="16"/>
      <c r="TBS7" s="16"/>
      <c r="TBY7" s="16"/>
      <c r="TCE7" s="16"/>
      <c r="TCK7" s="16"/>
      <c r="TCQ7" s="16"/>
      <c r="TCW7" s="16"/>
      <c r="TDC7" s="16"/>
      <c r="TDI7" s="16"/>
      <c r="TDO7" s="16"/>
      <c r="TDU7" s="16"/>
      <c r="TEA7" s="16"/>
      <c r="TEG7" s="16"/>
      <c r="TEM7" s="16"/>
      <c r="TES7" s="16"/>
      <c r="TEY7" s="16"/>
      <c r="TFE7" s="16"/>
      <c r="TFK7" s="16"/>
      <c r="TFQ7" s="16"/>
      <c r="TFW7" s="16"/>
      <c r="TGC7" s="16"/>
      <c r="TGI7" s="16"/>
      <c r="TGO7" s="16"/>
      <c r="TGU7" s="16"/>
      <c r="THA7" s="16"/>
      <c r="THG7" s="16"/>
      <c r="THM7" s="16"/>
      <c r="THS7" s="16"/>
      <c r="THY7" s="16"/>
      <c r="TIE7" s="16"/>
      <c r="TIK7" s="16"/>
      <c r="TIQ7" s="16"/>
      <c r="TIW7" s="16"/>
      <c r="TJC7" s="16"/>
      <c r="TJI7" s="16"/>
      <c r="TJO7" s="16"/>
      <c r="TJU7" s="16"/>
      <c r="TKA7" s="16"/>
      <c r="TKG7" s="16"/>
      <c r="TKM7" s="16"/>
      <c r="TKS7" s="16"/>
      <c r="TKY7" s="16"/>
      <c r="TLE7" s="16"/>
      <c r="TLK7" s="16"/>
      <c r="TLQ7" s="16"/>
      <c r="TLW7" s="16"/>
      <c r="TMC7" s="16"/>
      <c r="TMI7" s="16"/>
      <c r="TMO7" s="16"/>
      <c r="TMU7" s="16"/>
      <c r="TNA7" s="16"/>
      <c r="TNG7" s="16"/>
      <c r="TNM7" s="16"/>
      <c r="TNS7" s="16"/>
      <c r="TNY7" s="16"/>
      <c r="TOE7" s="16"/>
      <c r="TOK7" s="16"/>
      <c r="TOQ7" s="16"/>
      <c r="TOW7" s="16"/>
      <c r="TPC7" s="16"/>
      <c r="TPI7" s="16"/>
      <c r="TPO7" s="16"/>
      <c r="TPU7" s="16"/>
      <c r="TQA7" s="16"/>
      <c r="TQG7" s="16"/>
      <c r="TQM7" s="16"/>
      <c r="TQS7" s="16"/>
      <c r="TQY7" s="16"/>
      <c r="TRE7" s="16"/>
      <c r="TRK7" s="16"/>
      <c r="TRQ7" s="16"/>
      <c r="TRW7" s="16"/>
      <c r="TSC7" s="16"/>
      <c r="TSI7" s="16"/>
      <c r="TSO7" s="16"/>
      <c r="TSU7" s="16"/>
      <c r="TTA7" s="16"/>
      <c r="TTG7" s="16"/>
      <c r="TTM7" s="16"/>
      <c r="TTS7" s="16"/>
      <c r="TTY7" s="16"/>
      <c r="TUE7" s="16"/>
      <c r="TUK7" s="16"/>
      <c r="TUQ7" s="16"/>
      <c r="TUW7" s="16"/>
      <c r="TVC7" s="16"/>
      <c r="TVI7" s="16"/>
      <c r="TVO7" s="16"/>
      <c r="TVU7" s="16"/>
      <c r="TWA7" s="16"/>
      <c r="TWG7" s="16"/>
      <c r="TWM7" s="16"/>
      <c r="TWS7" s="16"/>
      <c r="TWY7" s="16"/>
      <c r="TXE7" s="16"/>
      <c r="TXK7" s="16"/>
      <c r="TXQ7" s="16"/>
      <c r="TXW7" s="16"/>
      <c r="TYC7" s="16"/>
      <c r="TYI7" s="16"/>
      <c r="TYO7" s="16"/>
      <c r="TYU7" s="16"/>
      <c r="TZA7" s="16"/>
      <c r="TZG7" s="16"/>
      <c r="TZM7" s="16"/>
      <c r="TZS7" s="16"/>
      <c r="TZY7" s="16"/>
      <c r="UAE7" s="16"/>
      <c r="UAK7" s="16"/>
      <c r="UAQ7" s="16"/>
      <c r="UAW7" s="16"/>
      <c r="UBC7" s="16"/>
      <c r="UBI7" s="16"/>
      <c r="UBO7" s="16"/>
      <c r="UBU7" s="16"/>
      <c r="UCA7" s="16"/>
      <c r="UCG7" s="16"/>
      <c r="UCM7" s="16"/>
      <c r="UCS7" s="16"/>
      <c r="UCY7" s="16"/>
      <c r="UDE7" s="16"/>
      <c r="UDK7" s="16"/>
      <c r="UDQ7" s="16"/>
      <c r="UDW7" s="16"/>
      <c r="UEC7" s="16"/>
      <c r="UEI7" s="16"/>
      <c r="UEO7" s="16"/>
      <c r="UEU7" s="16"/>
      <c r="UFA7" s="16"/>
      <c r="UFG7" s="16"/>
      <c r="UFM7" s="16"/>
      <c r="UFS7" s="16"/>
      <c r="UFY7" s="16"/>
      <c r="UGE7" s="16"/>
      <c r="UGK7" s="16"/>
      <c r="UGQ7" s="16"/>
      <c r="UGW7" s="16"/>
      <c r="UHC7" s="16"/>
      <c r="UHI7" s="16"/>
      <c r="UHO7" s="16"/>
      <c r="UHU7" s="16"/>
      <c r="UIA7" s="16"/>
      <c r="UIG7" s="16"/>
      <c r="UIM7" s="16"/>
      <c r="UIS7" s="16"/>
      <c r="UIY7" s="16"/>
      <c r="UJE7" s="16"/>
      <c r="UJK7" s="16"/>
      <c r="UJQ7" s="16"/>
      <c r="UJW7" s="16"/>
      <c r="UKC7" s="16"/>
      <c r="UKI7" s="16"/>
      <c r="UKO7" s="16"/>
      <c r="UKU7" s="16"/>
      <c r="ULA7" s="16"/>
      <c r="ULG7" s="16"/>
      <c r="ULM7" s="16"/>
      <c r="ULS7" s="16"/>
      <c r="ULY7" s="16"/>
      <c r="UME7" s="16"/>
      <c r="UMK7" s="16"/>
      <c r="UMQ7" s="16"/>
      <c r="UMW7" s="16"/>
      <c r="UNC7" s="16"/>
      <c r="UNI7" s="16"/>
      <c r="UNO7" s="16"/>
      <c r="UNU7" s="16"/>
      <c r="UOA7" s="16"/>
      <c r="UOG7" s="16"/>
      <c r="UOM7" s="16"/>
      <c r="UOS7" s="16"/>
      <c r="UOY7" s="16"/>
      <c r="UPE7" s="16"/>
      <c r="UPK7" s="16"/>
      <c r="UPQ7" s="16"/>
      <c r="UPW7" s="16"/>
      <c r="UQC7" s="16"/>
      <c r="UQI7" s="16"/>
      <c r="UQO7" s="16"/>
      <c r="UQU7" s="16"/>
      <c r="URA7" s="16"/>
      <c r="URG7" s="16"/>
      <c r="URM7" s="16"/>
      <c r="URS7" s="16"/>
      <c r="URY7" s="16"/>
      <c r="USE7" s="16"/>
      <c r="USK7" s="16"/>
      <c r="USQ7" s="16"/>
      <c r="USW7" s="16"/>
      <c r="UTC7" s="16"/>
      <c r="UTI7" s="16"/>
      <c r="UTO7" s="16"/>
      <c r="UTU7" s="16"/>
      <c r="UUA7" s="16"/>
      <c r="UUG7" s="16"/>
      <c r="UUM7" s="16"/>
      <c r="UUS7" s="16"/>
      <c r="UUY7" s="16"/>
      <c r="UVE7" s="16"/>
      <c r="UVK7" s="16"/>
      <c r="UVQ7" s="16"/>
      <c r="UVW7" s="16"/>
      <c r="UWC7" s="16"/>
      <c r="UWI7" s="16"/>
      <c r="UWO7" s="16"/>
      <c r="UWU7" s="16"/>
      <c r="UXA7" s="16"/>
      <c r="UXG7" s="16"/>
      <c r="UXM7" s="16"/>
      <c r="UXS7" s="16"/>
      <c r="UXY7" s="16"/>
      <c r="UYE7" s="16"/>
      <c r="UYK7" s="16"/>
      <c r="UYQ7" s="16"/>
      <c r="UYW7" s="16"/>
      <c r="UZC7" s="16"/>
      <c r="UZI7" s="16"/>
      <c r="UZO7" s="16"/>
      <c r="UZU7" s="16"/>
      <c r="VAA7" s="16"/>
      <c r="VAG7" s="16"/>
      <c r="VAM7" s="16"/>
      <c r="VAS7" s="16"/>
      <c r="VAY7" s="16"/>
      <c r="VBE7" s="16"/>
      <c r="VBK7" s="16"/>
      <c r="VBQ7" s="16"/>
      <c r="VBW7" s="16"/>
      <c r="VCC7" s="16"/>
      <c r="VCI7" s="16"/>
      <c r="VCO7" s="16"/>
      <c r="VCU7" s="16"/>
      <c r="VDA7" s="16"/>
      <c r="VDG7" s="16"/>
      <c r="VDM7" s="16"/>
      <c r="VDS7" s="16"/>
      <c r="VDY7" s="16"/>
      <c r="VEE7" s="16"/>
      <c r="VEK7" s="16"/>
      <c r="VEQ7" s="16"/>
      <c r="VEW7" s="16"/>
      <c r="VFC7" s="16"/>
      <c r="VFI7" s="16"/>
      <c r="VFO7" s="16"/>
      <c r="VFU7" s="16"/>
      <c r="VGA7" s="16"/>
      <c r="VGG7" s="16"/>
      <c r="VGM7" s="16"/>
      <c r="VGS7" s="16"/>
      <c r="VGY7" s="16"/>
      <c r="VHE7" s="16"/>
      <c r="VHK7" s="16"/>
      <c r="VHQ7" s="16"/>
      <c r="VHW7" s="16"/>
      <c r="VIC7" s="16"/>
      <c r="VII7" s="16"/>
      <c r="VIO7" s="16"/>
      <c r="VIU7" s="16"/>
      <c r="VJA7" s="16"/>
      <c r="VJG7" s="16"/>
      <c r="VJM7" s="16"/>
      <c r="VJS7" s="16"/>
      <c r="VJY7" s="16"/>
      <c r="VKE7" s="16"/>
      <c r="VKK7" s="16"/>
      <c r="VKQ7" s="16"/>
      <c r="VKW7" s="16"/>
      <c r="VLC7" s="16"/>
      <c r="VLI7" s="16"/>
      <c r="VLO7" s="16"/>
      <c r="VLU7" s="16"/>
      <c r="VMA7" s="16"/>
      <c r="VMG7" s="16"/>
      <c r="VMM7" s="16"/>
      <c r="VMS7" s="16"/>
      <c r="VMY7" s="16"/>
      <c r="VNE7" s="16"/>
      <c r="VNK7" s="16"/>
      <c r="VNQ7" s="16"/>
      <c r="VNW7" s="16"/>
      <c r="VOC7" s="16"/>
      <c r="VOI7" s="16"/>
      <c r="VOO7" s="16"/>
      <c r="VOU7" s="16"/>
      <c r="VPA7" s="16"/>
      <c r="VPG7" s="16"/>
      <c r="VPM7" s="16"/>
      <c r="VPS7" s="16"/>
      <c r="VPY7" s="16"/>
      <c r="VQE7" s="16"/>
      <c r="VQK7" s="16"/>
      <c r="VQQ7" s="16"/>
      <c r="VQW7" s="16"/>
      <c r="VRC7" s="16"/>
      <c r="VRI7" s="16"/>
      <c r="VRO7" s="16"/>
      <c r="VRU7" s="16"/>
      <c r="VSA7" s="16"/>
      <c r="VSG7" s="16"/>
      <c r="VSM7" s="16"/>
      <c r="VSS7" s="16"/>
      <c r="VSY7" s="16"/>
      <c r="VTE7" s="16"/>
      <c r="VTK7" s="16"/>
      <c r="VTQ7" s="16"/>
      <c r="VTW7" s="16"/>
      <c r="VUC7" s="16"/>
      <c r="VUI7" s="16"/>
      <c r="VUO7" s="16"/>
      <c r="VUU7" s="16"/>
      <c r="VVA7" s="16"/>
      <c r="VVG7" s="16"/>
      <c r="VVM7" s="16"/>
      <c r="VVS7" s="16"/>
      <c r="VVY7" s="16"/>
      <c r="VWE7" s="16"/>
      <c r="VWK7" s="16"/>
      <c r="VWQ7" s="16"/>
      <c r="VWW7" s="16"/>
      <c r="VXC7" s="16"/>
      <c r="VXI7" s="16"/>
      <c r="VXO7" s="16"/>
      <c r="VXU7" s="16"/>
      <c r="VYA7" s="16"/>
      <c r="VYG7" s="16"/>
      <c r="VYM7" s="16"/>
      <c r="VYS7" s="16"/>
      <c r="VYY7" s="16"/>
      <c r="VZE7" s="16"/>
      <c r="VZK7" s="16"/>
      <c r="VZQ7" s="16"/>
      <c r="VZW7" s="16"/>
      <c r="WAC7" s="16"/>
      <c r="WAI7" s="16"/>
      <c r="WAO7" s="16"/>
      <c r="WAU7" s="16"/>
      <c r="WBA7" s="16"/>
      <c r="WBG7" s="16"/>
      <c r="WBM7" s="16"/>
      <c r="WBS7" s="16"/>
      <c r="WBY7" s="16"/>
      <c r="WCE7" s="16"/>
      <c r="WCK7" s="16"/>
      <c r="WCQ7" s="16"/>
      <c r="WCW7" s="16"/>
      <c r="WDC7" s="16"/>
      <c r="WDI7" s="16"/>
      <c r="WDO7" s="16"/>
      <c r="WDU7" s="16"/>
      <c r="WEA7" s="16"/>
      <c r="WEG7" s="16"/>
      <c r="WEM7" s="16"/>
      <c r="WES7" s="16"/>
      <c r="WEY7" s="16"/>
      <c r="WFE7" s="16"/>
      <c r="WFK7" s="16"/>
      <c r="WFQ7" s="16"/>
      <c r="WFW7" s="16"/>
      <c r="WGC7" s="16"/>
      <c r="WGI7" s="16"/>
      <c r="WGO7" s="16"/>
      <c r="WGU7" s="16"/>
      <c r="WHA7" s="16"/>
      <c r="WHG7" s="16"/>
      <c r="WHM7" s="16"/>
      <c r="WHS7" s="16"/>
      <c r="WHY7" s="16"/>
      <c r="WIE7" s="16"/>
      <c r="WIK7" s="16"/>
      <c r="WIQ7" s="16"/>
      <c r="WIW7" s="16"/>
      <c r="WJC7" s="16"/>
      <c r="WJI7" s="16"/>
      <c r="WJO7" s="16"/>
      <c r="WJU7" s="16"/>
      <c r="WKA7" s="16"/>
      <c r="WKG7" s="16"/>
      <c r="WKM7" s="16"/>
      <c r="WKS7" s="16"/>
      <c r="WKY7" s="16"/>
      <c r="WLE7" s="16"/>
      <c r="WLK7" s="16"/>
      <c r="WLQ7" s="16"/>
      <c r="WLW7" s="16"/>
      <c r="WMC7" s="16"/>
      <c r="WMI7" s="16"/>
      <c r="WMO7" s="16"/>
      <c r="WMU7" s="16"/>
      <c r="WNA7" s="16"/>
      <c r="WNG7" s="16"/>
      <c r="WNM7" s="16"/>
      <c r="WNS7" s="16"/>
      <c r="WNY7" s="16"/>
      <c r="WOE7" s="16"/>
      <c r="WOK7" s="16"/>
      <c r="WOQ7" s="16"/>
      <c r="WOW7" s="16"/>
      <c r="WPC7" s="16"/>
      <c r="WPI7" s="16"/>
      <c r="WPO7" s="16"/>
      <c r="WPU7" s="16"/>
      <c r="WQA7" s="16"/>
      <c r="WQG7" s="16"/>
      <c r="WQM7" s="16"/>
      <c r="WQS7" s="16"/>
      <c r="WQY7" s="16"/>
      <c r="WRE7" s="16"/>
      <c r="WRK7" s="16"/>
      <c r="WRQ7" s="16"/>
      <c r="WRW7" s="16"/>
      <c r="WSC7" s="16"/>
      <c r="WSI7" s="16"/>
      <c r="WSO7" s="16"/>
      <c r="WSU7" s="16"/>
      <c r="WTA7" s="16"/>
      <c r="WTG7" s="16"/>
      <c r="WTM7" s="16"/>
      <c r="WTS7" s="16"/>
      <c r="WTY7" s="16"/>
      <c r="WUE7" s="16"/>
      <c r="WUK7" s="16"/>
      <c r="WUQ7" s="16"/>
      <c r="WUW7" s="16"/>
      <c r="WVC7" s="16"/>
      <c r="WVI7" s="16"/>
      <c r="WVO7" s="16"/>
      <c r="WVU7" s="16"/>
      <c r="WWA7" s="16"/>
      <c r="WWG7" s="16"/>
      <c r="WWM7" s="16"/>
      <c r="WWS7" s="16"/>
      <c r="WWY7" s="16"/>
      <c r="WXE7" s="16"/>
      <c r="WXK7" s="16"/>
      <c r="WXQ7" s="16"/>
      <c r="WXW7" s="16"/>
      <c r="WYC7" s="16"/>
      <c r="WYI7" s="16"/>
      <c r="WYO7" s="16"/>
      <c r="WYU7" s="16"/>
      <c r="WZA7" s="16"/>
      <c r="WZG7" s="16"/>
      <c r="WZM7" s="16"/>
      <c r="WZS7" s="16"/>
      <c r="WZY7" s="16"/>
      <c r="XAE7" s="16"/>
      <c r="XAK7" s="16"/>
      <c r="XAQ7" s="16"/>
      <c r="XAW7" s="16"/>
      <c r="XBC7" s="16"/>
      <c r="XBI7" s="16"/>
      <c r="XBO7" s="16"/>
      <c r="XBU7" s="16"/>
      <c r="XCA7" s="16"/>
      <c r="XCG7" s="16"/>
      <c r="XCM7" s="16"/>
      <c r="XCS7" s="16"/>
      <c r="XCY7" s="16"/>
      <c r="XDE7" s="16"/>
      <c r="XDK7" s="16"/>
      <c r="XDQ7" s="16"/>
      <c r="XDW7" s="16"/>
      <c r="XEC7" s="16"/>
      <c r="XEI7" s="16"/>
      <c r="XEO7" s="16"/>
      <c r="XEU7" s="16"/>
      <c r="XFA7" s="16"/>
    </row>
    <row r="8" spans="1:1021 1027:2047 2053:3067 3073:4093 4099:5119 5125:6139 6145:7165 7171:8191 8197:9211 9217:10237 10243:11263 11269:12283 12289:13309 13315:14335 14341:15355 15361:16381" s="19" customFormat="1" ht="34" x14ac:dyDescent="0.2">
      <c r="A8" s="32" t="s">
        <v>21</v>
      </c>
      <c r="B8" s="33" t="s">
        <v>88</v>
      </c>
      <c r="C8" s="33" t="s">
        <v>103</v>
      </c>
      <c r="D8" s="33" t="s">
        <v>104</v>
      </c>
      <c r="E8" s="33" t="s">
        <v>159</v>
      </c>
      <c r="F8" s="34" t="s">
        <v>105</v>
      </c>
      <c r="G8" s="18"/>
      <c r="M8" s="18"/>
      <c r="S8" s="18"/>
      <c r="Y8" s="18"/>
      <c r="AE8" s="18"/>
      <c r="AK8" s="18"/>
      <c r="AQ8" s="18"/>
      <c r="AW8" s="18"/>
      <c r="BC8" s="18"/>
      <c r="BI8" s="18"/>
      <c r="BO8" s="18"/>
      <c r="BU8" s="18"/>
      <c r="CA8" s="18"/>
      <c r="CG8" s="18"/>
      <c r="CM8" s="18"/>
      <c r="CS8" s="18"/>
      <c r="CY8" s="18"/>
      <c r="DE8" s="18"/>
      <c r="DK8" s="18"/>
      <c r="DQ8" s="18"/>
      <c r="DW8" s="18"/>
      <c r="EC8" s="18"/>
      <c r="EI8" s="18"/>
      <c r="EO8" s="18"/>
      <c r="EU8" s="18"/>
      <c r="FA8" s="18"/>
      <c r="FG8" s="18"/>
      <c r="FM8" s="18"/>
      <c r="FS8" s="18"/>
      <c r="FY8" s="18"/>
      <c r="GE8" s="18"/>
      <c r="GK8" s="18"/>
      <c r="GQ8" s="18"/>
      <c r="GW8" s="18"/>
      <c r="HC8" s="18"/>
      <c r="HI8" s="18"/>
      <c r="HO8" s="18"/>
      <c r="HU8" s="18"/>
      <c r="IA8" s="18"/>
      <c r="IG8" s="18"/>
      <c r="IM8" s="18"/>
      <c r="IS8" s="18"/>
      <c r="IY8" s="18"/>
      <c r="JE8" s="18"/>
      <c r="JK8" s="18"/>
      <c r="JQ8" s="18"/>
      <c r="JW8" s="18"/>
      <c r="KC8" s="18"/>
      <c r="KI8" s="18"/>
      <c r="KO8" s="18"/>
      <c r="KU8" s="18"/>
      <c r="LA8" s="18"/>
      <c r="LG8" s="18"/>
      <c r="LM8" s="18"/>
      <c r="LS8" s="18"/>
      <c r="LY8" s="18"/>
      <c r="ME8" s="18"/>
      <c r="MK8" s="18"/>
      <c r="MQ8" s="18"/>
      <c r="MW8" s="18"/>
      <c r="NC8" s="18"/>
      <c r="NI8" s="18"/>
      <c r="NO8" s="18"/>
      <c r="NU8" s="18"/>
      <c r="OA8" s="18"/>
      <c r="OG8" s="18"/>
      <c r="OM8" s="18"/>
      <c r="OS8" s="18"/>
      <c r="OY8" s="18"/>
      <c r="PE8" s="18"/>
      <c r="PK8" s="18"/>
      <c r="PQ8" s="18"/>
      <c r="PW8" s="18"/>
      <c r="QC8" s="18"/>
      <c r="QI8" s="18"/>
      <c r="QO8" s="18"/>
      <c r="QU8" s="18"/>
      <c r="RA8" s="18"/>
      <c r="RG8" s="18"/>
      <c r="RM8" s="18"/>
      <c r="RS8" s="18"/>
      <c r="RY8" s="18"/>
      <c r="SE8" s="18"/>
      <c r="SK8" s="18"/>
      <c r="SQ8" s="18"/>
      <c r="SW8" s="18"/>
      <c r="TC8" s="18"/>
      <c r="TI8" s="18"/>
      <c r="TO8" s="18"/>
      <c r="TU8" s="18"/>
      <c r="UA8" s="18"/>
      <c r="UG8" s="18"/>
      <c r="UM8" s="18"/>
      <c r="US8" s="18"/>
      <c r="UY8" s="18"/>
      <c r="VE8" s="18"/>
      <c r="VK8" s="18"/>
      <c r="VQ8" s="18"/>
      <c r="VW8" s="18"/>
      <c r="WC8" s="18"/>
      <c r="WI8" s="18"/>
      <c r="WO8" s="18"/>
      <c r="WU8" s="18"/>
      <c r="XA8" s="18"/>
      <c r="XG8" s="18"/>
      <c r="XM8" s="18"/>
      <c r="XS8" s="18"/>
      <c r="XY8" s="18"/>
      <c r="YE8" s="18"/>
      <c r="YK8" s="18"/>
      <c r="YQ8" s="18"/>
      <c r="YW8" s="18"/>
      <c r="ZC8" s="18"/>
      <c r="ZI8" s="18"/>
      <c r="ZO8" s="18"/>
      <c r="ZU8" s="18"/>
      <c r="AAA8" s="18"/>
      <c r="AAG8" s="18"/>
      <c r="AAM8" s="18"/>
      <c r="AAS8" s="18"/>
      <c r="AAY8" s="18"/>
      <c r="ABE8" s="18"/>
      <c r="ABK8" s="18"/>
      <c r="ABQ8" s="18"/>
      <c r="ABW8" s="18"/>
      <c r="ACC8" s="18"/>
      <c r="ACI8" s="18"/>
      <c r="ACO8" s="18"/>
      <c r="ACU8" s="18"/>
      <c r="ADA8" s="18"/>
      <c r="ADG8" s="18"/>
      <c r="ADM8" s="18"/>
      <c r="ADS8" s="18"/>
      <c r="ADY8" s="18"/>
      <c r="AEE8" s="18"/>
      <c r="AEK8" s="18"/>
      <c r="AEQ8" s="18"/>
      <c r="AEW8" s="18"/>
      <c r="AFC8" s="18"/>
      <c r="AFI8" s="18"/>
      <c r="AFO8" s="18"/>
      <c r="AFU8" s="18"/>
      <c r="AGA8" s="18"/>
      <c r="AGG8" s="18"/>
      <c r="AGM8" s="18"/>
      <c r="AGS8" s="18"/>
      <c r="AGY8" s="18"/>
      <c r="AHE8" s="18"/>
      <c r="AHK8" s="18"/>
      <c r="AHQ8" s="18"/>
      <c r="AHW8" s="18"/>
      <c r="AIC8" s="18"/>
      <c r="AII8" s="18"/>
      <c r="AIO8" s="18"/>
      <c r="AIU8" s="18"/>
      <c r="AJA8" s="18"/>
      <c r="AJG8" s="18"/>
      <c r="AJM8" s="18"/>
      <c r="AJS8" s="18"/>
      <c r="AJY8" s="18"/>
      <c r="AKE8" s="18"/>
      <c r="AKK8" s="18"/>
      <c r="AKQ8" s="18"/>
      <c r="AKW8" s="18"/>
      <c r="ALC8" s="18"/>
      <c r="ALI8" s="18"/>
      <c r="ALO8" s="18"/>
      <c r="ALU8" s="18"/>
      <c r="AMA8" s="18"/>
      <c r="AMG8" s="18"/>
      <c r="AMM8" s="18"/>
      <c r="AMS8" s="18"/>
      <c r="AMY8" s="18"/>
      <c r="ANE8" s="18"/>
      <c r="ANK8" s="18"/>
      <c r="ANQ8" s="18"/>
      <c r="ANW8" s="18"/>
      <c r="AOC8" s="18"/>
      <c r="AOI8" s="18"/>
      <c r="AOO8" s="18"/>
      <c r="AOU8" s="18"/>
      <c r="APA8" s="18"/>
      <c r="APG8" s="18"/>
      <c r="APM8" s="18"/>
      <c r="APS8" s="18"/>
      <c r="APY8" s="18"/>
      <c r="AQE8" s="18"/>
      <c r="AQK8" s="18"/>
      <c r="AQQ8" s="18"/>
      <c r="AQW8" s="18"/>
      <c r="ARC8" s="18"/>
      <c r="ARI8" s="18"/>
      <c r="ARO8" s="18"/>
      <c r="ARU8" s="18"/>
      <c r="ASA8" s="18"/>
      <c r="ASG8" s="18"/>
      <c r="ASM8" s="18"/>
      <c r="ASS8" s="18"/>
      <c r="ASY8" s="18"/>
      <c r="ATE8" s="18"/>
      <c r="ATK8" s="18"/>
      <c r="ATQ8" s="18"/>
      <c r="ATW8" s="18"/>
      <c r="AUC8" s="18"/>
      <c r="AUI8" s="18"/>
      <c r="AUO8" s="18"/>
      <c r="AUU8" s="18"/>
      <c r="AVA8" s="18"/>
      <c r="AVG8" s="18"/>
      <c r="AVM8" s="18"/>
      <c r="AVS8" s="18"/>
      <c r="AVY8" s="18"/>
      <c r="AWE8" s="18"/>
      <c r="AWK8" s="18"/>
      <c r="AWQ8" s="18"/>
      <c r="AWW8" s="18"/>
      <c r="AXC8" s="18"/>
      <c r="AXI8" s="18"/>
      <c r="AXO8" s="18"/>
      <c r="AXU8" s="18"/>
      <c r="AYA8" s="18"/>
      <c r="AYG8" s="18"/>
      <c r="AYM8" s="18"/>
      <c r="AYS8" s="18"/>
      <c r="AYY8" s="18"/>
      <c r="AZE8" s="18"/>
      <c r="AZK8" s="18"/>
      <c r="AZQ8" s="18"/>
      <c r="AZW8" s="18"/>
      <c r="BAC8" s="18"/>
      <c r="BAI8" s="18"/>
      <c r="BAO8" s="18"/>
      <c r="BAU8" s="18"/>
      <c r="BBA8" s="18"/>
      <c r="BBG8" s="18"/>
      <c r="BBM8" s="18"/>
      <c r="BBS8" s="18"/>
      <c r="BBY8" s="18"/>
      <c r="BCE8" s="18"/>
      <c r="BCK8" s="18"/>
      <c r="BCQ8" s="18"/>
      <c r="BCW8" s="18"/>
      <c r="BDC8" s="18"/>
      <c r="BDI8" s="18"/>
      <c r="BDO8" s="18"/>
      <c r="BDU8" s="18"/>
      <c r="BEA8" s="18"/>
      <c r="BEG8" s="18"/>
      <c r="BEM8" s="18"/>
      <c r="BES8" s="18"/>
      <c r="BEY8" s="18"/>
      <c r="BFE8" s="18"/>
      <c r="BFK8" s="18"/>
      <c r="BFQ8" s="18"/>
      <c r="BFW8" s="18"/>
      <c r="BGC8" s="18"/>
      <c r="BGI8" s="18"/>
      <c r="BGO8" s="18"/>
      <c r="BGU8" s="18"/>
      <c r="BHA8" s="18"/>
      <c r="BHG8" s="18"/>
      <c r="BHM8" s="18"/>
      <c r="BHS8" s="18"/>
      <c r="BHY8" s="18"/>
      <c r="BIE8" s="18"/>
      <c r="BIK8" s="18"/>
      <c r="BIQ8" s="18"/>
      <c r="BIW8" s="18"/>
      <c r="BJC8" s="18"/>
      <c r="BJI8" s="18"/>
      <c r="BJO8" s="18"/>
      <c r="BJU8" s="18"/>
      <c r="BKA8" s="18"/>
      <c r="BKG8" s="18"/>
      <c r="BKM8" s="18"/>
      <c r="BKS8" s="18"/>
      <c r="BKY8" s="18"/>
      <c r="BLE8" s="18"/>
      <c r="BLK8" s="18"/>
      <c r="BLQ8" s="18"/>
      <c r="BLW8" s="18"/>
      <c r="BMC8" s="18"/>
      <c r="BMI8" s="18"/>
      <c r="BMO8" s="18"/>
      <c r="BMU8" s="18"/>
      <c r="BNA8" s="18"/>
      <c r="BNG8" s="18"/>
      <c r="BNM8" s="18"/>
      <c r="BNS8" s="18"/>
      <c r="BNY8" s="18"/>
      <c r="BOE8" s="18"/>
      <c r="BOK8" s="18"/>
      <c r="BOQ8" s="18"/>
      <c r="BOW8" s="18"/>
      <c r="BPC8" s="18"/>
      <c r="BPI8" s="18"/>
      <c r="BPO8" s="18"/>
      <c r="BPU8" s="18"/>
      <c r="BQA8" s="18"/>
      <c r="BQG8" s="18"/>
      <c r="BQM8" s="18"/>
      <c r="BQS8" s="18"/>
      <c r="BQY8" s="18"/>
      <c r="BRE8" s="18"/>
      <c r="BRK8" s="18"/>
      <c r="BRQ8" s="18"/>
      <c r="BRW8" s="18"/>
      <c r="BSC8" s="18"/>
      <c r="BSI8" s="18"/>
      <c r="BSO8" s="18"/>
      <c r="BSU8" s="18"/>
      <c r="BTA8" s="18"/>
      <c r="BTG8" s="18"/>
      <c r="BTM8" s="18"/>
      <c r="BTS8" s="18"/>
      <c r="BTY8" s="18"/>
      <c r="BUE8" s="18"/>
      <c r="BUK8" s="18"/>
      <c r="BUQ8" s="18"/>
      <c r="BUW8" s="18"/>
      <c r="BVC8" s="18"/>
      <c r="BVI8" s="18"/>
      <c r="BVO8" s="18"/>
      <c r="BVU8" s="18"/>
      <c r="BWA8" s="18"/>
      <c r="BWG8" s="18"/>
      <c r="BWM8" s="18"/>
      <c r="BWS8" s="18"/>
      <c r="BWY8" s="18"/>
      <c r="BXE8" s="18"/>
      <c r="BXK8" s="18"/>
      <c r="BXQ8" s="18"/>
      <c r="BXW8" s="18"/>
      <c r="BYC8" s="18"/>
      <c r="BYI8" s="18"/>
      <c r="BYO8" s="18"/>
      <c r="BYU8" s="18"/>
      <c r="BZA8" s="18"/>
      <c r="BZG8" s="18"/>
      <c r="BZM8" s="18"/>
      <c r="BZS8" s="18"/>
      <c r="BZY8" s="18"/>
      <c r="CAE8" s="18"/>
      <c r="CAK8" s="18"/>
      <c r="CAQ8" s="18"/>
      <c r="CAW8" s="18"/>
      <c r="CBC8" s="18"/>
      <c r="CBI8" s="18"/>
      <c r="CBO8" s="18"/>
      <c r="CBU8" s="18"/>
      <c r="CCA8" s="18"/>
      <c r="CCG8" s="18"/>
      <c r="CCM8" s="18"/>
      <c r="CCS8" s="18"/>
      <c r="CCY8" s="18"/>
      <c r="CDE8" s="18"/>
      <c r="CDK8" s="18"/>
      <c r="CDQ8" s="18"/>
      <c r="CDW8" s="18"/>
      <c r="CEC8" s="18"/>
      <c r="CEI8" s="18"/>
      <c r="CEO8" s="18"/>
      <c r="CEU8" s="18"/>
      <c r="CFA8" s="18"/>
      <c r="CFG8" s="18"/>
      <c r="CFM8" s="18"/>
      <c r="CFS8" s="18"/>
      <c r="CFY8" s="18"/>
      <c r="CGE8" s="18"/>
      <c r="CGK8" s="18"/>
      <c r="CGQ8" s="18"/>
      <c r="CGW8" s="18"/>
      <c r="CHC8" s="18"/>
      <c r="CHI8" s="18"/>
      <c r="CHO8" s="18"/>
      <c r="CHU8" s="18"/>
      <c r="CIA8" s="18"/>
      <c r="CIG8" s="18"/>
      <c r="CIM8" s="18"/>
      <c r="CIS8" s="18"/>
      <c r="CIY8" s="18"/>
      <c r="CJE8" s="18"/>
      <c r="CJK8" s="18"/>
      <c r="CJQ8" s="18"/>
      <c r="CJW8" s="18"/>
      <c r="CKC8" s="18"/>
      <c r="CKI8" s="18"/>
      <c r="CKO8" s="18"/>
      <c r="CKU8" s="18"/>
      <c r="CLA8" s="18"/>
      <c r="CLG8" s="18"/>
      <c r="CLM8" s="18"/>
      <c r="CLS8" s="18"/>
      <c r="CLY8" s="18"/>
      <c r="CME8" s="18"/>
      <c r="CMK8" s="18"/>
      <c r="CMQ8" s="18"/>
      <c r="CMW8" s="18"/>
      <c r="CNC8" s="18"/>
      <c r="CNI8" s="18"/>
      <c r="CNO8" s="18"/>
      <c r="CNU8" s="18"/>
      <c r="COA8" s="18"/>
      <c r="COG8" s="18"/>
      <c r="COM8" s="18"/>
      <c r="COS8" s="18"/>
      <c r="COY8" s="18"/>
      <c r="CPE8" s="18"/>
      <c r="CPK8" s="18"/>
      <c r="CPQ8" s="18"/>
      <c r="CPW8" s="18"/>
      <c r="CQC8" s="18"/>
      <c r="CQI8" s="18"/>
      <c r="CQO8" s="18"/>
      <c r="CQU8" s="18"/>
      <c r="CRA8" s="18"/>
      <c r="CRG8" s="18"/>
      <c r="CRM8" s="18"/>
      <c r="CRS8" s="18"/>
      <c r="CRY8" s="18"/>
      <c r="CSE8" s="18"/>
      <c r="CSK8" s="18"/>
      <c r="CSQ8" s="18"/>
      <c r="CSW8" s="18"/>
      <c r="CTC8" s="18"/>
      <c r="CTI8" s="18"/>
      <c r="CTO8" s="18"/>
      <c r="CTU8" s="18"/>
      <c r="CUA8" s="18"/>
      <c r="CUG8" s="18"/>
      <c r="CUM8" s="18"/>
      <c r="CUS8" s="18"/>
      <c r="CUY8" s="18"/>
      <c r="CVE8" s="18"/>
      <c r="CVK8" s="18"/>
      <c r="CVQ8" s="18"/>
      <c r="CVW8" s="18"/>
      <c r="CWC8" s="18"/>
      <c r="CWI8" s="18"/>
      <c r="CWO8" s="18"/>
      <c r="CWU8" s="18"/>
      <c r="CXA8" s="18"/>
      <c r="CXG8" s="18"/>
      <c r="CXM8" s="18"/>
      <c r="CXS8" s="18"/>
      <c r="CXY8" s="18"/>
      <c r="CYE8" s="18"/>
      <c r="CYK8" s="18"/>
      <c r="CYQ8" s="18"/>
      <c r="CYW8" s="18"/>
      <c r="CZC8" s="18"/>
      <c r="CZI8" s="18"/>
      <c r="CZO8" s="18"/>
      <c r="CZU8" s="18"/>
      <c r="DAA8" s="18"/>
      <c r="DAG8" s="18"/>
      <c r="DAM8" s="18"/>
      <c r="DAS8" s="18"/>
      <c r="DAY8" s="18"/>
      <c r="DBE8" s="18"/>
      <c r="DBK8" s="18"/>
      <c r="DBQ8" s="18"/>
      <c r="DBW8" s="18"/>
      <c r="DCC8" s="18"/>
      <c r="DCI8" s="18"/>
      <c r="DCO8" s="18"/>
      <c r="DCU8" s="18"/>
      <c r="DDA8" s="18"/>
      <c r="DDG8" s="18"/>
      <c r="DDM8" s="18"/>
      <c r="DDS8" s="18"/>
      <c r="DDY8" s="18"/>
      <c r="DEE8" s="18"/>
      <c r="DEK8" s="18"/>
      <c r="DEQ8" s="18"/>
      <c r="DEW8" s="18"/>
      <c r="DFC8" s="18"/>
      <c r="DFI8" s="18"/>
      <c r="DFO8" s="18"/>
      <c r="DFU8" s="18"/>
      <c r="DGA8" s="18"/>
      <c r="DGG8" s="18"/>
      <c r="DGM8" s="18"/>
      <c r="DGS8" s="18"/>
      <c r="DGY8" s="18"/>
      <c r="DHE8" s="18"/>
      <c r="DHK8" s="18"/>
      <c r="DHQ8" s="18"/>
      <c r="DHW8" s="18"/>
      <c r="DIC8" s="18"/>
      <c r="DII8" s="18"/>
      <c r="DIO8" s="18"/>
      <c r="DIU8" s="18"/>
      <c r="DJA8" s="18"/>
      <c r="DJG8" s="18"/>
      <c r="DJM8" s="18"/>
      <c r="DJS8" s="18"/>
      <c r="DJY8" s="18"/>
      <c r="DKE8" s="18"/>
      <c r="DKK8" s="18"/>
      <c r="DKQ8" s="18"/>
      <c r="DKW8" s="18"/>
      <c r="DLC8" s="18"/>
      <c r="DLI8" s="18"/>
      <c r="DLO8" s="18"/>
      <c r="DLU8" s="18"/>
      <c r="DMA8" s="18"/>
      <c r="DMG8" s="18"/>
      <c r="DMM8" s="18"/>
      <c r="DMS8" s="18"/>
      <c r="DMY8" s="18"/>
      <c r="DNE8" s="18"/>
      <c r="DNK8" s="18"/>
      <c r="DNQ8" s="18"/>
      <c r="DNW8" s="18"/>
      <c r="DOC8" s="18"/>
      <c r="DOI8" s="18"/>
      <c r="DOO8" s="18"/>
      <c r="DOU8" s="18"/>
      <c r="DPA8" s="18"/>
      <c r="DPG8" s="18"/>
      <c r="DPM8" s="18"/>
      <c r="DPS8" s="18"/>
      <c r="DPY8" s="18"/>
      <c r="DQE8" s="18"/>
      <c r="DQK8" s="18"/>
      <c r="DQQ8" s="18"/>
      <c r="DQW8" s="18"/>
      <c r="DRC8" s="18"/>
      <c r="DRI8" s="18"/>
      <c r="DRO8" s="18"/>
      <c r="DRU8" s="18"/>
      <c r="DSA8" s="18"/>
      <c r="DSG8" s="18"/>
      <c r="DSM8" s="18"/>
      <c r="DSS8" s="18"/>
      <c r="DSY8" s="18"/>
      <c r="DTE8" s="18"/>
      <c r="DTK8" s="18"/>
      <c r="DTQ8" s="18"/>
      <c r="DTW8" s="18"/>
      <c r="DUC8" s="18"/>
      <c r="DUI8" s="18"/>
      <c r="DUO8" s="18"/>
      <c r="DUU8" s="18"/>
      <c r="DVA8" s="18"/>
      <c r="DVG8" s="18"/>
      <c r="DVM8" s="18"/>
      <c r="DVS8" s="18"/>
      <c r="DVY8" s="18"/>
      <c r="DWE8" s="18"/>
      <c r="DWK8" s="18"/>
      <c r="DWQ8" s="18"/>
      <c r="DWW8" s="18"/>
      <c r="DXC8" s="18"/>
      <c r="DXI8" s="18"/>
      <c r="DXO8" s="18"/>
      <c r="DXU8" s="18"/>
      <c r="DYA8" s="18"/>
      <c r="DYG8" s="18"/>
      <c r="DYM8" s="18"/>
      <c r="DYS8" s="18"/>
      <c r="DYY8" s="18"/>
      <c r="DZE8" s="18"/>
      <c r="DZK8" s="18"/>
      <c r="DZQ8" s="18"/>
      <c r="DZW8" s="18"/>
      <c r="EAC8" s="18"/>
      <c r="EAI8" s="18"/>
      <c r="EAO8" s="18"/>
      <c r="EAU8" s="18"/>
      <c r="EBA8" s="18"/>
      <c r="EBG8" s="18"/>
      <c r="EBM8" s="18"/>
      <c r="EBS8" s="18"/>
      <c r="EBY8" s="18"/>
      <c r="ECE8" s="18"/>
      <c r="ECK8" s="18"/>
      <c r="ECQ8" s="18"/>
      <c r="ECW8" s="18"/>
      <c r="EDC8" s="18"/>
      <c r="EDI8" s="18"/>
      <c r="EDO8" s="18"/>
      <c r="EDU8" s="18"/>
      <c r="EEA8" s="18"/>
      <c r="EEG8" s="18"/>
      <c r="EEM8" s="18"/>
      <c r="EES8" s="18"/>
      <c r="EEY8" s="18"/>
      <c r="EFE8" s="18"/>
      <c r="EFK8" s="18"/>
      <c r="EFQ8" s="18"/>
      <c r="EFW8" s="18"/>
      <c r="EGC8" s="18"/>
      <c r="EGI8" s="18"/>
      <c r="EGO8" s="18"/>
      <c r="EGU8" s="18"/>
      <c r="EHA8" s="18"/>
      <c r="EHG8" s="18"/>
      <c r="EHM8" s="18"/>
      <c r="EHS8" s="18"/>
      <c r="EHY8" s="18"/>
      <c r="EIE8" s="18"/>
      <c r="EIK8" s="18"/>
      <c r="EIQ8" s="18"/>
      <c r="EIW8" s="18"/>
      <c r="EJC8" s="18"/>
      <c r="EJI8" s="18"/>
      <c r="EJO8" s="18"/>
      <c r="EJU8" s="18"/>
      <c r="EKA8" s="18"/>
      <c r="EKG8" s="18"/>
      <c r="EKM8" s="18"/>
      <c r="EKS8" s="18"/>
      <c r="EKY8" s="18"/>
      <c r="ELE8" s="18"/>
      <c r="ELK8" s="18"/>
      <c r="ELQ8" s="18"/>
      <c r="ELW8" s="18"/>
      <c r="EMC8" s="18"/>
      <c r="EMI8" s="18"/>
      <c r="EMO8" s="18"/>
      <c r="EMU8" s="18"/>
      <c r="ENA8" s="18"/>
      <c r="ENG8" s="18"/>
      <c r="ENM8" s="18"/>
      <c r="ENS8" s="18"/>
      <c r="ENY8" s="18"/>
      <c r="EOE8" s="18"/>
      <c r="EOK8" s="18"/>
      <c r="EOQ8" s="18"/>
      <c r="EOW8" s="18"/>
      <c r="EPC8" s="18"/>
      <c r="EPI8" s="18"/>
      <c r="EPO8" s="18"/>
      <c r="EPU8" s="18"/>
      <c r="EQA8" s="18"/>
      <c r="EQG8" s="18"/>
      <c r="EQM8" s="18"/>
      <c r="EQS8" s="18"/>
      <c r="EQY8" s="18"/>
      <c r="ERE8" s="18"/>
      <c r="ERK8" s="18"/>
      <c r="ERQ8" s="18"/>
      <c r="ERW8" s="18"/>
      <c r="ESC8" s="18"/>
      <c r="ESI8" s="18"/>
      <c r="ESO8" s="18"/>
      <c r="ESU8" s="18"/>
      <c r="ETA8" s="18"/>
      <c r="ETG8" s="18"/>
      <c r="ETM8" s="18"/>
      <c r="ETS8" s="18"/>
      <c r="ETY8" s="18"/>
      <c r="EUE8" s="18"/>
      <c r="EUK8" s="18"/>
      <c r="EUQ8" s="18"/>
      <c r="EUW8" s="18"/>
      <c r="EVC8" s="18"/>
      <c r="EVI8" s="18"/>
      <c r="EVO8" s="18"/>
      <c r="EVU8" s="18"/>
      <c r="EWA8" s="18"/>
      <c r="EWG8" s="18"/>
      <c r="EWM8" s="18"/>
      <c r="EWS8" s="18"/>
      <c r="EWY8" s="18"/>
      <c r="EXE8" s="18"/>
      <c r="EXK8" s="18"/>
      <c r="EXQ8" s="18"/>
      <c r="EXW8" s="18"/>
      <c r="EYC8" s="18"/>
      <c r="EYI8" s="18"/>
      <c r="EYO8" s="18"/>
      <c r="EYU8" s="18"/>
      <c r="EZA8" s="18"/>
      <c r="EZG8" s="18"/>
      <c r="EZM8" s="18"/>
      <c r="EZS8" s="18"/>
      <c r="EZY8" s="18"/>
      <c r="FAE8" s="18"/>
      <c r="FAK8" s="18"/>
      <c r="FAQ8" s="18"/>
      <c r="FAW8" s="18"/>
      <c r="FBC8" s="18"/>
      <c r="FBI8" s="18"/>
      <c r="FBO8" s="18"/>
      <c r="FBU8" s="18"/>
      <c r="FCA8" s="18"/>
      <c r="FCG8" s="18"/>
      <c r="FCM8" s="18"/>
      <c r="FCS8" s="18"/>
      <c r="FCY8" s="18"/>
      <c r="FDE8" s="18"/>
      <c r="FDK8" s="18"/>
      <c r="FDQ8" s="18"/>
      <c r="FDW8" s="18"/>
      <c r="FEC8" s="18"/>
      <c r="FEI8" s="18"/>
      <c r="FEO8" s="18"/>
      <c r="FEU8" s="18"/>
      <c r="FFA8" s="18"/>
      <c r="FFG8" s="18"/>
      <c r="FFM8" s="18"/>
      <c r="FFS8" s="18"/>
      <c r="FFY8" s="18"/>
      <c r="FGE8" s="18"/>
      <c r="FGK8" s="18"/>
      <c r="FGQ8" s="18"/>
      <c r="FGW8" s="18"/>
      <c r="FHC8" s="18"/>
      <c r="FHI8" s="18"/>
      <c r="FHO8" s="18"/>
      <c r="FHU8" s="18"/>
      <c r="FIA8" s="18"/>
      <c r="FIG8" s="18"/>
      <c r="FIM8" s="18"/>
      <c r="FIS8" s="18"/>
      <c r="FIY8" s="18"/>
      <c r="FJE8" s="18"/>
      <c r="FJK8" s="18"/>
      <c r="FJQ8" s="18"/>
      <c r="FJW8" s="18"/>
      <c r="FKC8" s="18"/>
      <c r="FKI8" s="18"/>
      <c r="FKO8" s="18"/>
      <c r="FKU8" s="18"/>
      <c r="FLA8" s="18"/>
      <c r="FLG8" s="18"/>
      <c r="FLM8" s="18"/>
      <c r="FLS8" s="18"/>
      <c r="FLY8" s="18"/>
      <c r="FME8" s="18"/>
      <c r="FMK8" s="18"/>
      <c r="FMQ8" s="18"/>
      <c r="FMW8" s="18"/>
      <c r="FNC8" s="18"/>
      <c r="FNI8" s="18"/>
      <c r="FNO8" s="18"/>
      <c r="FNU8" s="18"/>
      <c r="FOA8" s="18"/>
      <c r="FOG8" s="18"/>
      <c r="FOM8" s="18"/>
      <c r="FOS8" s="18"/>
      <c r="FOY8" s="18"/>
      <c r="FPE8" s="18"/>
      <c r="FPK8" s="18"/>
      <c r="FPQ8" s="18"/>
      <c r="FPW8" s="18"/>
      <c r="FQC8" s="18"/>
      <c r="FQI8" s="18"/>
      <c r="FQO8" s="18"/>
      <c r="FQU8" s="18"/>
      <c r="FRA8" s="18"/>
      <c r="FRG8" s="18"/>
      <c r="FRM8" s="18"/>
      <c r="FRS8" s="18"/>
      <c r="FRY8" s="18"/>
      <c r="FSE8" s="18"/>
      <c r="FSK8" s="18"/>
      <c r="FSQ8" s="18"/>
      <c r="FSW8" s="18"/>
      <c r="FTC8" s="18"/>
      <c r="FTI8" s="18"/>
      <c r="FTO8" s="18"/>
      <c r="FTU8" s="18"/>
      <c r="FUA8" s="18"/>
      <c r="FUG8" s="18"/>
      <c r="FUM8" s="18"/>
      <c r="FUS8" s="18"/>
      <c r="FUY8" s="18"/>
      <c r="FVE8" s="18"/>
      <c r="FVK8" s="18"/>
      <c r="FVQ8" s="18"/>
      <c r="FVW8" s="18"/>
      <c r="FWC8" s="18"/>
      <c r="FWI8" s="18"/>
      <c r="FWO8" s="18"/>
      <c r="FWU8" s="18"/>
      <c r="FXA8" s="18"/>
      <c r="FXG8" s="18"/>
      <c r="FXM8" s="18"/>
      <c r="FXS8" s="18"/>
      <c r="FXY8" s="18"/>
      <c r="FYE8" s="18"/>
      <c r="FYK8" s="18"/>
      <c r="FYQ8" s="18"/>
      <c r="FYW8" s="18"/>
      <c r="FZC8" s="18"/>
      <c r="FZI8" s="18"/>
      <c r="FZO8" s="18"/>
      <c r="FZU8" s="18"/>
      <c r="GAA8" s="18"/>
      <c r="GAG8" s="18"/>
      <c r="GAM8" s="18"/>
      <c r="GAS8" s="18"/>
      <c r="GAY8" s="18"/>
      <c r="GBE8" s="18"/>
      <c r="GBK8" s="18"/>
      <c r="GBQ8" s="18"/>
      <c r="GBW8" s="18"/>
      <c r="GCC8" s="18"/>
      <c r="GCI8" s="18"/>
      <c r="GCO8" s="18"/>
      <c r="GCU8" s="18"/>
      <c r="GDA8" s="18"/>
      <c r="GDG8" s="18"/>
      <c r="GDM8" s="18"/>
      <c r="GDS8" s="18"/>
      <c r="GDY8" s="18"/>
      <c r="GEE8" s="18"/>
      <c r="GEK8" s="18"/>
      <c r="GEQ8" s="18"/>
      <c r="GEW8" s="18"/>
      <c r="GFC8" s="18"/>
      <c r="GFI8" s="18"/>
      <c r="GFO8" s="18"/>
      <c r="GFU8" s="18"/>
      <c r="GGA8" s="18"/>
      <c r="GGG8" s="18"/>
      <c r="GGM8" s="18"/>
      <c r="GGS8" s="18"/>
      <c r="GGY8" s="18"/>
      <c r="GHE8" s="18"/>
      <c r="GHK8" s="18"/>
      <c r="GHQ8" s="18"/>
      <c r="GHW8" s="18"/>
      <c r="GIC8" s="18"/>
      <c r="GII8" s="18"/>
      <c r="GIO8" s="18"/>
      <c r="GIU8" s="18"/>
      <c r="GJA8" s="18"/>
      <c r="GJG8" s="18"/>
      <c r="GJM8" s="18"/>
      <c r="GJS8" s="18"/>
      <c r="GJY8" s="18"/>
      <c r="GKE8" s="18"/>
      <c r="GKK8" s="18"/>
      <c r="GKQ8" s="18"/>
      <c r="GKW8" s="18"/>
      <c r="GLC8" s="18"/>
      <c r="GLI8" s="18"/>
      <c r="GLO8" s="18"/>
      <c r="GLU8" s="18"/>
      <c r="GMA8" s="18"/>
      <c r="GMG8" s="18"/>
      <c r="GMM8" s="18"/>
      <c r="GMS8" s="18"/>
      <c r="GMY8" s="18"/>
      <c r="GNE8" s="18"/>
      <c r="GNK8" s="18"/>
      <c r="GNQ8" s="18"/>
      <c r="GNW8" s="18"/>
      <c r="GOC8" s="18"/>
      <c r="GOI8" s="18"/>
      <c r="GOO8" s="18"/>
      <c r="GOU8" s="18"/>
      <c r="GPA8" s="18"/>
      <c r="GPG8" s="18"/>
      <c r="GPM8" s="18"/>
      <c r="GPS8" s="18"/>
      <c r="GPY8" s="18"/>
      <c r="GQE8" s="18"/>
      <c r="GQK8" s="18"/>
      <c r="GQQ8" s="18"/>
      <c r="GQW8" s="18"/>
      <c r="GRC8" s="18"/>
      <c r="GRI8" s="18"/>
      <c r="GRO8" s="18"/>
      <c r="GRU8" s="18"/>
      <c r="GSA8" s="18"/>
      <c r="GSG8" s="18"/>
      <c r="GSM8" s="18"/>
      <c r="GSS8" s="18"/>
      <c r="GSY8" s="18"/>
      <c r="GTE8" s="18"/>
      <c r="GTK8" s="18"/>
      <c r="GTQ8" s="18"/>
      <c r="GTW8" s="18"/>
      <c r="GUC8" s="18"/>
      <c r="GUI8" s="18"/>
      <c r="GUO8" s="18"/>
      <c r="GUU8" s="18"/>
      <c r="GVA8" s="18"/>
      <c r="GVG8" s="18"/>
      <c r="GVM8" s="18"/>
      <c r="GVS8" s="18"/>
      <c r="GVY8" s="18"/>
      <c r="GWE8" s="18"/>
      <c r="GWK8" s="18"/>
      <c r="GWQ8" s="18"/>
      <c r="GWW8" s="18"/>
      <c r="GXC8" s="18"/>
      <c r="GXI8" s="18"/>
      <c r="GXO8" s="18"/>
      <c r="GXU8" s="18"/>
      <c r="GYA8" s="18"/>
      <c r="GYG8" s="18"/>
      <c r="GYM8" s="18"/>
      <c r="GYS8" s="18"/>
      <c r="GYY8" s="18"/>
      <c r="GZE8" s="18"/>
      <c r="GZK8" s="18"/>
      <c r="GZQ8" s="18"/>
      <c r="GZW8" s="18"/>
      <c r="HAC8" s="18"/>
      <c r="HAI8" s="18"/>
      <c r="HAO8" s="18"/>
      <c r="HAU8" s="18"/>
      <c r="HBA8" s="18"/>
      <c r="HBG8" s="18"/>
      <c r="HBM8" s="18"/>
      <c r="HBS8" s="18"/>
      <c r="HBY8" s="18"/>
      <c r="HCE8" s="18"/>
      <c r="HCK8" s="18"/>
      <c r="HCQ8" s="18"/>
      <c r="HCW8" s="18"/>
      <c r="HDC8" s="18"/>
      <c r="HDI8" s="18"/>
      <c r="HDO8" s="18"/>
      <c r="HDU8" s="18"/>
      <c r="HEA8" s="18"/>
      <c r="HEG8" s="18"/>
      <c r="HEM8" s="18"/>
      <c r="HES8" s="18"/>
      <c r="HEY8" s="18"/>
      <c r="HFE8" s="18"/>
      <c r="HFK8" s="18"/>
      <c r="HFQ8" s="18"/>
      <c r="HFW8" s="18"/>
      <c r="HGC8" s="18"/>
      <c r="HGI8" s="18"/>
      <c r="HGO8" s="18"/>
      <c r="HGU8" s="18"/>
      <c r="HHA8" s="18"/>
      <c r="HHG8" s="18"/>
      <c r="HHM8" s="18"/>
      <c r="HHS8" s="18"/>
      <c r="HHY8" s="18"/>
      <c r="HIE8" s="18"/>
      <c r="HIK8" s="18"/>
      <c r="HIQ8" s="18"/>
      <c r="HIW8" s="18"/>
      <c r="HJC8" s="18"/>
      <c r="HJI8" s="18"/>
      <c r="HJO8" s="18"/>
      <c r="HJU8" s="18"/>
      <c r="HKA8" s="18"/>
      <c r="HKG8" s="18"/>
      <c r="HKM8" s="18"/>
      <c r="HKS8" s="18"/>
      <c r="HKY8" s="18"/>
      <c r="HLE8" s="18"/>
      <c r="HLK8" s="18"/>
      <c r="HLQ8" s="18"/>
      <c r="HLW8" s="18"/>
      <c r="HMC8" s="18"/>
      <c r="HMI8" s="18"/>
      <c r="HMO8" s="18"/>
      <c r="HMU8" s="18"/>
      <c r="HNA8" s="18"/>
      <c r="HNG8" s="18"/>
      <c r="HNM8" s="18"/>
      <c r="HNS8" s="18"/>
      <c r="HNY8" s="18"/>
      <c r="HOE8" s="18"/>
      <c r="HOK8" s="18"/>
      <c r="HOQ8" s="18"/>
      <c r="HOW8" s="18"/>
      <c r="HPC8" s="18"/>
      <c r="HPI8" s="18"/>
      <c r="HPO8" s="18"/>
      <c r="HPU8" s="18"/>
      <c r="HQA8" s="18"/>
      <c r="HQG8" s="18"/>
      <c r="HQM8" s="18"/>
      <c r="HQS8" s="18"/>
      <c r="HQY8" s="18"/>
      <c r="HRE8" s="18"/>
      <c r="HRK8" s="18"/>
      <c r="HRQ8" s="18"/>
      <c r="HRW8" s="18"/>
      <c r="HSC8" s="18"/>
      <c r="HSI8" s="18"/>
      <c r="HSO8" s="18"/>
      <c r="HSU8" s="18"/>
      <c r="HTA8" s="18"/>
      <c r="HTG8" s="18"/>
      <c r="HTM8" s="18"/>
      <c r="HTS8" s="18"/>
      <c r="HTY8" s="18"/>
      <c r="HUE8" s="18"/>
      <c r="HUK8" s="18"/>
      <c r="HUQ8" s="18"/>
      <c r="HUW8" s="18"/>
      <c r="HVC8" s="18"/>
      <c r="HVI8" s="18"/>
      <c r="HVO8" s="18"/>
      <c r="HVU8" s="18"/>
      <c r="HWA8" s="18"/>
      <c r="HWG8" s="18"/>
      <c r="HWM8" s="18"/>
      <c r="HWS8" s="18"/>
      <c r="HWY8" s="18"/>
      <c r="HXE8" s="18"/>
      <c r="HXK8" s="18"/>
      <c r="HXQ8" s="18"/>
      <c r="HXW8" s="18"/>
      <c r="HYC8" s="18"/>
      <c r="HYI8" s="18"/>
      <c r="HYO8" s="18"/>
      <c r="HYU8" s="18"/>
      <c r="HZA8" s="18"/>
      <c r="HZG8" s="18"/>
      <c r="HZM8" s="18"/>
      <c r="HZS8" s="18"/>
      <c r="HZY8" s="18"/>
      <c r="IAE8" s="18"/>
      <c r="IAK8" s="18"/>
      <c r="IAQ8" s="18"/>
      <c r="IAW8" s="18"/>
      <c r="IBC8" s="18"/>
      <c r="IBI8" s="18"/>
      <c r="IBO8" s="18"/>
      <c r="IBU8" s="18"/>
      <c r="ICA8" s="18"/>
      <c r="ICG8" s="18"/>
      <c r="ICM8" s="18"/>
      <c r="ICS8" s="18"/>
      <c r="ICY8" s="18"/>
      <c r="IDE8" s="18"/>
      <c r="IDK8" s="18"/>
      <c r="IDQ8" s="18"/>
      <c r="IDW8" s="18"/>
      <c r="IEC8" s="18"/>
      <c r="IEI8" s="18"/>
      <c r="IEO8" s="18"/>
      <c r="IEU8" s="18"/>
      <c r="IFA8" s="18"/>
      <c r="IFG8" s="18"/>
      <c r="IFM8" s="18"/>
      <c r="IFS8" s="18"/>
      <c r="IFY8" s="18"/>
      <c r="IGE8" s="18"/>
      <c r="IGK8" s="18"/>
      <c r="IGQ8" s="18"/>
      <c r="IGW8" s="18"/>
      <c r="IHC8" s="18"/>
      <c r="IHI8" s="18"/>
      <c r="IHO8" s="18"/>
      <c r="IHU8" s="18"/>
      <c r="IIA8" s="18"/>
      <c r="IIG8" s="18"/>
      <c r="IIM8" s="18"/>
      <c r="IIS8" s="18"/>
      <c r="IIY8" s="18"/>
      <c r="IJE8" s="18"/>
      <c r="IJK8" s="18"/>
      <c r="IJQ8" s="18"/>
      <c r="IJW8" s="18"/>
      <c r="IKC8" s="18"/>
      <c r="IKI8" s="18"/>
      <c r="IKO8" s="18"/>
      <c r="IKU8" s="18"/>
      <c r="ILA8" s="18"/>
      <c r="ILG8" s="18"/>
      <c r="ILM8" s="18"/>
      <c r="ILS8" s="18"/>
      <c r="ILY8" s="18"/>
      <c r="IME8" s="18"/>
      <c r="IMK8" s="18"/>
      <c r="IMQ8" s="18"/>
      <c r="IMW8" s="18"/>
      <c r="INC8" s="18"/>
      <c r="INI8" s="18"/>
      <c r="INO8" s="18"/>
      <c r="INU8" s="18"/>
      <c r="IOA8" s="18"/>
      <c r="IOG8" s="18"/>
      <c r="IOM8" s="18"/>
      <c r="IOS8" s="18"/>
      <c r="IOY8" s="18"/>
      <c r="IPE8" s="18"/>
      <c r="IPK8" s="18"/>
      <c r="IPQ8" s="18"/>
      <c r="IPW8" s="18"/>
      <c r="IQC8" s="18"/>
      <c r="IQI8" s="18"/>
      <c r="IQO8" s="18"/>
      <c r="IQU8" s="18"/>
      <c r="IRA8" s="18"/>
      <c r="IRG8" s="18"/>
      <c r="IRM8" s="18"/>
      <c r="IRS8" s="18"/>
      <c r="IRY8" s="18"/>
      <c r="ISE8" s="18"/>
      <c r="ISK8" s="18"/>
      <c r="ISQ8" s="18"/>
      <c r="ISW8" s="18"/>
      <c r="ITC8" s="18"/>
      <c r="ITI8" s="18"/>
      <c r="ITO8" s="18"/>
      <c r="ITU8" s="18"/>
      <c r="IUA8" s="18"/>
      <c r="IUG8" s="18"/>
      <c r="IUM8" s="18"/>
      <c r="IUS8" s="18"/>
      <c r="IUY8" s="18"/>
      <c r="IVE8" s="18"/>
      <c r="IVK8" s="18"/>
      <c r="IVQ8" s="18"/>
      <c r="IVW8" s="18"/>
      <c r="IWC8" s="18"/>
      <c r="IWI8" s="18"/>
      <c r="IWO8" s="18"/>
      <c r="IWU8" s="18"/>
      <c r="IXA8" s="18"/>
      <c r="IXG8" s="18"/>
      <c r="IXM8" s="18"/>
      <c r="IXS8" s="18"/>
      <c r="IXY8" s="18"/>
      <c r="IYE8" s="18"/>
      <c r="IYK8" s="18"/>
      <c r="IYQ8" s="18"/>
      <c r="IYW8" s="18"/>
      <c r="IZC8" s="18"/>
      <c r="IZI8" s="18"/>
      <c r="IZO8" s="18"/>
      <c r="IZU8" s="18"/>
      <c r="JAA8" s="18"/>
      <c r="JAG8" s="18"/>
      <c r="JAM8" s="18"/>
      <c r="JAS8" s="18"/>
      <c r="JAY8" s="18"/>
      <c r="JBE8" s="18"/>
      <c r="JBK8" s="18"/>
      <c r="JBQ8" s="18"/>
      <c r="JBW8" s="18"/>
      <c r="JCC8" s="18"/>
      <c r="JCI8" s="18"/>
      <c r="JCO8" s="18"/>
      <c r="JCU8" s="18"/>
      <c r="JDA8" s="18"/>
      <c r="JDG8" s="18"/>
      <c r="JDM8" s="18"/>
      <c r="JDS8" s="18"/>
      <c r="JDY8" s="18"/>
      <c r="JEE8" s="18"/>
      <c r="JEK8" s="18"/>
      <c r="JEQ8" s="18"/>
      <c r="JEW8" s="18"/>
      <c r="JFC8" s="18"/>
      <c r="JFI8" s="18"/>
      <c r="JFO8" s="18"/>
      <c r="JFU8" s="18"/>
      <c r="JGA8" s="18"/>
      <c r="JGG8" s="18"/>
      <c r="JGM8" s="18"/>
      <c r="JGS8" s="18"/>
      <c r="JGY8" s="18"/>
      <c r="JHE8" s="18"/>
      <c r="JHK8" s="18"/>
      <c r="JHQ8" s="18"/>
      <c r="JHW8" s="18"/>
      <c r="JIC8" s="18"/>
      <c r="JII8" s="18"/>
      <c r="JIO8" s="18"/>
      <c r="JIU8" s="18"/>
      <c r="JJA8" s="18"/>
      <c r="JJG8" s="18"/>
      <c r="JJM8" s="18"/>
      <c r="JJS8" s="18"/>
      <c r="JJY8" s="18"/>
      <c r="JKE8" s="18"/>
      <c r="JKK8" s="18"/>
      <c r="JKQ8" s="18"/>
      <c r="JKW8" s="18"/>
      <c r="JLC8" s="18"/>
      <c r="JLI8" s="18"/>
      <c r="JLO8" s="18"/>
      <c r="JLU8" s="18"/>
      <c r="JMA8" s="18"/>
      <c r="JMG8" s="18"/>
      <c r="JMM8" s="18"/>
      <c r="JMS8" s="18"/>
      <c r="JMY8" s="18"/>
      <c r="JNE8" s="18"/>
      <c r="JNK8" s="18"/>
      <c r="JNQ8" s="18"/>
      <c r="JNW8" s="18"/>
      <c r="JOC8" s="18"/>
      <c r="JOI8" s="18"/>
      <c r="JOO8" s="18"/>
      <c r="JOU8" s="18"/>
      <c r="JPA8" s="18"/>
      <c r="JPG8" s="18"/>
      <c r="JPM8" s="18"/>
      <c r="JPS8" s="18"/>
      <c r="JPY8" s="18"/>
      <c r="JQE8" s="18"/>
      <c r="JQK8" s="18"/>
      <c r="JQQ8" s="18"/>
      <c r="JQW8" s="18"/>
      <c r="JRC8" s="18"/>
      <c r="JRI8" s="18"/>
      <c r="JRO8" s="18"/>
      <c r="JRU8" s="18"/>
      <c r="JSA8" s="18"/>
      <c r="JSG8" s="18"/>
      <c r="JSM8" s="18"/>
      <c r="JSS8" s="18"/>
      <c r="JSY8" s="18"/>
      <c r="JTE8" s="18"/>
      <c r="JTK8" s="18"/>
      <c r="JTQ8" s="18"/>
      <c r="JTW8" s="18"/>
      <c r="JUC8" s="18"/>
      <c r="JUI8" s="18"/>
      <c r="JUO8" s="18"/>
      <c r="JUU8" s="18"/>
      <c r="JVA8" s="18"/>
      <c r="JVG8" s="18"/>
      <c r="JVM8" s="18"/>
      <c r="JVS8" s="18"/>
      <c r="JVY8" s="18"/>
      <c r="JWE8" s="18"/>
      <c r="JWK8" s="18"/>
      <c r="JWQ8" s="18"/>
      <c r="JWW8" s="18"/>
      <c r="JXC8" s="18"/>
      <c r="JXI8" s="18"/>
      <c r="JXO8" s="18"/>
      <c r="JXU8" s="18"/>
      <c r="JYA8" s="18"/>
      <c r="JYG8" s="18"/>
      <c r="JYM8" s="18"/>
      <c r="JYS8" s="18"/>
      <c r="JYY8" s="18"/>
      <c r="JZE8" s="18"/>
      <c r="JZK8" s="18"/>
      <c r="JZQ8" s="18"/>
      <c r="JZW8" s="18"/>
      <c r="KAC8" s="18"/>
      <c r="KAI8" s="18"/>
      <c r="KAO8" s="18"/>
      <c r="KAU8" s="18"/>
      <c r="KBA8" s="18"/>
      <c r="KBG8" s="18"/>
      <c r="KBM8" s="18"/>
      <c r="KBS8" s="18"/>
      <c r="KBY8" s="18"/>
      <c r="KCE8" s="18"/>
      <c r="KCK8" s="18"/>
      <c r="KCQ8" s="18"/>
      <c r="KCW8" s="18"/>
      <c r="KDC8" s="18"/>
      <c r="KDI8" s="18"/>
      <c r="KDO8" s="18"/>
      <c r="KDU8" s="18"/>
      <c r="KEA8" s="18"/>
      <c r="KEG8" s="18"/>
      <c r="KEM8" s="18"/>
      <c r="KES8" s="18"/>
      <c r="KEY8" s="18"/>
      <c r="KFE8" s="18"/>
      <c r="KFK8" s="18"/>
      <c r="KFQ8" s="18"/>
      <c r="KFW8" s="18"/>
      <c r="KGC8" s="18"/>
      <c r="KGI8" s="18"/>
      <c r="KGO8" s="18"/>
      <c r="KGU8" s="18"/>
      <c r="KHA8" s="18"/>
      <c r="KHG8" s="18"/>
      <c r="KHM8" s="18"/>
      <c r="KHS8" s="18"/>
      <c r="KHY8" s="18"/>
      <c r="KIE8" s="18"/>
      <c r="KIK8" s="18"/>
      <c r="KIQ8" s="18"/>
      <c r="KIW8" s="18"/>
      <c r="KJC8" s="18"/>
      <c r="KJI8" s="18"/>
      <c r="KJO8" s="18"/>
      <c r="KJU8" s="18"/>
      <c r="KKA8" s="18"/>
      <c r="KKG8" s="18"/>
      <c r="KKM8" s="18"/>
      <c r="KKS8" s="18"/>
      <c r="KKY8" s="18"/>
      <c r="KLE8" s="18"/>
      <c r="KLK8" s="18"/>
      <c r="KLQ8" s="18"/>
      <c r="KLW8" s="18"/>
      <c r="KMC8" s="18"/>
      <c r="KMI8" s="18"/>
      <c r="KMO8" s="18"/>
      <c r="KMU8" s="18"/>
      <c r="KNA8" s="18"/>
      <c r="KNG8" s="18"/>
      <c r="KNM8" s="18"/>
      <c r="KNS8" s="18"/>
      <c r="KNY8" s="18"/>
      <c r="KOE8" s="18"/>
      <c r="KOK8" s="18"/>
      <c r="KOQ8" s="18"/>
      <c r="KOW8" s="18"/>
      <c r="KPC8" s="18"/>
      <c r="KPI8" s="18"/>
      <c r="KPO8" s="18"/>
      <c r="KPU8" s="18"/>
      <c r="KQA8" s="18"/>
      <c r="KQG8" s="18"/>
      <c r="KQM8" s="18"/>
      <c r="KQS8" s="18"/>
      <c r="KQY8" s="18"/>
      <c r="KRE8" s="18"/>
      <c r="KRK8" s="18"/>
      <c r="KRQ8" s="18"/>
      <c r="KRW8" s="18"/>
      <c r="KSC8" s="18"/>
      <c r="KSI8" s="18"/>
      <c r="KSO8" s="18"/>
      <c r="KSU8" s="18"/>
      <c r="KTA8" s="18"/>
      <c r="KTG8" s="18"/>
      <c r="KTM8" s="18"/>
      <c r="KTS8" s="18"/>
      <c r="KTY8" s="18"/>
      <c r="KUE8" s="18"/>
      <c r="KUK8" s="18"/>
      <c r="KUQ8" s="18"/>
      <c r="KUW8" s="18"/>
      <c r="KVC8" s="18"/>
      <c r="KVI8" s="18"/>
      <c r="KVO8" s="18"/>
      <c r="KVU8" s="18"/>
      <c r="KWA8" s="18"/>
      <c r="KWG8" s="18"/>
      <c r="KWM8" s="18"/>
      <c r="KWS8" s="18"/>
      <c r="KWY8" s="18"/>
      <c r="KXE8" s="18"/>
      <c r="KXK8" s="18"/>
      <c r="KXQ8" s="18"/>
      <c r="KXW8" s="18"/>
      <c r="KYC8" s="18"/>
      <c r="KYI8" s="18"/>
      <c r="KYO8" s="18"/>
      <c r="KYU8" s="18"/>
      <c r="KZA8" s="18"/>
      <c r="KZG8" s="18"/>
      <c r="KZM8" s="18"/>
      <c r="KZS8" s="18"/>
      <c r="KZY8" s="18"/>
      <c r="LAE8" s="18"/>
      <c r="LAK8" s="18"/>
      <c r="LAQ8" s="18"/>
      <c r="LAW8" s="18"/>
      <c r="LBC8" s="18"/>
      <c r="LBI8" s="18"/>
      <c r="LBO8" s="18"/>
      <c r="LBU8" s="18"/>
      <c r="LCA8" s="18"/>
      <c r="LCG8" s="18"/>
      <c r="LCM8" s="18"/>
      <c r="LCS8" s="18"/>
      <c r="LCY8" s="18"/>
      <c r="LDE8" s="18"/>
      <c r="LDK8" s="18"/>
      <c r="LDQ8" s="18"/>
      <c r="LDW8" s="18"/>
      <c r="LEC8" s="18"/>
      <c r="LEI8" s="18"/>
      <c r="LEO8" s="18"/>
      <c r="LEU8" s="18"/>
      <c r="LFA8" s="18"/>
      <c r="LFG8" s="18"/>
      <c r="LFM8" s="18"/>
      <c r="LFS8" s="18"/>
      <c r="LFY8" s="18"/>
      <c r="LGE8" s="18"/>
      <c r="LGK8" s="18"/>
      <c r="LGQ8" s="18"/>
      <c r="LGW8" s="18"/>
      <c r="LHC8" s="18"/>
      <c r="LHI8" s="18"/>
      <c r="LHO8" s="18"/>
      <c r="LHU8" s="18"/>
      <c r="LIA8" s="18"/>
      <c r="LIG8" s="18"/>
      <c r="LIM8" s="18"/>
      <c r="LIS8" s="18"/>
      <c r="LIY8" s="18"/>
      <c r="LJE8" s="18"/>
      <c r="LJK8" s="18"/>
      <c r="LJQ8" s="18"/>
      <c r="LJW8" s="18"/>
      <c r="LKC8" s="18"/>
      <c r="LKI8" s="18"/>
      <c r="LKO8" s="18"/>
      <c r="LKU8" s="18"/>
      <c r="LLA8" s="18"/>
      <c r="LLG8" s="18"/>
      <c r="LLM8" s="18"/>
      <c r="LLS8" s="18"/>
      <c r="LLY8" s="18"/>
      <c r="LME8" s="18"/>
      <c r="LMK8" s="18"/>
      <c r="LMQ8" s="18"/>
      <c r="LMW8" s="18"/>
      <c r="LNC8" s="18"/>
      <c r="LNI8" s="18"/>
      <c r="LNO8" s="18"/>
      <c r="LNU8" s="18"/>
      <c r="LOA8" s="18"/>
      <c r="LOG8" s="18"/>
      <c r="LOM8" s="18"/>
      <c r="LOS8" s="18"/>
      <c r="LOY8" s="18"/>
      <c r="LPE8" s="18"/>
      <c r="LPK8" s="18"/>
      <c r="LPQ8" s="18"/>
      <c r="LPW8" s="18"/>
      <c r="LQC8" s="18"/>
      <c r="LQI8" s="18"/>
      <c r="LQO8" s="18"/>
      <c r="LQU8" s="18"/>
      <c r="LRA8" s="18"/>
      <c r="LRG8" s="18"/>
      <c r="LRM8" s="18"/>
      <c r="LRS8" s="18"/>
      <c r="LRY8" s="18"/>
      <c r="LSE8" s="18"/>
      <c r="LSK8" s="18"/>
      <c r="LSQ8" s="18"/>
      <c r="LSW8" s="18"/>
      <c r="LTC8" s="18"/>
      <c r="LTI8" s="18"/>
      <c r="LTO8" s="18"/>
      <c r="LTU8" s="18"/>
      <c r="LUA8" s="18"/>
      <c r="LUG8" s="18"/>
      <c r="LUM8" s="18"/>
      <c r="LUS8" s="18"/>
      <c r="LUY8" s="18"/>
      <c r="LVE8" s="18"/>
      <c r="LVK8" s="18"/>
      <c r="LVQ8" s="18"/>
      <c r="LVW8" s="18"/>
      <c r="LWC8" s="18"/>
      <c r="LWI8" s="18"/>
      <c r="LWO8" s="18"/>
      <c r="LWU8" s="18"/>
      <c r="LXA8" s="18"/>
      <c r="LXG8" s="18"/>
      <c r="LXM8" s="18"/>
      <c r="LXS8" s="18"/>
      <c r="LXY8" s="18"/>
      <c r="LYE8" s="18"/>
      <c r="LYK8" s="18"/>
      <c r="LYQ8" s="18"/>
      <c r="LYW8" s="18"/>
      <c r="LZC8" s="18"/>
      <c r="LZI8" s="18"/>
      <c r="LZO8" s="18"/>
      <c r="LZU8" s="18"/>
      <c r="MAA8" s="18"/>
      <c r="MAG8" s="18"/>
      <c r="MAM8" s="18"/>
      <c r="MAS8" s="18"/>
      <c r="MAY8" s="18"/>
      <c r="MBE8" s="18"/>
      <c r="MBK8" s="18"/>
      <c r="MBQ8" s="18"/>
      <c r="MBW8" s="18"/>
      <c r="MCC8" s="18"/>
      <c r="MCI8" s="18"/>
      <c r="MCO8" s="18"/>
      <c r="MCU8" s="18"/>
      <c r="MDA8" s="18"/>
      <c r="MDG8" s="18"/>
      <c r="MDM8" s="18"/>
      <c r="MDS8" s="18"/>
      <c r="MDY8" s="18"/>
      <c r="MEE8" s="18"/>
      <c r="MEK8" s="18"/>
      <c r="MEQ8" s="18"/>
      <c r="MEW8" s="18"/>
      <c r="MFC8" s="18"/>
      <c r="MFI8" s="18"/>
      <c r="MFO8" s="18"/>
      <c r="MFU8" s="18"/>
      <c r="MGA8" s="18"/>
      <c r="MGG8" s="18"/>
      <c r="MGM8" s="18"/>
      <c r="MGS8" s="18"/>
      <c r="MGY8" s="18"/>
      <c r="MHE8" s="18"/>
      <c r="MHK8" s="18"/>
      <c r="MHQ8" s="18"/>
      <c r="MHW8" s="18"/>
      <c r="MIC8" s="18"/>
      <c r="MII8" s="18"/>
      <c r="MIO8" s="18"/>
      <c r="MIU8" s="18"/>
      <c r="MJA8" s="18"/>
      <c r="MJG8" s="18"/>
      <c r="MJM8" s="18"/>
      <c r="MJS8" s="18"/>
      <c r="MJY8" s="18"/>
      <c r="MKE8" s="18"/>
      <c r="MKK8" s="18"/>
      <c r="MKQ8" s="18"/>
      <c r="MKW8" s="18"/>
      <c r="MLC8" s="18"/>
      <c r="MLI8" s="18"/>
      <c r="MLO8" s="18"/>
      <c r="MLU8" s="18"/>
      <c r="MMA8" s="18"/>
      <c r="MMG8" s="18"/>
      <c r="MMM8" s="18"/>
      <c r="MMS8" s="18"/>
      <c r="MMY8" s="18"/>
      <c r="MNE8" s="18"/>
      <c r="MNK8" s="18"/>
      <c r="MNQ8" s="18"/>
      <c r="MNW8" s="18"/>
      <c r="MOC8" s="18"/>
      <c r="MOI8" s="18"/>
      <c r="MOO8" s="18"/>
      <c r="MOU8" s="18"/>
      <c r="MPA8" s="18"/>
      <c r="MPG8" s="18"/>
      <c r="MPM8" s="18"/>
      <c r="MPS8" s="18"/>
      <c r="MPY8" s="18"/>
      <c r="MQE8" s="18"/>
      <c r="MQK8" s="18"/>
      <c r="MQQ8" s="18"/>
      <c r="MQW8" s="18"/>
      <c r="MRC8" s="18"/>
      <c r="MRI8" s="18"/>
      <c r="MRO8" s="18"/>
      <c r="MRU8" s="18"/>
      <c r="MSA8" s="18"/>
      <c r="MSG8" s="18"/>
      <c r="MSM8" s="18"/>
      <c r="MSS8" s="18"/>
      <c r="MSY8" s="18"/>
      <c r="MTE8" s="18"/>
      <c r="MTK8" s="18"/>
      <c r="MTQ8" s="18"/>
      <c r="MTW8" s="18"/>
      <c r="MUC8" s="18"/>
      <c r="MUI8" s="18"/>
      <c r="MUO8" s="18"/>
      <c r="MUU8" s="18"/>
      <c r="MVA8" s="18"/>
      <c r="MVG8" s="18"/>
      <c r="MVM8" s="18"/>
      <c r="MVS8" s="18"/>
      <c r="MVY8" s="18"/>
      <c r="MWE8" s="18"/>
      <c r="MWK8" s="18"/>
      <c r="MWQ8" s="18"/>
      <c r="MWW8" s="18"/>
      <c r="MXC8" s="18"/>
      <c r="MXI8" s="18"/>
      <c r="MXO8" s="18"/>
      <c r="MXU8" s="18"/>
      <c r="MYA8" s="18"/>
      <c r="MYG8" s="18"/>
      <c r="MYM8" s="18"/>
      <c r="MYS8" s="18"/>
      <c r="MYY8" s="18"/>
      <c r="MZE8" s="18"/>
      <c r="MZK8" s="18"/>
      <c r="MZQ8" s="18"/>
      <c r="MZW8" s="18"/>
      <c r="NAC8" s="18"/>
      <c r="NAI8" s="18"/>
      <c r="NAO8" s="18"/>
      <c r="NAU8" s="18"/>
      <c r="NBA8" s="18"/>
      <c r="NBG8" s="18"/>
      <c r="NBM8" s="18"/>
      <c r="NBS8" s="18"/>
      <c r="NBY8" s="18"/>
      <c r="NCE8" s="18"/>
      <c r="NCK8" s="18"/>
      <c r="NCQ8" s="18"/>
      <c r="NCW8" s="18"/>
      <c r="NDC8" s="18"/>
      <c r="NDI8" s="18"/>
      <c r="NDO8" s="18"/>
      <c r="NDU8" s="18"/>
      <c r="NEA8" s="18"/>
      <c r="NEG8" s="18"/>
      <c r="NEM8" s="18"/>
      <c r="NES8" s="18"/>
      <c r="NEY8" s="18"/>
      <c r="NFE8" s="18"/>
      <c r="NFK8" s="18"/>
      <c r="NFQ8" s="18"/>
      <c r="NFW8" s="18"/>
      <c r="NGC8" s="18"/>
      <c r="NGI8" s="18"/>
      <c r="NGO8" s="18"/>
      <c r="NGU8" s="18"/>
      <c r="NHA8" s="18"/>
      <c r="NHG8" s="18"/>
      <c r="NHM8" s="18"/>
      <c r="NHS8" s="18"/>
      <c r="NHY8" s="18"/>
      <c r="NIE8" s="18"/>
      <c r="NIK8" s="18"/>
      <c r="NIQ8" s="18"/>
      <c r="NIW8" s="18"/>
      <c r="NJC8" s="18"/>
      <c r="NJI8" s="18"/>
      <c r="NJO8" s="18"/>
      <c r="NJU8" s="18"/>
      <c r="NKA8" s="18"/>
      <c r="NKG8" s="18"/>
      <c r="NKM8" s="18"/>
      <c r="NKS8" s="18"/>
      <c r="NKY8" s="18"/>
      <c r="NLE8" s="18"/>
      <c r="NLK8" s="18"/>
      <c r="NLQ8" s="18"/>
      <c r="NLW8" s="18"/>
      <c r="NMC8" s="18"/>
      <c r="NMI8" s="18"/>
      <c r="NMO8" s="18"/>
      <c r="NMU8" s="18"/>
      <c r="NNA8" s="18"/>
      <c r="NNG8" s="18"/>
      <c r="NNM8" s="18"/>
      <c r="NNS8" s="18"/>
      <c r="NNY8" s="18"/>
      <c r="NOE8" s="18"/>
      <c r="NOK8" s="18"/>
      <c r="NOQ8" s="18"/>
      <c r="NOW8" s="18"/>
      <c r="NPC8" s="18"/>
      <c r="NPI8" s="18"/>
      <c r="NPO8" s="18"/>
      <c r="NPU8" s="18"/>
      <c r="NQA8" s="18"/>
      <c r="NQG8" s="18"/>
      <c r="NQM8" s="18"/>
      <c r="NQS8" s="18"/>
      <c r="NQY8" s="18"/>
      <c r="NRE8" s="18"/>
      <c r="NRK8" s="18"/>
      <c r="NRQ8" s="18"/>
      <c r="NRW8" s="18"/>
      <c r="NSC8" s="18"/>
      <c r="NSI8" s="18"/>
      <c r="NSO8" s="18"/>
      <c r="NSU8" s="18"/>
      <c r="NTA8" s="18"/>
      <c r="NTG8" s="18"/>
      <c r="NTM8" s="18"/>
      <c r="NTS8" s="18"/>
      <c r="NTY8" s="18"/>
      <c r="NUE8" s="18"/>
      <c r="NUK8" s="18"/>
      <c r="NUQ8" s="18"/>
      <c r="NUW8" s="18"/>
      <c r="NVC8" s="18"/>
      <c r="NVI8" s="18"/>
      <c r="NVO8" s="18"/>
      <c r="NVU8" s="18"/>
      <c r="NWA8" s="18"/>
      <c r="NWG8" s="18"/>
      <c r="NWM8" s="18"/>
      <c r="NWS8" s="18"/>
      <c r="NWY8" s="18"/>
      <c r="NXE8" s="18"/>
      <c r="NXK8" s="18"/>
      <c r="NXQ8" s="18"/>
      <c r="NXW8" s="18"/>
      <c r="NYC8" s="18"/>
      <c r="NYI8" s="18"/>
      <c r="NYO8" s="18"/>
      <c r="NYU8" s="18"/>
      <c r="NZA8" s="18"/>
      <c r="NZG8" s="18"/>
      <c r="NZM8" s="18"/>
      <c r="NZS8" s="18"/>
      <c r="NZY8" s="18"/>
      <c r="OAE8" s="18"/>
      <c r="OAK8" s="18"/>
      <c r="OAQ8" s="18"/>
      <c r="OAW8" s="18"/>
      <c r="OBC8" s="18"/>
      <c r="OBI8" s="18"/>
      <c r="OBO8" s="18"/>
      <c r="OBU8" s="18"/>
      <c r="OCA8" s="18"/>
      <c r="OCG8" s="18"/>
      <c r="OCM8" s="18"/>
      <c r="OCS8" s="18"/>
      <c r="OCY8" s="18"/>
      <c r="ODE8" s="18"/>
      <c r="ODK8" s="18"/>
      <c r="ODQ8" s="18"/>
      <c r="ODW8" s="18"/>
      <c r="OEC8" s="18"/>
      <c r="OEI8" s="18"/>
      <c r="OEO8" s="18"/>
      <c r="OEU8" s="18"/>
      <c r="OFA8" s="18"/>
      <c r="OFG8" s="18"/>
      <c r="OFM8" s="18"/>
      <c r="OFS8" s="18"/>
      <c r="OFY8" s="18"/>
      <c r="OGE8" s="18"/>
      <c r="OGK8" s="18"/>
      <c r="OGQ8" s="18"/>
      <c r="OGW8" s="18"/>
      <c r="OHC8" s="18"/>
      <c r="OHI8" s="18"/>
      <c r="OHO8" s="18"/>
      <c r="OHU8" s="18"/>
      <c r="OIA8" s="18"/>
      <c r="OIG8" s="18"/>
      <c r="OIM8" s="18"/>
      <c r="OIS8" s="18"/>
      <c r="OIY8" s="18"/>
      <c r="OJE8" s="18"/>
      <c r="OJK8" s="18"/>
      <c r="OJQ8" s="18"/>
      <c r="OJW8" s="18"/>
      <c r="OKC8" s="18"/>
      <c r="OKI8" s="18"/>
      <c r="OKO8" s="18"/>
      <c r="OKU8" s="18"/>
      <c r="OLA8" s="18"/>
      <c r="OLG8" s="18"/>
      <c r="OLM8" s="18"/>
      <c r="OLS8" s="18"/>
      <c r="OLY8" s="18"/>
      <c r="OME8" s="18"/>
      <c r="OMK8" s="18"/>
      <c r="OMQ8" s="18"/>
      <c r="OMW8" s="18"/>
      <c r="ONC8" s="18"/>
      <c r="ONI8" s="18"/>
      <c r="ONO8" s="18"/>
      <c r="ONU8" s="18"/>
      <c r="OOA8" s="18"/>
      <c r="OOG8" s="18"/>
      <c r="OOM8" s="18"/>
      <c r="OOS8" s="18"/>
      <c r="OOY8" s="18"/>
      <c r="OPE8" s="18"/>
      <c r="OPK8" s="18"/>
      <c r="OPQ8" s="18"/>
      <c r="OPW8" s="18"/>
      <c r="OQC8" s="18"/>
      <c r="OQI8" s="18"/>
      <c r="OQO8" s="18"/>
      <c r="OQU8" s="18"/>
      <c r="ORA8" s="18"/>
      <c r="ORG8" s="18"/>
      <c r="ORM8" s="18"/>
      <c r="ORS8" s="18"/>
      <c r="ORY8" s="18"/>
      <c r="OSE8" s="18"/>
      <c r="OSK8" s="18"/>
      <c r="OSQ8" s="18"/>
      <c r="OSW8" s="18"/>
      <c r="OTC8" s="18"/>
      <c r="OTI8" s="18"/>
      <c r="OTO8" s="18"/>
      <c r="OTU8" s="18"/>
      <c r="OUA8" s="18"/>
      <c r="OUG8" s="18"/>
      <c r="OUM8" s="18"/>
      <c r="OUS8" s="18"/>
      <c r="OUY8" s="18"/>
      <c r="OVE8" s="18"/>
      <c r="OVK8" s="18"/>
      <c r="OVQ8" s="18"/>
      <c r="OVW8" s="18"/>
      <c r="OWC8" s="18"/>
      <c r="OWI8" s="18"/>
      <c r="OWO8" s="18"/>
      <c r="OWU8" s="18"/>
      <c r="OXA8" s="18"/>
      <c r="OXG8" s="18"/>
      <c r="OXM8" s="18"/>
      <c r="OXS8" s="18"/>
      <c r="OXY8" s="18"/>
      <c r="OYE8" s="18"/>
      <c r="OYK8" s="18"/>
      <c r="OYQ8" s="18"/>
      <c r="OYW8" s="18"/>
      <c r="OZC8" s="18"/>
      <c r="OZI8" s="18"/>
      <c r="OZO8" s="18"/>
      <c r="OZU8" s="18"/>
      <c r="PAA8" s="18"/>
      <c r="PAG8" s="18"/>
      <c r="PAM8" s="18"/>
      <c r="PAS8" s="18"/>
      <c r="PAY8" s="18"/>
      <c r="PBE8" s="18"/>
      <c r="PBK8" s="18"/>
      <c r="PBQ8" s="18"/>
      <c r="PBW8" s="18"/>
      <c r="PCC8" s="18"/>
      <c r="PCI8" s="18"/>
      <c r="PCO8" s="18"/>
      <c r="PCU8" s="18"/>
      <c r="PDA8" s="18"/>
      <c r="PDG8" s="18"/>
      <c r="PDM8" s="18"/>
      <c r="PDS8" s="18"/>
      <c r="PDY8" s="18"/>
      <c r="PEE8" s="18"/>
      <c r="PEK8" s="18"/>
      <c r="PEQ8" s="18"/>
      <c r="PEW8" s="18"/>
      <c r="PFC8" s="18"/>
      <c r="PFI8" s="18"/>
      <c r="PFO8" s="18"/>
      <c r="PFU8" s="18"/>
      <c r="PGA8" s="18"/>
      <c r="PGG8" s="18"/>
      <c r="PGM8" s="18"/>
      <c r="PGS8" s="18"/>
      <c r="PGY8" s="18"/>
      <c r="PHE8" s="18"/>
      <c r="PHK8" s="18"/>
      <c r="PHQ8" s="18"/>
      <c r="PHW8" s="18"/>
      <c r="PIC8" s="18"/>
      <c r="PII8" s="18"/>
      <c r="PIO8" s="18"/>
      <c r="PIU8" s="18"/>
      <c r="PJA8" s="18"/>
      <c r="PJG8" s="18"/>
      <c r="PJM8" s="18"/>
      <c r="PJS8" s="18"/>
      <c r="PJY8" s="18"/>
      <c r="PKE8" s="18"/>
      <c r="PKK8" s="18"/>
      <c r="PKQ8" s="18"/>
      <c r="PKW8" s="18"/>
      <c r="PLC8" s="18"/>
      <c r="PLI8" s="18"/>
      <c r="PLO8" s="18"/>
      <c r="PLU8" s="18"/>
      <c r="PMA8" s="18"/>
      <c r="PMG8" s="18"/>
      <c r="PMM8" s="18"/>
      <c r="PMS8" s="18"/>
      <c r="PMY8" s="18"/>
      <c r="PNE8" s="18"/>
      <c r="PNK8" s="18"/>
      <c r="PNQ8" s="18"/>
      <c r="PNW8" s="18"/>
      <c r="POC8" s="18"/>
      <c r="POI8" s="18"/>
      <c r="POO8" s="18"/>
      <c r="POU8" s="18"/>
      <c r="PPA8" s="18"/>
      <c r="PPG8" s="18"/>
      <c r="PPM8" s="18"/>
      <c r="PPS8" s="18"/>
      <c r="PPY8" s="18"/>
      <c r="PQE8" s="18"/>
      <c r="PQK8" s="18"/>
      <c r="PQQ8" s="18"/>
      <c r="PQW8" s="18"/>
      <c r="PRC8" s="18"/>
      <c r="PRI8" s="18"/>
      <c r="PRO8" s="18"/>
      <c r="PRU8" s="18"/>
      <c r="PSA8" s="18"/>
      <c r="PSG8" s="18"/>
      <c r="PSM8" s="18"/>
      <c r="PSS8" s="18"/>
      <c r="PSY8" s="18"/>
      <c r="PTE8" s="18"/>
      <c r="PTK8" s="18"/>
      <c r="PTQ8" s="18"/>
      <c r="PTW8" s="18"/>
      <c r="PUC8" s="18"/>
      <c r="PUI8" s="18"/>
      <c r="PUO8" s="18"/>
      <c r="PUU8" s="18"/>
      <c r="PVA8" s="18"/>
      <c r="PVG8" s="18"/>
      <c r="PVM8" s="18"/>
      <c r="PVS8" s="18"/>
      <c r="PVY8" s="18"/>
      <c r="PWE8" s="18"/>
      <c r="PWK8" s="18"/>
      <c r="PWQ8" s="18"/>
      <c r="PWW8" s="18"/>
      <c r="PXC8" s="18"/>
      <c r="PXI8" s="18"/>
      <c r="PXO8" s="18"/>
      <c r="PXU8" s="18"/>
      <c r="PYA8" s="18"/>
      <c r="PYG8" s="18"/>
      <c r="PYM8" s="18"/>
      <c r="PYS8" s="18"/>
      <c r="PYY8" s="18"/>
      <c r="PZE8" s="18"/>
      <c r="PZK8" s="18"/>
      <c r="PZQ8" s="18"/>
      <c r="PZW8" s="18"/>
      <c r="QAC8" s="18"/>
      <c r="QAI8" s="18"/>
      <c r="QAO8" s="18"/>
      <c r="QAU8" s="18"/>
      <c r="QBA8" s="18"/>
      <c r="QBG8" s="18"/>
      <c r="QBM8" s="18"/>
      <c r="QBS8" s="18"/>
      <c r="QBY8" s="18"/>
      <c r="QCE8" s="18"/>
      <c r="QCK8" s="18"/>
      <c r="QCQ8" s="18"/>
      <c r="QCW8" s="18"/>
      <c r="QDC8" s="18"/>
      <c r="QDI8" s="18"/>
      <c r="QDO8" s="18"/>
      <c r="QDU8" s="18"/>
      <c r="QEA8" s="18"/>
      <c r="QEG8" s="18"/>
      <c r="QEM8" s="18"/>
      <c r="QES8" s="18"/>
      <c r="QEY8" s="18"/>
      <c r="QFE8" s="18"/>
      <c r="QFK8" s="18"/>
      <c r="QFQ8" s="18"/>
      <c r="QFW8" s="18"/>
      <c r="QGC8" s="18"/>
      <c r="QGI8" s="18"/>
      <c r="QGO8" s="18"/>
      <c r="QGU8" s="18"/>
      <c r="QHA8" s="18"/>
      <c r="QHG8" s="18"/>
      <c r="QHM8" s="18"/>
      <c r="QHS8" s="18"/>
      <c r="QHY8" s="18"/>
      <c r="QIE8" s="18"/>
      <c r="QIK8" s="18"/>
      <c r="QIQ8" s="18"/>
      <c r="QIW8" s="18"/>
      <c r="QJC8" s="18"/>
      <c r="QJI8" s="18"/>
      <c r="QJO8" s="18"/>
      <c r="QJU8" s="18"/>
      <c r="QKA8" s="18"/>
      <c r="QKG8" s="18"/>
      <c r="QKM8" s="18"/>
      <c r="QKS8" s="18"/>
      <c r="QKY8" s="18"/>
      <c r="QLE8" s="18"/>
      <c r="QLK8" s="18"/>
      <c r="QLQ8" s="18"/>
      <c r="QLW8" s="18"/>
      <c r="QMC8" s="18"/>
      <c r="QMI8" s="18"/>
      <c r="QMO8" s="18"/>
      <c r="QMU8" s="18"/>
      <c r="QNA8" s="18"/>
      <c r="QNG8" s="18"/>
      <c r="QNM8" s="18"/>
      <c r="QNS8" s="18"/>
      <c r="QNY8" s="18"/>
      <c r="QOE8" s="18"/>
      <c r="QOK8" s="18"/>
      <c r="QOQ8" s="18"/>
      <c r="QOW8" s="18"/>
      <c r="QPC8" s="18"/>
      <c r="QPI8" s="18"/>
      <c r="QPO8" s="18"/>
      <c r="QPU8" s="18"/>
      <c r="QQA8" s="18"/>
      <c r="QQG8" s="18"/>
      <c r="QQM8" s="18"/>
      <c r="QQS8" s="18"/>
      <c r="QQY8" s="18"/>
      <c r="QRE8" s="18"/>
      <c r="QRK8" s="18"/>
      <c r="QRQ8" s="18"/>
      <c r="QRW8" s="18"/>
      <c r="QSC8" s="18"/>
      <c r="QSI8" s="18"/>
      <c r="QSO8" s="18"/>
      <c r="QSU8" s="18"/>
      <c r="QTA8" s="18"/>
      <c r="QTG8" s="18"/>
      <c r="QTM8" s="18"/>
      <c r="QTS8" s="18"/>
      <c r="QTY8" s="18"/>
      <c r="QUE8" s="18"/>
      <c r="QUK8" s="18"/>
      <c r="QUQ8" s="18"/>
      <c r="QUW8" s="18"/>
      <c r="QVC8" s="18"/>
      <c r="QVI8" s="18"/>
      <c r="QVO8" s="18"/>
      <c r="QVU8" s="18"/>
      <c r="QWA8" s="18"/>
      <c r="QWG8" s="18"/>
      <c r="QWM8" s="18"/>
      <c r="QWS8" s="18"/>
      <c r="QWY8" s="18"/>
      <c r="QXE8" s="18"/>
      <c r="QXK8" s="18"/>
      <c r="QXQ8" s="18"/>
      <c r="QXW8" s="18"/>
      <c r="QYC8" s="18"/>
      <c r="QYI8" s="18"/>
      <c r="QYO8" s="18"/>
      <c r="QYU8" s="18"/>
      <c r="QZA8" s="18"/>
      <c r="QZG8" s="18"/>
      <c r="QZM8" s="18"/>
      <c r="QZS8" s="18"/>
      <c r="QZY8" s="18"/>
      <c r="RAE8" s="18"/>
      <c r="RAK8" s="18"/>
      <c r="RAQ8" s="18"/>
      <c r="RAW8" s="18"/>
      <c r="RBC8" s="18"/>
      <c r="RBI8" s="18"/>
      <c r="RBO8" s="18"/>
      <c r="RBU8" s="18"/>
      <c r="RCA8" s="18"/>
      <c r="RCG8" s="18"/>
      <c r="RCM8" s="18"/>
      <c r="RCS8" s="18"/>
      <c r="RCY8" s="18"/>
      <c r="RDE8" s="18"/>
      <c r="RDK8" s="18"/>
      <c r="RDQ8" s="18"/>
      <c r="RDW8" s="18"/>
      <c r="REC8" s="18"/>
      <c r="REI8" s="18"/>
      <c r="REO8" s="18"/>
      <c r="REU8" s="18"/>
      <c r="RFA8" s="18"/>
      <c r="RFG8" s="18"/>
      <c r="RFM8" s="18"/>
      <c r="RFS8" s="18"/>
      <c r="RFY8" s="18"/>
      <c r="RGE8" s="18"/>
      <c r="RGK8" s="18"/>
      <c r="RGQ8" s="18"/>
      <c r="RGW8" s="18"/>
      <c r="RHC8" s="18"/>
      <c r="RHI8" s="18"/>
      <c r="RHO8" s="18"/>
      <c r="RHU8" s="18"/>
      <c r="RIA8" s="18"/>
      <c r="RIG8" s="18"/>
      <c r="RIM8" s="18"/>
      <c r="RIS8" s="18"/>
      <c r="RIY8" s="18"/>
      <c r="RJE8" s="18"/>
      <c r="RJK8" s="18"/>
      <c r="RJQ8" s="18"/>
      <c r="RJW8" s="18"/>
      <c r="RKC8" s="18"/>
      <c r="RKI8" s="18"/>
      <c r="RKO8" s="18"/>
      <c r="RKU8" s="18"/>
      <c r="RLA8" s="18"/>
      <c r="RLG8" s="18"/>
      <c r="RLM8" s="18"/>
      <c r="RLS8" s="18"/>
      <c r="RLY8" s="18"/>
      <c r="RME8" s="18"/>
      <c r="RMK8" s="18"/>
      <c r="RMQ8" s="18"/>
      <c r="RMW8" s="18"/>
      <c r="RNC8" s="18"/>
      <c r="RNI8" s="18"/>
      <c r="RNO8" s="18"/>
      <c r="RNU8" s="18"/>
      <c r="ROA8" s="18"/>
      <c r="ROG8" s="18"/>
      <c r="ROM8" s="18"/>
      <c r="ROS8" s="18"/>
      <c r="ROY8" s="18"/>
      <c r="RPE8" s="18"/>
      <c r="RPK8" s="18"/>
      <c r="RPQ8" s="18"/>
      <c r="RPW8" s="18"/>
      <c r="RQC8" s="18"/>
      <c r="RQI8" s="18"/>
      <c r="RQO8" s="18"/>
      <c r="RQU8" s="18"/>
      <c r="RRA8" s="18"/>
      <c r="RRG8" s="18"/>
      <c r="RRM8" s="18"/>
      <c r="RRS8" s="18"/>
      <c r="RRY8" s="18"/>
      <c r="RSE8" s="18"/>
      <c r="RSK8" s="18"/>
      <c r="RSQ8" s="18"/>
      <c r="RSW8" s="18"/>
      <c r="RTC8" s="18"/>
      <c r="RTI8" s="18"/>
      <c r="RTO8" s="18"/>
      <c r="RTU8" s="18"/>
      <c r="RUA8" s="18"/>
      <c r="RUG8" s="18"/>
      <c r="RUM8" s="18"/>
      <c r="RUS8" s="18"/>
      <c r="RUY8" s="18"/>
      <c r="RVE8" s="18"/>
      <c r="RVK8" s="18"/>
      <c r="RVQ8" s="18"/>
      <c r="RVW8" s="18"/>
      <c r="RWC8" s="18"/>
      <c r="RWI8" s="18"/>
      <c r="RWO8" s="18"/>
      <c r="RWU8" s="18"/>
      <c r="RXA8" s="18"/>
      <c r="RXG8" s="18"/>
      <c r="RXM8" s="18"/>
      <c r="RXS8" s="18"/>
      <c r="RXY8" s="18"/>
      <c r="RYE8" s="18"/>
      <c r="RYK8" s="18"/>
      <c r="RYQ8" s="18"/>
      <c r="RYW8" s="18"/>
      <c r="RZC8" s="18"/>
      <c r="RZI8" s="18"/>
      <c r="RZO8" s="18"/>
      <c r="RZU8" s="18"/>
      <c r="SAA8" s="18"/>
      <c r="SAG8" s="18"/>
      <c r="SAM8" s="18"/>
      <c r="SAS8" s="18"/>
      <c r="SAY8" s="18"/>
      <c r="SBE8" s="18"/>
      <c r="SBK8" s="18"/>
      <c r="SBQ8" s="18"/>
      <c r="SBW8" s="18"/>
      <c r="SCC8" s="18"/>
      <c r="SCI8" s="18"/>
      <c r="SCO8" s="18"/>
      <c r="SCU8" s="18"/>
      <c r="SDA8" s="18"/>
      <c r="SDG8" s="18"/>
      <c r="SDM8" s="18"/>
      <c r="SDS8" s="18"/>
      <c r="SDY8" s="18"/>
      <c r="SEE8" s="18"/>
      <c r="SEK8" s="18"/>
      <c r="SEQ8" s="18"/>
      <c r="SEW8" s="18"/>
      <c r="SFC8" s="18"/>
      <c r="SFI8" s="18"/>
      <c r="SFO8" s="18"/>
      <c r="SFU8" s="18"/>
      <c r="SGA8" s="18"/>
      <c r="SGG8" s="18"/>
      <c r="SGM8" s="18"/>
      <c r="SGS8" s="18"/>
      <c r="SGY8" s="18"/>
      <c r="SHE8" s="18"/>
      <c r="SHK8" s="18"/>
      <c r="SHQ8" s="18"/>
      <c r="SHW8" s="18"/>
      <c r="SIC8" s="18"/>
      <c r="SII8" s="18"/>
      <c r="SIO8" s="18"/>
      <c r="SIU8" s="18"/>
      <c r="SJA8" s="18"/>
      <c r="SJG8" s="18"/>
      <c r="SJM8" s="18"/>
      <c r="SJS8" s="18"/>
      <c r="SJY8" s="18"/>
      <c r="SKE8" s="18"/>
      <c r="SKK8" s="18"/>
      <c r="SKQ8" s="18"/>
      <c r="SKW8" s="18"/>
      <c r="SLC8" s="18"/>
      <c r="SLI8" s="18"/>
      <c r="SLO8" s="18"/>
      <c r="SLU8" s="18"/>
      <c r="SMA8" s="18"/>
      <c r="SMG8" s="18"/>
      <c r="SMM8" s="18"/>
      <c r="SMS8" s="18"/>
      <c r="SMY8" s="18"/>
      <c r="SNE8" s="18"/>
      <c r="SNK8" s="18"/>
      <c r="SNQ8" s="18"/>
      <c r="SNW8" s="18"/>
      <c r="SOC8" s="18"/>
      <c r="SOI8" s="18"/>
      <c r="SOO8" s="18"/>
      <c r="SOU8" s="18"/>
      <c r="SPA8" s="18"/>
      <c r="SPG8" s="18"/>
      <c r="SPM8" s="18"/>
      <c r="SPS8" s="18"/>
      <c r="SPY8" s="18"/>
      <c r="SQE8" s="18"/>
      <c r="SQK8" s="18"/>
      <c r="SQQ8" s="18"/>
      <c r="SQW8" s="18"/>
      <c r="SRC8" s="18"/>
      <c r="SRI8" s="18"/>
      <c r="SRO8" s="18"/>
      <c r="SRU8" s="18"/>
      <c r="SSA8" s="18"/>
      <c r="SSG8" s="18"/>
      <c r="SSM8" s="18"/>
      <c r="SSS8" s="18"/>
      <c r="SSY8" s="18"/>
      <c r="STE8" s="18"/>
      <c r="STK8" s="18"/>
      <c r="STQ8" s="18"/>
      <c r="STW8" s="18"/>
      <c r="SUC8" s="18"/>
      <c r="SUI8" s="18"/>
      <c r="SUO8" s="18"/>
      <c r="SUU8" s="18"/>
      <c r="SVA8" s="18"/>
      <c r="SVG8" s="18"/>
      <c r="SVM8" s="18"/>
      <c r="SVS8" s="18"/>
      <c r="SVY8" s="18"/>
      <c r="SWE8" s="18"/>
      <c r="SWK8" s="18"/>
      <c r="SWQ8" s="18"/>
      <c r="SWW8" s="18"/>
      <c r="SXC8" s="18"/>
      <c r="SXI8" s="18"/>
      <c r="SXO8" s="18"/>
      <c r="SXU8" s="18"/>
      <c r="SYA8" s="18"/>
      <c r="SYG8" s="18"/>
      <c r="SYM8" s="18"/>
      <c r="SYS8" s="18"/>
      <c r="SYY8" s="18"/>
      <c r="SZE8" s="18"/>
      <c r="SZK8" s="18"/>
      <c r="SZQ8" s="18"/>
      <c r="SZW8" s="18"/>
      <c r="TAC8" s="18"/>
      <c r="TAI8" s="18"/>
      <c r="TAO8" s="18"/>
      <c r="TAU8" s="18"/>
      <c r="TBA8" s="18"/>
      <c r="TBG8" s="18"/>
      <c r="TBM8" s="18"/>
      <c r="TBS8" s="18"/>
      <c r="TBY8" s="18"/>
      <c r="TCE8" s="18"/>
      <c r="TCK8" s="18"/>
      <c r="TCQ8" s="18"/>
      <c r="TCW8" s="18"/>
      <c r="TDC8" s="18"/>
      <c r="TDI8" s="18"/>
      <c r="TDO8" s="18"/>
      <c r="TDU8" s="18"/>
      <c r="TEA8" s="18"/>
      <c r="TEG8" s="18"/>
      <c r="TEM8" s="18"/>
      <c r="TES8" s="18"/>
      <c r="TEY8" s="18"/>
      <c r="TFE8" s="18"/>
      <c r="TFK8" s="18"/>
      <c r="TFQ8" s="18"/>
      <c r="TFW8" s="18"/>
      <c r="TGC8" s="18"/>
      <c r="TGI8" s="18"/>
      <c r="TGO8" s="18"/>
      <c r="TGU8" s="18"/>
      <c r="THA8" s="18"/>
      <c r="THG8" s="18"/>
      <c r="THM8" s="18"/>
      <c r="THS8" s="18"/>
      <c r="THY8" s="18"/>
      <c r="TIE8" s="18"/>
      <c r="TIK8" s="18"/>
      <c r="TIQ8" s="18"/>
      <c r="TIW8" s="18"/>
      <c r="TJC8" s="18"/>
      <c r="TJI8" s="18"/>
      <c r="TJO8" s="18"/>
      <c r="TJU8" s="18"/>
      <c r="TKA8" s="18"/>
      <c r="TKG8" s="18"/>
      <c r="TKM8" s="18"/>
      <c r="TKS8" s="18"/>
      <c r="TKY8" s="18"/>
      <c r="TLE8" s="18"/>
      <c r="TLK8" s="18"/>
      <c r="TLQ8" s="18"/>
      <c r="TLW8" s="18"/>
      <c r="TMC8" s="18"/>
      <c r="TMI8" s="18"/>
      <c r="TMO8" s="18"/>
      <c r="TMU8" s="18"/>
      <c r="TNA8" s="18"/>
      <c r="TNG8" s="18"/>
      <c r="TNM8" s="18"/>
      <c r="TNS8" s="18"/>
      <c r="TNY8" s="18"/>
      <c r="TOE8" s="18"/>
      <c r="TOK8" s="18"/>
      <c r="TOQ8" s="18"/>
      <c r="TOW8" s="18"/>
      <c r="TPC8" s="18"/>
      <c r="TPI8" s="18"/>
      <c r="TPO8" s="18"/>
      <c r="TPU8" s="18"/>
      <c r="TQA8" s="18"/>
      <c r="TQG8" s="18"/>
      <c r="TQM8" s="18"/>
      <c r="TQS8" s="18"/>
      <c r="TQY8" s="18"/>
      <c r="TRE8" s="18"/>
      <c r="TRK8" s="18"/>
      <c r="TRQ8" s="18"/>
      <c r="TRW8" s="18"/>
      <c r="TSC8" s="18"/>
      <c r="TSI8" s="18"/>
      <c r="TSO8" s="18"/>
      <c r="TSU8" s="18"/>
      <c r="TTA8" s="18"/>
      <c r="TTG8" s="18"/>
      <c r="TTM8" s="18"/>
      <c r="TTS8" s="18"/>
      <c r="TTY8" s="18"/>
      <c r="TUE8" s="18"/>
      <c r="TUK8" s="18"/>
      <c r="TUQ8" s="18"/>
      <c r="TUW8" s="18"/>
      <c r="TVC8" s="18"/>
      <c r="TVI8" s="18"/>
      <c r="TVO8" s="18"/>
      <c r="TVU8" s="18"/>
      <c r="TWA8" s="18"/>
      <c r="TWG8" s="18"/>
      <c r="TWM8" s="18"/>
      <c r="TWS8" s="18"/>
      <c r="TWY8" s="18"/>
      <c r="TXE8" s="18"/>
      <c r="TXK8" s="18"/>
      <c r="TXQ8" s="18"/>
      <c r="TXW8" s="18"/>
      <c r="TYC8" s="18"/>
      <c r="TYI8" s="18"/>
      <c r="TYO8" s="18"/>
      <c r="TYU8" s="18"/>
      <c r="TZA8" s="18"/>
      <c r="TZG8" s="18"/>
      <c r="TZM8" s="18"/>
      <c r="TZS8" s="18"/>
      <c r="TZY8" s="18"/>
      <c r="UAE8" s="18"/>
      <c r="UAK8" s="18"/>
      <c r="UAQ8" s="18"/>
      <c r="UAW8" s="18"/>
      <c r="UBC8" s="18"/>
      <c r="UBI8" s="18"/>
      <c r="UBO8" s="18"/>
      <c r="UBU8" s="18"/>
      <c r="UCA8" s="18"/>
      <c r="UCG8" s="18"/>
      <c r="UCM8" s="18"/>
      <c r="UCS8" s="18"/>
      <c r="UCY8" s="18"/>
      <c r="UDE8" s="18"/>
      <c r="UDK8" s="18"/>
      <c r="UDQ8" s="18"/>
      <c r="UDW8" s="18"/>
      <c r="UEC8" s="18"/>
      <c r="UEI8" s="18"/>
      <c r="UEO8" s="18"/>
      <c r="UEU8" s="18"/>
      <c r="UFA8" s="18"/>
      <c r="UFG8" s="18"/>
      <c r="UFM8" s="18"/>
      <c r="UFS8" s="18"/>
      <c r="UFY8" s="18"/>
      <c r="UGE8" s="18"/>
      <c r="UGK8" s="18"/>
      <c r="UGQ8" s="18"/>
      <c r="UGW8" s="18"/>
      <c r="UHC8" s="18"/>
      <c r="UHI8" s="18"/>
      <c r="UHO8" s="18"/>
      <c r="UHU8" s="18"/>
      <c r="UIA8" s="18"/>
      <c r="UIG8" s="18"/>
      <c r="UIM8" s="18"/>
      <c r="UIS8" s="18"/>
      <c r="UIY8" s="18"/>
      <c r="UJE8" s="18"/>
      <c r="UJK8" s="18"/>
      <c r="UJQ8" s="18"/>
      <c r="UJW8" s="18"/>
      <c r="UKC8" s="18"/>
      <c r="UKI8" s="18"/>
      <c r="UKO8" s="18"/>
      <c r="UKU8" s="18"/>
      <c r="ULA8" s="18"/>
      <c r="ULG8" s="18"/>
      <c r="ULM8" s="18"/>
      <c r="ULS8" s="18"/>
      <c r="ULY8" s="18"/>
      <c r="UME8" s="18"/>
      <c r="UMK8" s="18"/>
      <c r="UMQ8" s="18"/>
      <c r="UMW8" s="18"/>
      <c r="UNC8" s="18"/>
      <c r="UNI8" s="18"/>
      <c r="UNO8" s="18"/>
      <c r="UNU8" s="18"/>
      <c r="UOA8" s="18"/>
      <c r="UOG8" s="18"/>
      <c r="UOM8" s="18"/>
      <c r="UOS8" s="18"/>
      <c r="UOY8" s="18"/>
      <c r="UPE8" s="18"/>
      <c r="UPK8" s="18"/>
      <c r="UPQ8" s="18"/>
      <c r="UPW8" s="18"/>
      <c r="UQC8" s="18"/>
      <c r="UQI8" s="18"/>
      <c r="UQO8" s="18"/>
      <c r="UQU8" s="18"/>
      <c r="URA8" s="18"/>
      <c r="URG8" s="18"/>
      <c r="URM8" s="18"/>
      <c r="URS8" s="18"/>
      <c r="URY8" s="18"/>
      <c r="USE8" s="18"/>
      <c r="USK8" s="18"/>
      <c r="USQ8" s="18"/>
      <c r="USW8" s="18"/>
      <c r="UTC8" s="18"/>
      <c r="UTI8" s="18"/>
      <c r="UTO8" s="18"/>
      <c r="UTU8" s="18"/>
      <c r="UUA8" s="18"/>
      <c r="UUG8" s="18"/>
      <c r="UUM8" s="18"/>
      <c r="UUS8" s="18"/>
      <c r="UUY8" s="18"/>
      <c r="UVE8" s="18"/>
      <c r="UVK8" s="18"/>
      <c r="UVQ8" s="18"/>
      <c r="UVW8" s="18"/>
      <c r="UWC8" s="18"/>
      <c r="UWI8" s="18"/>
      <c r="UWO8" s="18"/>
      <c r="UWU8" s="18"/>
      <c r="UXA8" s="18"/>
      <c r="UXG8" s="18"/>
      <c r="UXM8" s="18"/>
      <c r="UXS8" s="18"/>
      <c r="UXY8" s="18"/>
      <c r="UYE8" s="18"/>
      <c r="UYK8" s="18"/>
      <c r="UYQ8" s="18"/>
      <c r="UYW8" s="18"/>
      <c r="UZC8" s="18"/>
      <c r="UZI8" s="18"/>
      <c r="UZO8" s="18"/>
      <c r="UZU8" s="18"/>
      <c r="VAA8" s="18"/>
      <c r="VAG8" s="18"/>
      <c r="VAM8" s="18"/>
      <c r="VAS8" s="18"/>
      <c r="VAY8" s="18"/>
      <c r="VBE8" s="18"/>
      <c r="VBK8" s="18"/>
      <c r="VBQ8" s="18"/>
      <c r="VBW8" s="18"/>
      <c r="VCC8" s="18"/>
      <c r="VCI8" s="18"/>
      <c r="VCO8" s="18"/>
      <c r="VCU8" s="18"/>
      <c r="VDA8" s="18"/>
      <c r="VDG8" s="18"/>
      <c r="VDM8" s="18"/>
      <c r="VDS8" s="18"/>
      <c r="VDY8" s="18"/>
      <c r="VEE8" s="18"/>
      <c r="VEK8" s="18"/>
      <c r="VEQ8" s="18"/>
      <c r="VEW8" s="18"/>
      <c r="VFC8" s="18"/>
      <c r="VFI8" s="18"/>
      <c r="VFO8" s="18"/>
      <c r="VFU8" s="18"/>
      <c r="VGA8" s="18"/>
      <c r="VGG8" s="18"/>
      <c r="VGM8" s="18"/>
      <c r="VGS8" s="18"/>
      <c r="VGY8" s="18"/>
      <c r="VHE8" s="18"/>
      <c r="VHK8" s="18"/>
      <c r="VHQ8" s="18"/>
      <c r="VHW8" s="18"/>
      <c r="VIC8" s="18"/>
      <c r="VII8" s="18"/>
      <c r="VIO8" s="18"/>
      <c r="VIU8" s="18"/>
      <c r="VJA8" s="18"/>
      <c r="VJG8" s="18"/>
      <c r="VJM8" s="18"/>
      <c r="VJS8" s="18"/>
      <c r="VJY8" s="18"/>
      <c r="VKE8" s="18"/>
      <c r="VKK8" s="18"/>
      <c r="VKQ8" s="18"/>
      <c r="VKW8" s="18"/>
      <c r="VLC8" s="18"/>
      <c r="VLI8" s="18"/>
      <c r="VLO8" s="18"/>
      <c r="VLU8" s="18"/>
      <c r="VMA8" s="18"/>
      <c r="VMG8" s="18"/>
      <c r="VMM8" s="18"/>
      <c r="VMS8" s="18"/>
      <c r="VMY8" s="18"/>
      <c r="VNE8" s="18"/>
      <c r="VNK8" s="18"/>
      <c r="VNQ8" s="18"/>
      <c r="VNW8" s="18"/>
      <c r="VOC8" s="18"/>
      <c r="VOI8" s="18"/>
      <c r="VOO8" s="18"/>
      <c r="VOU8" s="18"/>
      <c r="VPA8" s="18"/>
      <c r="VPG8" s="18"/>
      <c r="VPM8" s="18"/>
      <c r="VPS8" s="18"/>
      <c r="VPY8" s="18"/>
      <c r="VQE8" s="18"/>
      <c r="VQK8" s="18"/>
      <c r="VQQ8" s="18"/>
      <c r="VQW8" s="18"/>
      <c r="VRC8" s="18"/>
      <c r="VRI8" s="18"/>
      <c r="VRO8" s="18"/>
      <c r="VRU8" s="18"/>
      <c r="VSA8" s="18"/>
      <c r="VSG8" s="18"/>
      <c r="VSM8" s="18"/>
      <c r="VSS8" s="18"/>
      <c r="VSY8" s="18"/>
      <c r="VTE8" s="18"/>
      <c r="VTK8" s="18"/>
      <c r="VTQ8" s="18"/>
      <c r="VTW8" s="18"/>
      <c r="VUC8" s="18"/>
      <c r="VUI8" s="18"/>
      <c r="VUO8" s="18"/>
      <c r="VUU8" s="18"/>
      <c r="VVA8" s="18"/>
      <c r="VVG8" s="18"/>
      <c r="VVM8" s="18"/>
      <c r="VVS8" s="18"/>
      <c r="VVY8" s="18"/>
      <c r="VWE8" s="18"/>
      <c r="VWK8" s="18"/>
      <c r="VWQ8" s="18"/>
      <c r="VWW8" s="18"/>
      <c r="VXC8" s="18"/>
      <c r="VXI8" s="18"/>
      <c r="VXO8" s="18"/>
      <c r="VXU8" s="18"/>
      <c r="VYA8" s="18"/>
      <c r="VYG8" s="18"/>
      <c r="VYM8" s="18"/>
      <c r="VYS8" s="18"/>
      <c r="VYY8" s="18"/>
      <c r="VZE8" s="18"/>
      <c r="VZK8" s="18"/>
      <c r="VZQ8" s="18"/>
      <c r="VZW8" s="18"/>
      <c r="WAC8" s="18"/>
      <c r="WAI8" s="18"/>
      <c r="WAO8" s="18"/>
      <c r="WAU8" s="18"/>
      <c r="WBA8" s="18"/>
      <c r="WBG8" s="18"/>
      <c r="WBM8" s="18"/>
      <c r="WBS8" s="18"/>
      <c r="WBY8" s="18"/>
      <c r="WCE8" s="18"/>
      <c r="WCK8" s="18"/>
      <c r="WCQ8" s="18"/>
      <c r="WCW8" s="18"/>
      <c r="WDC8" s="18"/>
      <c r="WDI8" s="18"/>
      <c r="WDO8" s="18"/>
      <c r="WDU8" s="18"/>
      <c r="WEA8" s="18"/>
      <c r="WEG8" s="18"/>
      <c r="WEM8" s="18"/>
      <c r="WES8" s="18"/>
      <c r="WEY8" s="18"/>
      <c r="WFE8" s="18"/>
      <c r="WFK8" s="18"/>
      <c r="WFQ8" s="18"/>
      <c r="WFW8" s="18"/>
      <c r="WGC8" s="18"/>
      <c r="WGI8" s="18"/>
      <c r="WGO8" s="18"/>
      <c r="WGU8" s="18"/>
      <c r="WHA8" s="18"/>
      <c r="WHG8" s="18"/>
      <c r="WHM8" s="18"/>
      <c r="WHS8" s="18"/>
      <c r="WHY8" s="18"/>
      <c r="WIE8" s="18"/>
      <c r="WIK8" s="18"/>
      <c r="WIQ8" s="18"/>
      <c r="WIW8" s="18"/>
      <c r="WJC8" s="18"/>
      <c r="WJI8" s="18"/>
      <c r="WJO8" s="18"/>
      <c r="WJU8" s="18"/>
      <c r="WKA8" s="18"/>
      <c r="WKG8" s="18"/>
      <c r="WKM8" s="18"/>
      <c r="WKS8" s="18"/>
      <c r="WKY8" s="18"/>
      <c r="WLE8" s="18"/>
      <c r="WLK8" s="18"/>
      <c r="WLQ8" s="18"/>
      <c r="WLW8" s="18"/>
      <c r="WMC8" s="18"/>
      <c r="WMI8" s="18"/>
      <c r="WMO8" s="18"/>
      <c r="WMU8" s="18"/>
      <c r="WNA8" s="18"/>
      <c r="WNG8" s="18"/>
      <c r="WNM8" s="18"/>
      <c r="WNS8" s="18"/>
      <c r="WNY8" s="18"/>
      <c r="WOE8" s="18"/>
      <c r="WOK8" s="18"/>
      <c r="WOQ8" s="18"/>
      <c r="WOW8" s="18"/>
      <c r="WPC8" s="18"/>
      <c r="WPI8" s="18"/>
      <c r="WPO8" s="18"/>
      <c r="WPU8" s="18"/>
      <c r="WQA8" s="18"/>
      <c r="WQG8" s="18"/>
      <c r="WQM8" s="18"/>
      <c r="WQS8" s="18"/>
      <c r="WQY8" s="18"/>
      <c r="WRE8" s="18"/>
      <c r="WRK8" s="18"/>
      <c r="WRQ8" s="18"/>
      <c r="WRW8" s="18"/>
      <c r="WSC8" s="18"/>
      <c r="WSI8" s="18"/>
      <c r="WSO8" s="18"/>
      <c r="WSU8" s="18"/>
      <c r="WTA8" s="18"/>
      <c r="WTG8" s="18"/>
      <c r="WTM8" s="18"/>
      <c r="WTS8" s="18"/>
      <c r="WTY8" s="18"/>
      <c r="WUE8" s="18"/>
      <c r="WUK8" s="18"/>
      <c r="WUQ8" s="18"/>
      <c r="WUW8" s="18"/>
      <c r="WVC8" s="18"/>
      <c r="WVI8" s="18"/>
      <c r="WVO8" s="18"/>
      <c r="WVU8" s="18"/>
      <c r="WWA8" s="18"/>
      <c r="WWG8" s="18"/>
      <c r="WWM8" s="18"/>
      <c r="WWS8" s="18"/>
      <c r="WWY8" s="18"/>
      <c r="WXE8" s="18"/>
      <c r="WXK8" s="18"/>
      <c r="WXQ8" s="18"/>
      <c r="WXW8" s="18"/>
      <c r="WYC8" s="18"/>
      <c r="WYI8" s="18"/>
      <c r="WYO8" s="18"/>
      <c r="WYU8" s="18"/>
      <c r="WZA8" s="18"/>
      <c r="WZG8" s="18"/>
      <c r="WZM8" s="18"/>
      <c r="WZS8" s="18"/>
      <c r="WZY8" s="18"/>
      <c r="XAE8" s="18"/>
      <c r="XAK8" s="18"/>
      <c r="XAQ8" s="18"/>
      <c r="XAW8" s="18"/>
      <c r="XBC8" s="18"/>
      <c r="XBI8" s="18"/>
      <c r="XBO8" s="18"/>
      <c r="XBU8" s="18"/>
      <c r="XCA8" s="18"/>
      <c r="XCG8" s="18"/>
      <c r="XCM8" s="18"/>
      <c r="XCS8" s="18"/>
      <c r="XCY8" s="18"/>
      <c r="XDE8" s="18"/>
      <c r="XDK8" s="18"/>
      <c r="XDQ8" s="18"/>
      <c r="XDW8" s="18"/>
      <c r="XEC8" s="18"/>
      <c r="XEI8" s="18"/>
      <c r="XEO8" s="18"/>
      <c r="XEU8" s="18"/>
      <c r="XFA8" s="18"/>
    </row>
    <row r="9" spans="1:1021 1027:2047 2053:3067 3073:4093 4099:5119 5125:6139 6145:7165 7171:8191 8197:9211 9217:10237 10243:11263 11269:12283 12289:13309 13315:14335 14341:15355 15361:16381" s="17" customFormat="1" ht="34" x14ac:dyDescent="0.2">
      <c r="A9" s="35" t="s">
        <v>35</v>
      </c>
      <c r="B9" s="36" t="s">
        <v>97</v>
      </c>
      <c r="C9" s="36" t="s">
        <v>88</v>
      </c>
      <c r="D9" s="36" t="s">
        <v>106</v>
      </c>
      <c r="E9" s="36" t="s">
        <v>157</v>
      </c>
      <c r="F9" s="37" t="s">
        <v>158</v>
      </c>
      <c r="G9" s="16"/>
      <c r="M9" s="16"/>
      <c r="S9" s="16"/>
      <c r="Y9" s="16"/>
      <c r="AE9" s="16"/>
      <c r="AK9" s="16"/>
      <c r="AQ9" s="16"/>
      <c r="AW9" s="16"/>
      <c r="BC9" s="16"/>
      <c r="BI9" s="16"/>
      <c r="BO9" s="16"/>
      <c r="BU9" s="16"/>
      <c r="CA9" s="16"/>
      <c r="CG9" s="16"/>
      <c r="CM9" s="16"/>
      <c r="CS9" s="16"/>
      <c r="CY9" s="16"/>
      <c r="DE9" s="16"/>
      <c r="DK9" s="16"/>
      <c r="DQ9" s="16"/>
      <c r="DW9" s="16"/>
      <c r="EC9" s="16"/>
      <c r="EI9" s="16"/>
      <c r="EO9" s="16"/>
      <c r="EU9" s="16"/>
      <c r="FA9" s="16"/>
      <c r="FG9" s="16"/>
      <c r="FM9" s="16"/>
      <c r="FS9" s="16"/>
      <c r="FY9" s="16"/>
      <c r="GE9" s="16"/>
      <c r="GK9" s="16"/>
      <c r="GQ9" s="16"/>
      <c r="GW9" s="16"/>
      <c r="HC9" s="16"/>
      <c r="HI9" s="16"/>
      <c r="HO9" s="16"/>
      <c r="HU9" s="16"/>
      <c r="IA9" s="16"/>
      <c r="IG9" s="16"/>
      <c r="IM9" s="16"/>
      <c r="IS9" s="16"/>
      <c r="IY9" s="16"/>
      <c r="JE9" s="16"/>
      <c r="JK9" s="16"/>
      <c r="JQ9" s="16"/>
      <c r="JW9" s="16"/>
      <c r="KC9" s="16"/>
      <c r="KI9" s="16"/>
      <c r="KO9" s="16"/>
      <c r="KU9" s="16"/>
      <c r="LA9" s="16"/>
      <c r="LG9" s="16"/>
      <c r="LM9" s="16"/>
      <c r="LS9" s="16"/>
      <c r="LY9" s="16"/>
      <c r="ME9" s="16"/>
      <c r="MK9" s="16"/>
      <c r="MQ9" s="16"/>
      <c r="MW9" s="16"/>
      <c r="NC9" s="16"/>
      <c r="NI9" s="16"/>
      <c r="NO9" s="16"/>
      <c r="NU9" s="16"/>
      <c r="OA9" s="16"/>
      <c r="OG9" s="16"/>
      <c r="OM9" s="16"/>
      <c r="OS9" s="16"/>
      <c r="OY9" s="16"/>
      <c r="PE9" s="16"/>
      <c r="PK9" s="16"/>
      <c r="PQ9" s="16"/>
      <c r="PW9" s="16"/>
      <c r="QC9" s="16"/>
      <c r="QI9" s="16"/>
      <c r="QO9" s="16"/>
      <c r="QU9" s="16"/>
      <c r="RA9" s="16"/>
      <c r="RG9" s="16"/>
      <c r="RM9" s="16"/>
      <c r="RS9" s="16"/>
      <c r="RY9" s="16"/>
      <c r="SE9" s="16"/>
      <c r="SK9" s="16"/>
      <c r="SQ9" s="16"/>
      <c r="SW9" s="16"/>
      <c r="TC9" s="16"/>
      <c r="TI9" s="16"/>
      <c r="TO9" s="16"/>
      <c r="TU9" s="16"/>
      <c r="UA9" s="16"/>
      <c r="UG9" s="16"/>
      <c r="UM9" s="16"/>
      <c r="US9" s="16"/>
      <c r="UY9" s="16"/>
      <c r="VE9" s="16"/>
      <c r="VK9" s="16"/>
      <c r="VQ9" s="16"/>
      <c r="VW9" s="16"/>
      <c r="WC9" s="16"/>
      <c r="WI9" s="16"/>
      <c r="WO9" s="16"/>
      <c r="WU9" s="16"/>
      <c r="XA9" s="16"/>
      <c r="XG9" s="16"/>
      <c r="XM9" s="16"/>
      <c r="XS9" s="16"/>
      <c r="XY9" s="16"/>
      <c r="YE9" s="16"/>
      <c r="YK9" s="16"/>
      <c r="YQ9" s="16"/>
      <c r="YW9" s="16"/>
      <c r="ZC9" s="16"/>
      <c r="ZI9" s="16"/>
      <c r="ZO9" s="16"/>
      <c r="ZU9" s="16"/>
      <c r="AAA9" s="16"/>
      <c r="AAG9" s="16"/>
      <c r="AAM9" s="16"/>
      <c r="AAS9" s="16"/>
      <c r="AAY9" s="16"/>
      <c r="ABE9" s="16"/>
      <c r="ABK9" s="16"/>
      <c r="ABQ9" s="16"/>
      <c r="ABW9" s="16"/>
      <c r="ACC9" s="16"/>
      <c r="ACI9" s="16"/>
      <c r="ACO9" s="16"/>
      <c r="ACU9" s="16"/>
      <c r="ADA9" s="16"/>
      <c r="ADG9" s="16"/>
      <c r="ADM9" s="16"/>
      <c r="ADS9" s="16"/>
      <c r="ADY9" s="16"/>
      <c r="AEE9" s="16"/>
      <c r="AEK9" s="16"/>
      <c r="AEQ9" s="16"/>
      <c r="AEW9" s="16"/>
      <c r="AFC9" s="16"/>
      <c r="AFI9" s="16"/>
      <c r="AFO9" s="16"/>
      <c r="AFU9" s="16"/>
      <c r="AGA9" s="16"/>
      <c r="AGG9" s="16"/>
      <c r="AGM9" s="16"/>
      <c r="AGS9" s="16"/>
      <c r="AGY9" s="16"/>
      <c r="AHE9" s="16"/>
      <c r="AHK9" s="16"/>
      <c r="AHQ9" s="16"/>
      <c r="AHW9" s="16"/>
      <c r="AIC9" s="16"/>
      <c r="AII9" s="16"/>
      <c r="AIO9" s="16"/>
      <c r="AIU9" s="16"/>
      <c r="AJA9" s="16"/>
      <c r="AJG9" s="16"/>
      <c r="AJM9" s="16"/>
      <c r="AJS9" s="16"/>
      <c r="AJY9" s="16"/>
      <c r="AKE9" s="16"/>
      <c r="AKK9" s="16"/>
      <c r="AKQ9" s="16"/>
      <c r="AKW9" s="16"/>
      <c r="ALC9" s="16"/>
      <c r="ALI9" s="16"/>
      <c r="ALO9" s="16"/>
      <c r="ALU9" s="16"/>
      <c r="AMA9" s="16"/>
      <c r="AMG9" s="16"/>
      <c r="AMM9" s="16"/>
      <c r="AMS9" s="16"/>
      <c r="AMY9" s="16"/>
      <c r="ANE9" s="16"/>
      <c r="ANK9" s="16"/>
      <c r="ANQ9" s="16"/>
      <c r="ANW9" s="16"/>
      <c r="AOC9" s="16"/>
      <c r="AOI9" s="16"/>
      <c r="AOO9" s="16"/>
      <c r="AOU9" s="16"/>
      <c r="APA9" s="16"/>
      <c r="APG9" s="16"/>
      <c r="APM9" s="16"/>
      <c r="APS9" s="16"/>
      <c r="APY9" s="16"/>
      <c r="AQE9" s="16"/>
      <c r="AQK9" s="16"/>
      <c r="AQQ9" s="16"/>
      <c r="AQW9" s="16"/>
      <c r="ARC9" s="16"/>
      <c r="ARI9" s="16"/>
      <c r="ARO9" s="16"/>
      <c r="ARU9" s="16"/>
      <c r="ASA9" s="16"/>
      <c r="ASG9" s="16"/>
      <c r="ASM9" s="16"/>
      <c r="ASS9" s="16"/>
      <c r="ASY9" s="16"/>
      <c r="ATE9" s="16"/>
      <c r="ATK9" s="16"/>
      <c r="ATQ9" s="16"/>
      <c r="ATW9" s="16"/>
      <c r="AUC9" s="16"/>
      <c r="AUI9" s="16"/>
      <c r="AUO9" s="16"/>
      <c r="AUU9" s="16"/>
      <c r="AVA9" s="16"/>
      <c r="AVG9" s="16"/>
      <c r="AVM9" s="16"/>
      <c r="AVS9" s="16"/>
      <c r="AVY9" s="16"/>
      <c r="AWE9" s="16"/>
      <c r="AWK9" s="16"/>
      <c r="AWQ9" s="16"/>
      <c r="AWW9" s="16"/>
      <c r="AXC9" s="16"/>
      <c r="AXI9" s="16"/>
      <c r="AXO9" s="16"/>
      <c r="AXU9" s="16"/>
      <c r="AYA9" s="16"/>
      <c r="AYG9" s="16"/>
      <c r="AYM9" s="16"/>
      <c r="AYS9" s="16"/>
      <c r="AYY9" s="16"/>
      <c r="AZE9" s="16"/>
      <c r="AZK9" s="16"/>
      <c r="AZQ9" s="16"/>
      <c r="AZW9" s="16"/>
      <c r="BAC9" s="16"/>
      <c r="BAI9" s="16"/>
      <c r="BAO9" s="16"/>
      <c r="BAU9" s="16"/>
      <c r="BBA9" s="16"/>
      <c r="BBG9" s="16"/>
      <c r="BBM9" s="16"/>
      <c r="BBS9" s="16"/>
      <c r="BBY9" s="16"/>
      <c r="BCE9" s="16"/>
      <c r="BCK9" s="16"/>
      <c r="BCQ9" s="16"/>
      <c r="BCW9" s="16"/>
      <c r="BDC9" s="16"/>
      <c r="BDI9" s="16"/>
      <c r="BDO9" s="16"/>
      <c r="BDU9" s="16"/>
      <c r="BEA9" s="16"/>
      <c r="BEG9" s="16"/>
      <c r="BEM9" s="16"/>
      <c r="BES9" s="16"/>
      <c r="BEY9" s="16"/>
      <c r="BFE9" s="16"/>
      <c r="BFK9" s="16"/>
      <c r="BFQ9" s="16"/>
      <c r="BFW9" s="16"/>
      <c r="BGC9" s="16"/>
      <c r="BGI9" s="16"/>
      <c r="BGO9" s="16"/>
      <c r="BGU9" s="16"/>
      <c r="BHA9" s="16"/>
      <c r="BHG9" s="16"/>
      <c r="BHM9" s="16"/>
      <c r="BHS9" s="16"/>
      <c r="BHY9" s="16"/>
      <c r="BIE9" s="16"/>
      <c r="BIK9" s="16"/>
      <c r="BIQ9" s="16"/>
      <c r="BIW9" s="16"/>
      <c r="BJC9" s="16"/>
      <c r="BJI9" s="16"/>
      <c r="BJO9" s="16"/>
      <c r="BJU9" s="16"/>
      <c r="BKA9" s="16"/>
      <c r="BKG9" s="16"/>
      <c r="BKM9" s="16"/>
      <c r="BKS9" s="16"/>
      <c r="BKY9" s="16"/>
      <c r="BLE9" s="16"/>
      <c r="BLK9" s="16"/>
      <c r="BLQ9" s="16"/>
      <c r="BLW9" s="16"/>
      <c r="BMC9" s="16"/>
      <c r="BMI9" s="16"/>
      <c r="BMO9" s="16"/>
      <c r="BMU9" s="16"/>
      <c r="BNA9" s="16"/>
      <c r="BNG9" s="16"/>
      <c r="BNM9" s="16"/>
      <c r="BNS9" s="16"/>
      <c r="BNY9" s="16"/>
      <c r="BOE9" s="16"/>
      <c r="BOK9" s="16"/>
      <c r="BOQ9" s="16"/>
      <c r="BOW9" s="16"/>
      <c r="BPC9" s="16"/>
      <c r="BPI9" s="16"/>
      <c r="BPO9" s="16"/>
      <c r="BPU9" s="16"/>
      <c r="BQA9" s="16"/>
      <c r="BQG9" s="16"/>
      <c r="BQM9" s="16"/>
      <c r="BQS9" s="16"/>
      <c r="BQY9" s="16"/>
      <c r="BRE9" s="16"/>
      <c r="BRK9" s="16"/>
      <c r="BRQ9" s="16"/>
      <c r="BRW9" s="16"/>
      <c r="BSC9" s="16"/>
      <c r="BSI9" s="16"/>
      <c r="BSO9" s="16"/>
      <c r="BSU9" s="16"/>
      <c r="BTA9" s="16"/>
      <c r="BTG9" s="16"/>
      <c r="BTM9" s="16"/>
      <c r="BTS9" s="16"/>
      <c r="BTY9" s="16"/>
      <c r="BUE9" s="16"/>
      <c r="BUK9" s="16"/>
      <c r="BUQ9" s="16"/>
      <c r="BUW9" s="16"/>
      <c r="BVC9" s="16"/>
      <c r="BVI9" s="16"/>
      <c r="BVO9" s="16"/>
      <c r="BVU9" s="16"/>
      <c r="BWA9" s="16"/>
      <c r="BWG9" s="16"/>
      <c r="BWM9" s="16"/>
      <c r="BWS9" s="16"/>
      <c r="BWY9" s="16"/>
      <c r="BXE9" s="16"/>
      <c r="BXK9" s="16"/>
      <c r="BXQ9" s="16"/>
      <c r="BXW9" s="16"/>
      <c r="BYC9" s="16"/>
      <c r="BYI9" s="16"/>
      <c r="BYO9" s="16"/>
      <c r="BYU9" s="16"/>
      <c r="BZA9" s="16"/>
      <c r="BZG9" s="16"/>
      <c r="BZM9" s="16"/>
      <c r="BZS9" s="16"/>
      <c r="BZY9" s="16"/>
      <c r="CAE9" s="16"/>
      <c r="CAK9" s="16"/>
      <c r="CAQ9" s="16"/>
      <c r="CAW9" s="16"/>
      <c r="CBC9" s="16"/>
      <c r="CBI9" s="16"/>
      <c r="CBO9" s="16"/>
      <c r="CBU9" s="16"/>
      <c r="CCA9" s="16"/>
      <c r="CCG9" s="16"/>
      <c r="CCM9" s="16"/>
      <c r="CCS9" s="16"/>
      <c r="CCY9" s="16"/>
      <c r="CDE9" s="16"/>
      <c r="CDK9" s="16"/>
      <c r="CDQ9" s="16"/>
      <c r="CDW9" s="16"/>
      <c r="CEC9" s="16"/>
      <c r="CEI9" s="16"/>
      <c r="CEO9" s="16"/>
      <c r="CEU9" s="16"/>
      <c r="CFA9" s="16"/>
      <c r="CFG9" s="16"/>
      <c r="CFM9" s="16"/>
      <c r="CFS9" s="16"/>
      <c r="CFY9" s="16"/>
      <c r="CGE9" s="16"/>
      <c r="CGK9" s="16"/>
      <c r="CGQ9" s="16"/>
      <c r="CGW9" s="16"/>
      <c r="CHC9" s="16"/>
      <c r="CHI9" s="16"/>
      <c r="CHO9" s="16"/>
      <c r="CHU9" s="16"/>
      <c r="CIA9" s="16"/>
      <c r="CIG9" s="16"/>
      <c r="CIM9" s="16"/>
      <c r="CIS9" s="16"/>
      <c r="CIY9" s="16"/>
      <c r="CJE9" s="16"/>
      <c r="CJK9" s="16"/>
      <c r="CJQ9" s="16"/>
      <c r="CJW9" s="16"/>
      <c r="CKC9" s="16"/>
      <c r="CKI9" s="16"/>
      <c r="CKO9" s="16"/>
      <c r="CKU9" s="16"/>
      <c r="CLA9" s="16"/>
      <c r="CLG9" s="16"/>
      <c r="CLM9" s="16"/>
      <c r="CLS9" s="16"/>
      <c r="CLY9" s="16"/>
      <c r="CME9" s="16"/>
      <c r="CMK9" s="16"/>
      <c r="CMQ9" s="16"/>
      <c r="CMW9" s="16"/>
      <c r="CNC9" s="16"/>
      <c r="CNI9" s="16"/>
      <c r="CNO9" s="16"/>
      <c r="CNU9" s="16"/>
      <c r="COA9" s="16"/>
      <c r="COG9" s="16"/>
      <c r="COM9" s="16"/>
      <c r="COS9" s="16"/>
      <c r="COY9" s="16"/>
      <c r="CPE9" s="16"/>
      <c r="CPK9" s="16"/>
      <c r="CPQ9" s="16"/>
      <c r="CPW9" s="16"/>
      <c r="CQC9" s="16"/>
      <c r="CQI9" s="16"/>
      <c r="CQO9" s="16"/>
      <c r="CQU9" s="16"/>
      <c r="CRA9" s="16"/>
      <c r="CRG9" s="16"/>
      <c r="CRM9" s="16"/>
      <c r="CRS9" s="16"/>
      <c r="CRY9" s="16"/>
      <c r="CSE9" s="16"/>
      <c r="CSK9" s="16"/>
      <c r="CSQ9" s="16"/>
      <c r="CSW9" s="16"/>
      <c r="CTC9" s="16"/>
      <c r="CTI9" s="16"/>
      <c r="CTO9" s="16"/>
      <c r="CTU9" s="16"/>
      <c r="CUA9" s="16"/>
      <c r="CUG9" s="16"/>
      <c r="CUM9" s="16"/>
      <c r="CUS9" s="16"/>
      <c r="CUY9" s="16"/>
      <c r="CVE9" s="16"/>
      <c r="CVK9" s="16"/>
      <c r="CVQ9" s="16"/>
      <c r="CVW9" s="16"/>
      <c r="CWC9" s="16"/>
      <c r="CWI9" s="16"/>
      <c r="CWO9" s="16"/>
      <c r="CWU9" s="16"/>
      <c r="CXA9" s="16"/>
      <c r="CXG9" s="16"/>
      <c r="CXM9" s="16"/>
      <c r="CXS9" s="16"/>
      <c r="CXY9" s="16"/>
      <c r="CYE9" s="16"/>
      <c r="CYK9" s="16"/>
      <c r="CYQ9" s="16"/>
      <c r="CYW9" s="16"/>
      <c r="CZC9" s="16"/>
      <c r="CZI9" s="16"/>
      <c r="CZO9" s="16"/>
      <c r="CZU9" s="16"/>
      <c r="DAA9" s="16"/>
      <c r="DAG9" s="16"/>
      <c r="DAM9" s="16"/>
      <c r="DAS9" s="16"/>
      <c r="DAY9" s="16"/>
      <c r="DBE9" s="16"/>
      <c r="DBK9" s="16"/>
      <c r="DBQ9" s="16"/>
      <c r="DBW9" s="16"/>
      <c r="DCC9" s="16"/>
      <c r="DCI9" s="16"/>
      <c r="DCO9" s="16"/>
      <c r="DCU9" s="16"/>
      <c r="DDA9" s="16"/>
      <c r="DDG9" s="16"/>
      <c r="DDM9" s="16"/>
      <c r="DDS9" s="16"/>
      <c r="DDY9" s="16"/>
      <c r="DEE9" s="16"/>
      <c r="DEK9" s="16"/>
      <c r="DEQ9" s="16"/>
      <c r="DEW9" s="16"/>
      <c r="DFC9" s="16"/>
      <c r="DFI9" s="16"/>
      <c r="DFO9" s="16"/>
      <c r="DFU9" s="16"/>
      <c r="DGA9" s="16"/>
      <c r="DGG9" s="16"/>
      <c r="DGM9" s="16"/>
      <c r="DGS9" s="16"/>
      <c r="DGY9" s="16"/>
      <c r="DHE9" s="16"/>
      <c r="DHK9" s="16"/>
      <c r="DHQ9" s="16"/>
      <c r="DHW9" s="16"/>
      <c r="DIC9" s="16"/>
      <c r="DII9" s="16"/>
      <c r="DIO9" s="16"/>
      <c r="DIU9" s="16"/>
      <c r="DJA9" s="16"/>
      <c r="DJG9" s="16"/>
      <c r="DJM9" s="16"/>
      <c r="DJS9" s="16"/>
      <c r="DJY9" s="16"/>
      <c r="DKE9" s="16"/>
      <c r="DKK9" s="16"/>
      <c r="DKQ9" s="16"/>
      <c r="DKW9" s="16"/>
      <c r="DLC9" s="16"/>
      <c r="DLI9" s="16"/>
      <c r="DLO9" s="16"/>
      <c r="DLU9" s="16"/>
      <c r="DMA9" s="16"/>
      <c r="DMG9" s="16"/>
      <c r="DMM9" s="16"/>
      <c r="DMS9" s="16"/>
      <c r="DMY9" s="16"/>
      <c r="DNE9" s="16"/>
      <c r="DNK9" s="16"/>
      <c r="DNQ9" s="16"/>
      <c r="DNW9" s="16"/>
      <c r="DOC9" s="16"/>
      <c r="DOI9" s="16"/>
      <c r="DOO9" s="16"/>
      <c r="DOU9" s="16"/>
      <c r="DPA9" s="16"/>
      <c r="DPG9" s="16"/>
      <c r="DPM9" s="16"/>
      <c r="DPS9" s="16"/>
      <c r="DPY9" s="16"/>
      <c r="DQE9" s="16"/>
      <c r="DQK9" s="16"/>
      <c r="DQQ9" s="16"/>
      <c r="DQW9" s="16"/>
      <c r="DRC9" s="16"/>
      <c r="DRI9" s="16"/>
      <c r="DRO9" s="16"/>
      <c r="DRU9" s="16"/>
      <c r="DSA9" s="16"/>
      <c r="DSG9" s="16"/>
      <c r="DSM9" s="16"/>
      <c r="DSS9" s="16"/>
      <c r="DSY9" s="16"/>
      <c r="DTE9" s="16"/>
      <c r="DTK9" s="16"/>
      <c r="DTQ9" s="16"/>
      <c r="DTW9" s="16"/>
      <c r="DUC9" s="16"/>
      <c r="DUI9" s="16"/>
      <c r="DUO9" s="16"/>
      <c r="DUU9" s="16"/>
      <c r="DVA9" s="16"/>
      <c r="DVG9" s="16"/>
      <c r="DVM9" s="16"/>
      <c r="DVS9" s="16"/>
      <c r="DVY9" s="16"/>
      <c r="DWE9" s="16"/>
      <c r="DWK9" s="16"/>
      <c r="DWQ9" s="16"/>
      <c r="DWW9" s="16"/>
      <c r="DXC9" s="16"/>
      <c r="DXI9" s="16"/>
      <c r="DXO9" s="16"/>
      <c r="DXU9" s="16"/>
      <c r="DYA9" s="16"/>
      <c r="DYG9" s="16"/>
      <c r="DYM9" s="16"/>
      <c r="DYS9" s="16"/>
      <c r="DYY9" s="16"/>
      <c r="DZE9" s="16"/>
      <c r="DZK9" s="16"/>
      <c r="DZQ9" s="16"/>
      <c r="DZW9" s="16"/>
      <c r="EAC9" s="16"/>
      <c r="EAI9" s="16"/>
      <c r="EAO9" s="16"/>
      <c r="EAU9" s="16"/>
      <c r="EBA9" s="16"/>
      <c r="EBG9" s="16"/>
      <c r="EBM9" s="16"/>
      <c r="EBS9" s="16"/>
      <c r="EBY9" s="16"/>
      <c r="ECE9" s="16"/>
      <c r="ECK9" s="16"/>
      <c r="ECQ9" s="16"/>
      <c r="ECW9" s="16"/>
      <c r="EDC9" s="16"/>
      <c r="EDI9" s="16"/>
      <c r="EDO9" s="16"/>
      <c r="EDU9" s="16"/>
      <c r="EEA9" s="16"/>
      <c r="EEG9" s="16"/>
      <c r="EEM9" s="16"/>
      <c r="EES9" s="16"/>
      <c r="EEY9" s="16"/>
      <c r="EFE9" s="16"/>
      <c r="EFK9" s="16"/>
      <c r="EFQ9" s="16"/>
      <c r="EFW9" s="16"/>
      <c r="EGC9" s="16"/>
      <c r="EGI9" s="16"/>
      <c r="EGO9" s="16"/>
      <c r="EGU9" s="16"/>
      <c r="EHA9" s="16"/>
      <c r="EHG9" s="16"/>
      <c r="EHM9" s="16"/>
      <c r="EHS9" s="16"/>
      <c r="EHY9" s="16"/>
      <c r="EIE9" s="16"/>
      <c r="EIK9" s="16"/>
      <c r="EIQ9" s="16"/>
      <c r="EIW9" s="16"/>
      <c r="EJC9" s="16"/>
      <c r="EJI9" s="16"/>
      <c r="EJO9" s="16"/>
      <c r="EJU9" s="16"/>
      <c r="EKA9" s="16"/>
      <c r="EKG9" s="16"/>
      <c r="EKM9" s="16"/>
      <c r="EKS9" s="16"/>
      <c r="EKY9" s="16"/>
      <c r="ELE9" s="16"/>
      <c r="ELK9" s="16"/>
      <c r="ELQ9" s="16"/>
      <c r="ELW9" s="16"/>
      <c r="EMC9" s="16"/>
      <c r="EMI9" s="16"/>
      <c r="EMO9" s="16"/>
      <c r="EMU9" s="16"/>
      <c r="ENA9" s="16"/>
      <c r="ENG9" s="16"/>
      <c r="ENM9" s="16"/>
      <c r="ENS9" s="16"/>
      <c r="ENY9" s="16"/>
      <c r="EOE9" s="16"/>
      <c r="EOK9" s="16"/>
      <c r="EOQ9" s="16"/>
      <c r="EOW9" s="16"/>
      <c r="EPC9" s="16"/>
      <c r="EPI9" s="16"/>
      <c r="EPO9" s="16"/>
      <c r="EPU9" s="16"/>
      <c r="EQA9" s="16"/>
      <c r="EQG9" s="16"/>
      <c r="EQM9" s="16"/>
      <c r="EQS9" s="16"/>
      <c r="EQY9" s="16"/>
      <c r="ERE9" s="16"/>
      <c r="ERK9" s="16"/>
      <c r="ERQ9" s="16"/>
      <c r="ERW9" s="16"/>
      <c r="ESC9" s="16"/>
      <c r="ESI9" s="16"/>
      <c r="ESO9" s="16"/>
      <c r="ESU9" s="16"/>
      <c r="ETA9" s="16"/>
      <c r="ETG9" s="16"/>
      <c r="ETM9" s="16"/>
      <c r="ETS9" s="16"/>
      <c r="ETY9" s="16"/>
      <c r="EUE9" s="16"/>
      <c r="EUK9" s="16"/>
      <c r="EUQ9" s="16"/>
      <c r="EUW9" s="16"/>
      <c r="EVC9" s="16"/>
      <c r="EVI9" s="16"/>
      <c r="EVO9" s="16"/>
      <c r="EVU9" s="16"/>
      <c r="EWA9" s="16"/>
      <c r="EWG9" s="16"/>
      <c r="EWM9" s="16"/>
      <c r="EWS9" s="16"/>
      <c r="EWY9" s="16"/>
      <c r="EXE9" s="16"/>
      <c r="EXK9" s="16"/>
      <c r="EXQ9" s="16"/>
      <c r="EXW9" s="16"/>
      <c r="EYC9" s="16"/>
      <c r="EYI9" s="16"/>
      <c r="EYO9" s="16"/>
      <c r="EYU9" s="16"/>
      <c r="EZA9" s="16"/>
      <c r="EZG9" s="16"/>
      <c r="EZM9" s="16"/>
      <c r="EZS9" s="16"/>
      <c r="EZY9" s="16"/>
      <c r="FAE9" s="16"/>
      <c r="FAK9" s="16"/>
      <c r="FAQ9" s="16"/>
      <c r="FAW9" s="16"/>
      <c r="FBC9" s="16"/>
      <c r="FBI9" s="16"/>
      <c r="FBO9" s="16"/>
      <c r="FBU9" s="16"/>
      <c r="FCA9" s="16"/>
      <c r="FCG9" s="16"/>
      <c r="FCM9" s="16"/>
      <c r="FCS9" s="16"/>
      <c r="FCY9" s="16"/>
      <c r="FDE9" s="16"/>
      <c r="FDK9" s="16"/>
      <c r="FDQ9" s="16"/>
      <c r="FDW9" s="16"/>
      <c r="FEC9" s="16"/>
      <c r="FEI9" s="16"/>
      <c r="FEO9" s="16"/>
      <c r="FEU9" s="16"/>
      <c r="FFA9" s="16"/>
      <c r="FFG9" s="16"/>
      <c r="FFM9" s="16"/>
      <c r="FFS9" s="16"/>
      <c r="FFY9" s="16"/>
      <c r="FGE9" s="16"/>
      <c r="FGK9" s="16"/>
      <c r="FGQ9" s="16"/>
      <c r="FGW9" s="16"/>
      <c r="FHC9" s="16"/>
      <c r="FHI9" s="16"/>
      <c r="FHO9" s="16"/>
      <c r="FHU9" s="16"/>
      <c r="FIA9" s="16"/>
      <c r="FIG9" s="16"/>
      <c r="FIM9" s="16"/>
      <c r="FIS9" s="16"/>
      <c r="FIY9" s="16"/>
      <c r="FJE9" s="16"/>
      <c r="FJK9" s="16"/>
      <c r="FJQ9" s="16"/>
      <c r="FJW9" s="16"/>
      <c r="FKC9" s="16"/>
      <c r="FKI9" s="16"/>
      <c r="FKO9" s="16"/>
      <c r="FKU9" s="16"/>
      <c r="FLA9" s="16"/>
      <c r="FLG9" s="16"/>
      <c r="FLM9" s="16"/>
      <c r="FLS9" s="16"/>
      <c r="FLY9" s="16"/>
      <c r="FME9" s="16"/>
      <c r="FMK9" s="16"/>
      <c r="FMQ9" s="16"/>
      <c r="FMW9" s="16"/>
      <c r="FNC9" s="16"/>
      <c r="FNI9" s="16"/>
      <c r="FNO9" s="16"/>
      <c r="FNU9" s="16"/>
      <c r="FOA9" s="16"/>
      <c r="FOG9" s="16"/>
      <c r="FOM9" s="16"/>
      <c r="FOS9" s="16"/>
      <c r="FOY9" s="16"/>
      <c r="FPE9" s="16"/>
      <c r="FPK9" s="16"/>
      <c r="FPQ9" s="16"/>
      <c r="FPW9" s="16"/>
      <c r="FQC9" s="16"/>
      <c r="FQI9" s="16"/>
      <c r="FQO9" s="16"/>
      <c r="FQU9" s="16"/>
      <c r="FRA9" s="16"/>
      <c r="FRG9" s="16"/>
      <c r="FRM9" s="16"/>
      <c r="FRS9" s="16"/>
      <c r="FRY9" s="16"/>
      <c r="FSE9" s="16"/>
      <c r="FSK9" s="16"/>
      <c r="FSQ9" s="16"/>
      <c r="FSW9" s="16"/>
      <c r="FTC9" s="16"/>
      <c r="FTI9" s="16"/>
      <c r="FTO9" s="16"/>
      <c r="FTU9" s="16"/>
      <c r="FUA9" s="16"/>
      <c r="FUG9" s="16"/>
      <c r="FUM9" s="16"/>
      <c r="FUS9" s="16"/>
      <c r="FUY9" s="16"/>
      <c r="FVE9" s="16"/>
      <c r="FVK9" s="16"/>
      <c r="FVQ9" s="16"/>
      <c r="FVW9" s="16"/>
      <c r="FWC9" s="16"/>
      <c r="FWI9" s="16"/>
      <c r="FWO9" s="16"/>
      <c r="FWU9" s="16"/>
      <c r="FXA9" s="16"/>
      <c r="FXG9" s="16"/>
      <c r="FXM9" s="16"/>
      <c r="FXS9" s="16"/>
      <c r="FXY9" s="16"/>
      <c r="FYE9" s="16"/>
      <c r="FYK9" s="16"/>
      <c r="FYQ9" s="16"/>
      <c r="FYW9" s="16"/>
      <c r="FZC9" s="16"/>
      <c r="FZI9" s="16"/>
      <c r="FZO9" s="16"/>
      <c r="FZU9" s="16"/>
      <c r="GAA9" s="16"/>
      <c r="GAG9" s="16"/>
      <c r="GAM9" s="16"/>
      <c r="GAS9" s="16"/>
      <c r="GAY9" s="16"/>
      <c r="GBE9" s="16"/>
      <c r="GBK9" s="16"/>
      <c r="GBQ9" s="16"/>
      <c r="GBW9" s="16"/>
      <c r="GCC9" s="16"/>
      <c r="GCI9" s="16"/>
      <c r="GCO9" s="16"/>
      <c r="GCU9" s="16"/>
      <c r="GDA9" s="16"/>
      <c r="GDG9" s="16"/>
      <c r="GDM9" s="16"/>
      <c r="GDS9" s="16"/>
      <c r="GDY9" s="16"/>
      <c r="GEE9" s="16"/>
      <c r="GEK9" s="16"/>
      <c r="GEQ9" s="16"/>
      <c r="GEW9" s="16"/>
      <c r="GFC9" s="16"/>
      <c r="GFI9" s="16"/>
      <c r="GFO9" s="16"/>
      <c r="GFU9" s="16"/>
      <c r="GGA9" s="16"/>
      <c r="GGG9" s="16"/>
      <c r="GGM9" s="16"/>
      <c r="GGS9" s="16"/>
      <c r="GGY9" s="16"/>
      <c r="GHE9" s="16"/>
      <c r="GHK9" s="16"/>
      <c r="GHQ9" s="16"/>
      <c r="GHW9" s="16"/>
      <c r="GIC9" s="16"/>
      <c r="GII9" s="16"/>
      <c r="GIO9" s="16"/>
      <c r="GIU9" s="16"/>
      <c r="GJA9" s="16"/>
      <c r="GJG9" s="16"/>
      <c r="GJM9" s="16"/>
      <c r="GJS9" s="16"/>
      <c r="GJY9" s="16"/>
      <c r="GKE9" s="16"/>
      <c r="GKK9" s="16"/>
      <c r="GKQ9" s="16"/>
      <c r="GKW9" s="16"/>
      <c r="GLC9" s="16"/>
      <c r="GLI9" s="16"/>
      <c r="GLO9" s="16"/>
      <c r="GLU9" s="16"/>
      <c r="GMA9" s="16"/>
      <c r="GMG9" s="16"/>
      <c r="GMM9" s="16"/>
      <c r="GMS9" s="16"/>
      <c r="GMY9" s="16"/>
      <c r="GNE9" s="16"/>
      <c r="GNK9" s="16"/>
      <c r="GNQ9" s="16"/>
      <c r="GNW9" s="16"/>
      <c r="GOC9" s="16"/>
      <c r="GOI9" s="16"/>
      <c r="GOO9" s="16"/>
      <c r="GOU9" s="16"/>
      <c r="GPA9" s="16"/>
      <c r="GPG9" s="16"/>
      <c r="GPM9" s="16"/>
      <c r="GPS9" s="16"/>
      <c r="GPY9" s="16"/>
      <c r="GQE9" s="16"/>
      <c r="GQK9" s="16"/>
      <c r="GQQ9" s="16"/>
      <c r="GQW9" s="16"/>
      <c r="GRC9" s="16"/>
      <c r="GRI9" s="16"/>
      <c r="GRO9" s="16"/>
      <c r="GRU9" s="16"/>
      <c r="GSA9" s="16"/>
      <c r="GSG9" s="16"/>
      <c r="GSM9" s="16"/>
      <c r="GSS9" s="16"/>
      <c r="GSY9" s="16"/>
      <c r="GTE9" s="16"/>
      <c r="GTK9" s="16"/>
      <c r="GTQ9" s="16"/>
      <c r="GTW9" s="16"/>
      <c r="GUC9" s="16"/>
      <c r="GUI9" s="16"/>
      <c r="GUO9" s="16"/>
      <c r="GUU9" s="16"/>
      <c r="GVA9" s="16"/>
      <c r="GVG9" s="16"/>
      <c r="GVM9" s="16"/>
      <c r="GVS9" s="16"/>
      <c r="GVY9" s="16"/>
      <c r="GWE9" s="16"/>
      <c r="GWK9" s="16"/>
      <c r="GWQ9" s="16"/>
      <c r="GWW9" s="16"/>
      <c r="GXC9" s="16"/>
      <c r="GXI9" s="16"/>
      <c r="GXO9" s="16"/>
      <c r="GXU9" s="16"/>
      <c r="GYA9" s="16"/>
      <c r="GYG9" s="16"/>
      <c r="GYM9" s="16"/>
      <c r="GYS9" s="16"/>
      <c r="GYY9" s="16"/>
      <c r="GZE9" s="16"/>
      <c r="GZK9" s="16"/>
      <c r="GZQ9" s="16"/>
      <c r="GZW9" s="16"/>
      <c r="HAC9" s="16"/>
      <c r="HAI9" s="16"/>
      <c r="HAO9" s="16"/>
      <c r="HAU9" s="16"/>
      <c r="HBA9" s="16"/>
      <c r="HBG9" s="16"/>
      <c r="HBM9" s="16"/>
      <c r="HBS9" s="16"/>
      <c r="HBY9" s="16"/>
      <c r="HCE9" s="16"/>
      <c r="HCK9" s="16"/>
      <c r="HCQ9" s="16"/>
      <c r="HCW9" s="16"/>
      <c r="HDC9" s="16"/>
      <c r="HDI9" s="16"/>
      <c r="HDO9" s="16"/>
      <c r="HDU9" s="16"/>
      <c r="HEA9" s="16"/>
      <c r="HEG9" s="16"/>
      <c r="HEM9" s="16"/>
      <c r="HES9" s="16"/>
      <c r="HEY9" s="16"/>
      <c r="HFE9" s="16"/>
      <c r="HFK9" s="16"/>
      <c r="HFQ9" s="16"/>
      <c r="HFW9" s="16"/>
      <c r="HGC9" s="16"/>
      <c r="HGI9" s="16"/>
      <c r="HGO9" s="16"/>
      <c r="HGU9" s="16"/>
      <c r="HHA9" s="16"/>
      <c r="HHG9" s="16"/>
      <c r="HHM9" s="16"/>
      <c r="HHS9" s="16"/>
      <c r="HHY9" s="16"/>
      <c r="HIE9" s="16"/>
      <c r="HIK9" s="16"/>
      <c r="HIQ9" s="16"/>
      <c r="HIW9" s="16"/>
      <c r="HJC9" s="16"/>
      <c r="HJI9" s="16"/>
      <c r="HJO9" s="16"/>
      <c r="HJU9" s="16"/>
      <c r="HKA9" s="16"/>
      <c r="HKG9" s="16"/>
      <c r="HKM9" s="16"/>
      <c r="HKS9" s="16"/>
      <c r="HKY9" s="16"/>
      <c r="HLE9" s="16"/>
      <c r="HLK9" s="16"/>
      <c r="HLQ9" s="16"/>
      <c r="HLW9" s="16"/>
      <c r="HMC9" s="16"/>
      <c r="HMI9" s="16"/>
      <c r="HMO9" s="16"/>
      <c r="HMU9" s="16"/>
      <c r="HNA9" s="16"/>
      <c r="HNG9" s="16"/>
      <c r="HNM9" s="16"/>
      <c r="HNS9" s="16"/>
      <c r="HNY9" s="16"/>
      <c r="HOE9" s="16"/>
      <c r="HOK9" s="16"/>
      <c r="HOQ9" s="16"/>
      <c r="HOW9" s="16"/>
      <c r="HPC9" s="16"/>
      <c r="HPI9" s="16"/>
      <c r="HPO9" s="16"/>
      <c r="HPU9" s="16"/>
      <c r="HQA9" s="16"/>
      <c r="HQG9" s="16"/>
      <c r="HQM9" s="16"/>
      <c r="HQS9" s="16"/>
      <c r="HQY9" s="16"/>
      <c r="HRE9" s="16"/>
      <c r="HRK9" s="16"/>
      <c r="HRQ9" s="16"/>
      <c r="HRW9" s="16"/>
      <c r="HSC9" s="16"/>
      <c r="HSI9" s="16"/>
      <c r="HSO9" s="16"/>
      <c r="HSU9" s="16"/>
      <c r="HTA9" s="16"/>
      <c r="HTG9" s="16"/>
      <c r="HTM9" s="16"/>
      <c r="HTS9" s="16"/>
      <c r="HTY9" s="16"/>
      <c r="HUE9" s="16"/>
      <c r="HUK9" s="16"/>
      <c r="HUQ9" s="16"/>
      <c r="HUW9" s="16"/>
      <c r="HVC9" s="16"/>
      <c r="HVI9" s="16"/>
      <c r="HVO9" s="16"/>
      <c r="HVU9" s="16"/>
      <c r="HWA9" s="16"/>
      <c r="HWG9" s="16"/>
      <c r="HWM9" s="16"/>
      <c r="HWS9" s="16"/>
      <c r="HWY9" s="16"/>
      <c r="HXE9" s="16"/>
      <c r="HXK9" s="16"/>
      <c r="HXQ9" s="16"/>
      <c r="HXW9" s="16"/>
      <c r="HYC9" s="16"/>
      <c r="HYI9" s="16"/>
      <c r="HYO9" s="16"/>
      <c r="HYU9" s="16"/>
      <c r="HZA9" s="16"/>
      <c r="HZG9" s="16"/>
      <c r="HZM9" s="16"/>
      <c r="HZS9" s="16"/>
      <c r="HZY9" s="16"/>
      <c r="IAE9" s="16"/>
      <c r="IAK9" s="16"/>
      <c r="IAQ9" s="16"/>
      <c r="IAW9" s="16"/>
      <c r="IBC9" s="16"/>
      <c r="IBI9" s="16"/>
      <c r="IBO9" s="16"/>
      <c r="IBU9" s="16"/>
      <c r="ICA9" s="16"/>
      <c r="ICG9" s="16"/>
      <c r="ICM9" s="16"/>
      <c r="ICS9" s="16"/>
      <c r="ICY9" s="16"/>
      <c r="IDE9" s="16"/>
      <c r="IDK9" s="16"/>
      <c r="IDQ9" s="16"/>
      <c r="IDW9" s="16"/>
      <c r="IEC9" s="16"/>
      <c r="IEI9" s="16"/>
      <c r="IEO9" s="16"/>
      <c r="IEU9" s="16"/>
      <c r="IFA9" s="16"/>
      <c r="IFG9" s="16"/>
      <c r="IFM9" s="16"/>
      <c r="IFS9" s="16"/>
      <c r="IFY9" s="16"/>
      <c r="IGE9" s="16"/>
      <c r="IGK9" s="16"/>
      <c r="IGQ9" s="16"/>
      <c r="IGW9" s="16"/>
      <c r="IHC9" s="16"/>
      <c r="IHI9" s="16"/>
      <c r="IHO9" s="16"/>
      <c r="IHU9" s="16"/>
      <c r="IIA9" s="16"/>
      <c r="IIG9" s="16"/>
      <c r="IIM9" s="16"/>
      <c r="IIS9" s="16"/>
      <c r="IIY9" s="16"/>
      <c r="IJE9" s="16"/>
      <c r="IJK9" s="16"/>
      <c r="IJQ9" s="16"/>
      <c r="IJW9" s="16"/>
      <c r="IKC9" s="16"/>
      <c r="IKI9" s="16"/>
      <c r="IKO9" s="16"/>
      <c r="IKU9" s="16"/>
      <c r="ILA9" s="16"/>
      <c r="ILG9" s="16"/>
      <c r="ILM9" s="16"/>
      <c r="ILS9" s="16"/>
      <c r="ILY9" s="16"/>
      <c r="IME9" s="16"/>
      <c r="IMK9" s="16"/>
      <c r="IMQ9" s="16"/>
      <c r="IMW9" s="16"/>
      <c r="INC9" s="16"/>
      <c r="INI9" s="16"/>
      <c r="INO9" s="16"/>
      <c r="INU9" s="16"/>
      <c r="IOA9" s="16"/>
      <c r="IOG9" s="16"/>
      <c r="IOM9" s="16"/>
      <c r="IOS9" s="16"/>
      <c r="IOY9" s="16"/>
      <c r="IPE9" s="16"/>
      <c r="IPK9" s="16"/>
      <c r="IPQ9" s="16"/>
      <c r="IPW9" s="16"/>
      <c r="IQC9" s="16"/>
      <c r="IQI9" s="16"/>
      <c r="IQO9" s="16"/>
      <c r="IQU9" s="16"/>
      <c r="IRA9" s="16"/>
      <c r="IRG9" s="16"/>
      <c r="IRM9" s="16"/>
      <c r="IRS9" s="16"/>
      <c r="IRY9" s="16"/>
      <c r="ISE9" s="16"/>
      <c r="ISK9" s="16"/>
      <c r="ISQ9" s="16"/>
      <c r="ISW9" s="16"/>
      <c r="ITC9" s="16"/>
      <c r="ITI9" s="16"/>
      <c r="ITO9" s="16"/>
      <c r="ITU9" s="16"/>
      <c r="IUA9" s="16"/>
      <c r="IUG9" s="16"/>
      <c r="IUM9" s="16"/>
      <c r="IUS9" s="16"/>
      <c r="IUY9" s="16"/>
      <c r="IVE9" s="16"/>
      <c r="IVK9" s="16"/>
      <c r="IVQ9" s="16"/>
      <c r="IVW9" s="16"/>
      <c r="IWC9" s="16"/>
      <c r="IWI9" s="16"/>
      <c r="IWO9" s="16"/>
      <c r="IWU9" s="16"/>
      <c r="IXA9" s="16"/>
      <c r="IXG9" s="16"/>
      <c r="IXM9" s="16"/>
      <c r="IXS9" s="16"/>
      <c r="IXY9" s="16"/>
      <c r="IYE9" s="16"/>
      <c r="IYK9" s="16"/>
      <c r="IYQ9" s="16"/>
      <c r="IYW9" s="16"/>
      <c r="IZC9" s="16"/>
      <c r="IZI9" s="16"/>
      <c r="IZO9" s="16"/>
      <c r="IZU9" s="16"/>
      <c r="JAA9" s="16"/>
      <c r="JAG9" s="16"/>
      <c r="JAM9" s="16"/>
      <c r="JAS9" s="16"/>
      <c r="JAY9" s="16"/>
      <c r="JBE9" s="16"/>
      <c r="JBK9" s="16"/>
      <c r="JBQ9" s="16"/>
      <c r="JBW9" s="16"/>
      <c r="JCC9" s="16"/>
      <c r="JCI9" s="16"/>
      <c r="JCO9" s="16"/>
      <c r="JCU9" s="16"/>
      <c r="JDA9" s="16"/>
      <c r="JDG9" s="16"/>
      <c r="JDM9" s="16"/>
      <c r="JDS9" s="16"/>
      <c r="JDY9" s="16"/>
      <c r="JEE9" s="16"/>
      <c r="JEK9" s="16"/>
      <c r="JEQ9" s="16"/>
      <c r="JEW9" s="16"/>
      <c r="JFC9" s="16"/>
      <c r="JFI9" s="16"/>
      <c r="JFO9" s="16"/>
      <c r="JFU9" s="16"/>
      <c r="JGA9" s="16"/>
      <c r="JGG9" s="16"/>
      <c r="JGM9" s="16"/>
      <c r="JGS9" s="16"/>
      <c r="JGY9" s="16"/>
      <c r="JHE9" s="16"/>
      <c r="JHK9" s="16"/>
      <c r="JHQ9" s="16"/>
      <c r="JHW9" s="16"/>
      <c r="JIC9" s="16"/>
      <c r="JII9" s="16"/>
      <c r="JIO9" s="16"/>
      <c r="JIU9" s="16"/>
      <c r="JJA9" s="16"/>
      <c r="JJG9" s="16"/>
      <c r="JJM9" s="16"/>
      <c r="JJS9" s="16"/>
      <c r="JJY9" s="16"/>
      <c r="JKE9" s="16"/>
      <c r="JKK9" s="16"/>
      <c r="JKQ9" s="16"/>
      <c r="JKW9" s="16"/>
      <c r="JLC9" s="16"/>
      <c r="JLI9" s="16"/>
      <c r="JLO9" s="16"/>
      <c r="JLU9" s="16"/>
      <c r="JMA9" s="16"/>
      <c r="JMG9" s="16"/>
      <c r="JMM9" s="16"/>
      <c r="JMS9" s="16"/>
      <c r="JMY9" s="16"/>
      <c r="JNE9" s="16"/>
      <c r="JNK9" s="16"/>
      <c r="JNQ9" s="16"/>
      <c r="JNW9" s="16"/>
      <c r="JOC9" s="16"/>
      <c r="JOI9" s="16"/>
      <c r="JOO9" s="16"/>
      <c r="JOU9" s="16"/>
      <c r="JPA9" s="16"/>
      <c r="JPG9" s="16"/>
      <c r="JPM9" s="16"/>
      <c r="JPS9" s="16"/>
      <c r="JPY9" s="16"/>
      <c r="JQE9" s="16"/>
      <c r="JQK9" s="16"/>
      <c r="JQQ9" s="16"/>
      <c r="JQW9" s="16"/>
      <c r="JRC9" s="16"/>
      <c r="JRI9" s="16"/>
      <c r="JRO9" s="16"/>
      <c r="JRU9" s="16"/>
      <c r="JSA9" s="16"/>
      <c r="JSG9" s="16"/>
      <c r="JSM9" s="16"/>
      <c r="JSS9" s="16"/>
      <c r="JSY9" s="16"/>
      <c r="JTE9" s="16"/>
      <c r="JTK9" s="16"/>
      <c r="JTQ9" s="16"/>
      <c r="JTW9" s="16"/>
      <c r="JUC9" s="16"/>
      <c r="JUI9" s="16"/>
      <c r="JUO9" s="16"/>
      <c r="JUU9" s="16"/>
      <c r="JVA9" s="16"/>
      <c r="JVG9" s="16"/>
      <c r="JVM9" s="16"/>
      <c r="JVS9" s="16"/>
      <c r="JVY9" s="16"/>
      <c r="JWE9" s="16"/>
      <c r="JWK9" s="16"/>
      <c r="JWQ9" s="16"/>
      <c r="JWW9" s="16"/>
      <c r="JXC9" s="16"/>
      <c r="JXI9" s="16"/>
      <c r="JXO9" s="16"/>
      <c r="JXU9" s="16"/>
      <c r="JYA9" s="16"/>
      <c r="JYG9" s="16"/>
      <c r="JYM9" s="16"/>
      <c r="JYS9" s="16"/>
      <c r="JYY9" s="16"/>
      <c r="JZE9" s="16"/>
      <c r="JZK9" s="16"/>
      <c r="JZQ9" s="16"/>
      <c r="JZW9" s="16"/>
      <c r="KAC9" s="16"/>
      <c r="KAI9" s="16"/>
      <c r="KAO9" s="16"/>
      <c r="KAU9" s="16"/>
      <c r="KBA9" s="16"/>
      <c r="KBG9" s="16"/>
      <c r="KBM9" s="16"/>
      <c r="KBS9" s="16"/>
      <c r="KBY9" s="16"/>
      <c r="KCE9" s="16"/>
      <c r="KCK9" s="16"/>
      <c r="KCQ9" s="16"/>
      <c r="KCW9" s="16"/>
      <c r="KDC9" s="16"/>
      <c r="KDI9" s="16"/>
      <c r="KDO9" s="16"/>
      <c r="KDU9" s="16"/>
      <c r="KEA9" s="16"/>
      <c r="KEG9" s="16"/>
      <c r="KEM9" s="16"/>
      <c r="KES9" s="16"/>
      <c r="KEY9" s="16"/>
      <c r="KFE9" s="16"/>
      <c r="KFK9" s="16"/>
      <c r="KFQ9" s="16"/>
      <c r="KFW9" s="16"/>
      <c r="KGC9" s="16"/>
      <c r="KGI9" s="16"/>
      <c r="KGO9" s="16"/>
      <c r="KGU9" s="16"/>
      <c r="KHA9" s="16"/>
      <c r="KHG9" s="16"/>
      <c r="KHM9" s="16"/>
      <c r="KHS9" s="16"/>
      <c r="KHY9" s="16"/>
      <c r="KIE9" s="16"/>
      <c r="KIK9" s="16"/>
      <c r="KIQ9" s="16"/>
      <c r="KIW9" s="16"/>
      <c r="KJC9" s="16"/>
      <c r="KJI9" s="16"/>
      <c r="KJO9" s="16"/>
      <c r="KJU9" s="16"/>
      <c r="KKA9" s="16"/>
      <c r="KKG9" s="16"/>
      <c r="KKM9" s="16"/>
      <c r="KKS9" s="16"/>
      <c r="KKY9" s="16"/>
      <c r="KLE9" s="16"/>
      <c r="KLK9" s="16"/>
      <c r="KLQ9" s="16"/>
      <c r="KLW9" s="16"/>
      <c r="KMC9" s="16"/>
      <c r="KMI9" s="16"/>
      <c r="KMO9" s="16"/>
      <c r="KMU9" s="16"/>
      <c r="KNA9" s="16"/>
      <c r="KNG9" s="16"/>
      <c r="KNM9" s="16"/>
      <c r="KNS9" s="16"/>
      <c r="KNY9" s="16"/>
      <c r="KOE9" s="16"/>
      <c r="KOK9" s="16"/>
      <c r="KOQ9" s="16"/>
      <c r="KOW9" s="16"/>
      <c r="KPC9" s="16"/>
      <c r="KPI9" s="16"/>
      <c r="KPO9" s="16"/>
      <c r="KPU9" s="16"/>
      <c r="KQA9" s="16"/>
      <c r="KQG9" s="16"/>
      <c r="KQM9" s="16"/>
      <c r="KQS9" s="16"/>
      <c r="KQY9" s="16"/>
      <c r="KRE9" s="16"/>
      <c r="KRK9" s="16"/>
      <c r="KRQ9" s="16"/>
      <c r="KRW9" s="16"/>
      <c r="KSC9" s="16"/>
      <c r="KSI9" s="16"/>
      <c r="KSO9" s="16"/>
      <c r="KSU9" s="16"/>
      <c r="KTA9" s="16"/>
      <c r="KTG9" s="16"/>
      <c r="KTM9" s="16"/>
      <c r="KTS9" s="16"/>
      <c r="KTY9" s="16"/>
      <c r="KUE9" s="16"/>
      <c r="KUK9" s="16"/>
      <c r="KUQ9" s="16"/>
      <c r="KUW9" s="16"/>
      <c r="KVC9" s="16"/>
      <c r="KVI9" s="16"/>
      <c r="KVO9" s="16"/>
      <c r="KVU9" s="16"/>
      <c r="KWA9" s="16"/>
      <c r="KWG9" s="16"/>
      <c r="KWM9" s="16"/>
      <c r="KWS9" s="16"/>
      <c r="KWY9" s="16"/>
      <c r="KXE9" s="16"/>
      <c r="KXK9" s="16"/>
      <c r="KXQ9" s="16"/>
      <c r="KXW9" s="16"/>
      <c r="KYC9" s="16"/>
      <c r="KYI9" s="16"/>
      <c r="KYO9" s="16"/>
      <c r="KYU9" s="16"/>
      <c r="KZA9" s="16"/>
      <c r="KZG9" s="16"/>
      <c r="KZM9" s="16"/>
      <c r="KZS9" s="16"/>
      <c r="KZY9" s="16"/>
      <c r="LAE9" s="16"/>
      <c r="LAK9" s="16"/>
      <c r="LAQ9" s="16"/>
      <c r="LAW9" s="16"/>
      <c r="LBC9" s="16"/>
      <c r="LBI9" s="16"/>
      <c r="LBO9" s="16"/>
      <c r="LBU9" s="16"/>
      <c r="LCA9" s="16"/>
      <c r="LCG9" s="16"/>
      <c r="LCM9" s="16"/>
      <c r="LCS9" s="16"/>
      <c r="LCY9" s="16"/>
      <c r="LDE9" s="16"/>
      <c r="LDK9" s="16"/>
      <c r="LDQ9" s="16"/>
      <c r="LDW9" s="16"/>
      <c r="LEC9" s="16"/>
      <c r="LEI9" s="16"/>
      <c r="LEO9" s="16"/>
      <c r="LEU9" s="16"/>
      <c r="LFA9" s="16"/>
      <c r="LFG9" s="16"/>
      <c r="LFM9" s="16"/>
      <c r="LFS9" s="16"/>
      <c r="LFY9" s="16"/>
      <c r="LGE9" s="16"/>
      <c r="LGK9" s="16"/>
      <c r="LGQ9" s="16"/>
      <c r="LGW9" s="16"/>
      <c r="LHC9" s="16"/>
      <c r="LHI9" s="16"/>
      <c r="LHO9" s="16"/>
      <c r="LHU9" s="16"/>
      <c r="LIA9" s="16"/>
      <c r="LIG9" s="16"/>
      <c r="LIM9" s="16"/>
      <c r="LIS9" s="16"/>
      <c r="LIY9" s="16"/>
      <c r="LJE9" s="16"/>
      <c r="LJK9" s="16"/>
      <c r="LJQ9" s="16"/>
      <c r="LJW9" s="16"/>
      <c r="LKC9" s="16"/>
      <c r="LKI9" s="16"/>
      <c r="LKO9" s="16"/>
      <c r="LKU9" s="16"/>
      <c r="LLA9" s="16"/>
      <c r="LLG9" s="16"/>
      <c r="LLM9" s="16"/>
      <c r="LLS9" s="16"/>
      <c r="LLY9" s="16"/>
      <c r="LME9" s="16"/>
      <c r="LMK9" s="16"/>
      <c r="LMQ9" s="16"/>
      <c r="LMW9" s="16"/>
      <c r="LNC9" s="16"/>
      <c r="LNI9" s="16"/>
      <c r="LNO9" s="16"/>
      <c r="LNU9" s="16"/>
      <c r="LOA9" s="16"/>
      <c r="LOG9" s="16"/>
      <c r="LOM9" s="16"/>
      <c r="LOS9" s="16"/>
      <c r="LOY9" s="16"/>
      <c r="LPE9" s="16"/>
      <c r="LPK9" s="16"/>
      <c r="LPQ9" s="16"/>
      <c r="LPW9" s="16"/>
      <c r="LQC9" s="16"/>
      <c r="LQI9" s="16"/>
      <c r="LQO9" s="16"/>
      <c r="LQU9" s="16"/>
      <c r="LRA9" s="16"/>
      <c r="LRG9" s="16"/>
      <c r="LRM9" s="16"/>
      <c r="LRS9" s="16"/>
      <c r="LRY9" s="16"/>
      <c r="LSE9" s="16"/>
      <c r="LSK9" s="16"/>
      <c r="LSQ9" s="16"/>
      <c r="LSW9" s="16"/>
      <c r="LTC9" s="16"/>
      <c r="LTI9" s="16"/>
      <c r="LTO9" s="16"/>
      <c r="LTU9" s="16"/>
      <c r="LUA9" s="16"/>
      <c r="LUG9" s="16"/>
      <c r="LUM9" s="16"/>
      <c r="LUS9" s="16"/>
      <c r="LUY9" s="16"/>
      <c r="LVE9" s="16"/>
      <c r="LVK9" s="16"/>
      <c r="LVQ9" s="16"/>
      <c r="LVW9" s="16"/>
      <c r="LWC9" s="16"/>
      <c r="LWI9" s="16"/>
      <c r="LWO9" s="16"/>
      <c r="LWU9" s="16"/>
      <c r="LXA9" s="16"/>
      <c r="LXG9" s="16"/>
      <c r="LXM9" s="16"/>
      <c r="LXS9" s="16"/>
      <c r="LXY9" s="16"/>
      <c r="LYE9" s="16"/>
      <c r="LYK9" s="16"/>
      <c r="LYQ9" s="16"/>
      <c r="LYW9" s="16"/>
      <c r="LZC9" s="16"/>
      <c r="LZI9" s="16"/>
      <c r="LZO9" s="16"/>
      <c r="LZU9" s="16"/>
      <c r="MAA9" s="16"/>
      <c r="MAG9" s="16"/>
      <c r="MAM9" s="16"/>
      <c r="MAS9" s="16"/>
      <c r="MAY9" s="16"/>
      <c r="MBE9" s="16"/>
      <c r="MBK9" s="16"/>
      <c r="MBQ9" s="16"/>
      <c r="MBW9" s="16"/>
      <c r="MCC9" s="16"/>
      <c r="MCI9" s="16"/>
      <c r="MCO9" s="16"/>
      <c r="MCU9" s="16"/>
      <c r="MDA9" s="16"/>
      <c r="MDG9" s="16"/>
      <c r="MDM9" s="16"/>
      <c r="MDS9" s="16"/>
      <c r="MDY9" s="16"/>
      <c r="MEE9" s="16"/>
      <c r="MEK9" s="16"/>
      <c r="MEQ9" s="16"/>
      <c r="MEW9" s="16"/>
      <c r="MFC9" s="16"/>
      <c r="MFI9" s="16"/>
      <c r="MFO9" s="16"/>
      <c r="MFU9" s="16"/>
      <c r="MGA9" s="16"/>
      <c r="MGG9" s="16"/>
      <c r="MGM9" s="16"/>
      <c r="MGS9" s="16"/>
      <c r="MGY9" s="16"/>
      <c r="MHE9" s="16"/>
      <c r="MHK9" s="16"/>
      <c r="MHQ9" s="16"/>
      <c r="MHW9" s="16"/>
      <c r="MIC9" s="16"/>
      <c r="MII9" s="16"/>
      <c r="MIO9" s="16"/>
      <c r="MIU9" s="16"/>
      <c r="MJA9" s="16"/>
      <c r="MJG9" s="16"/>
      <c r="MJM9" s="16"/>
      <c r="MJS9" s="16"/>
      <c r="MJY9" s="16"/>
      <c r="MKE9" s="16"/>
      <c r="MKK9" s="16"/>
      <c r="MKQ9" s="16"/>
      <c r="MKW9" s="16"/>
      <c r="MLC9" s="16"/>
      <c r="MLI9" s="16"/>
      <c r="MLO9" s="16"/>
      <c r="MLU9" s="16"/>
      <c r="MMA9" s="16"/>
      <c r="MMG9" s="16"/>
      <c r="MMM9" s="16"/>
      <c r="MMS9" s="16"/>
      <c r="MMY9" s="16"/>
      <c r="MNE9" s="16"/>
      <c r="MNK9" s="16"/>
      <c r="MNQ9" s="16"/>
      <c r="MNW9" s="16"/>
      <c r="MOC9" s="16"/>
      <c r="MOI9" s="16"/>
      <c r="MOO9" s="16"/>
      <c r="MOU9" s="16"/>
      <c r="MPA9" s="16"/>
      <c r="MPG9" s="16"/>
      <c r="MPM9" s="16"/>
      <c r="MPS9" s="16"/>
      <c r="MPY9" s="16"/>
      <c r="MQE9" s="16"/>
      <c r="MQK9" s="16"/>
      <c r="MQQ9" s="16"/>
      <c r="MQW9" s="16"/>
      <c r="MRC9" s="16"/>
      <c r="MRI9" s="16"/>
      <c r="MRO9" s="16"/>
      <c r="MRU9" s="16"/>
      <c r="MSA9" s="16"/>
      <c r="MSG9" s="16"/>
      <c r="MSM9" s="16"/>
      <c r="MSS9" s="16"/>
      <c r="MSY9" s="16"/>
      <c r="MTE9" s="16"/>
      <c r="MTK9" s="16"/>
      <c r="MTQ9" s="16"/>
      <c r="MTW9" s="16"/>
      <c r="MUC9" s="16"/>
      <c r="MUI9" s="16"/>
      <c r="MUO9" s="16"/>
      <c r="MUU9" s="16"/>
      <c r="MVA9" s="16"/>
      <c r="MVG9" s="16"/>
      <c r="MVM9" s="16"/>
      <c r="MVS9" s="16"/>
      <c r="MVY9" s="16"/>
      <c r="MWE9" s="16"/>
      <c r="MWK9" s="16"/>
      <c r="MWQ9" s="16"/>
      <c r="MWW9" s="16"/>
      <c r="MXC9" s="16"/>
      <c r="MXI9" s="16"/>
      <c r="MXO9" s="16"/>
      <c r="MXU9" s="16"/>
      <c r="MYA9" s="16"/>
      <c r="MYG9" s="16"/>
      <c r="MYM9" s="16"/>
      <c r="MYS9" s="16"/>
      <c r="MYY9" s="16"/>
      <c r="MZE9" s="16"/>
      <c r="MZK9" s="16"/>
      <c r="MZQ9" s="16"/>
      <c r="MZW9" s="16"/>
      <c r="NAC9" s="16"/>
      <c r="NAI9" s="16"/>
      <c r="NAO9" s="16"/>
      <c r="NAU9" s="16"/>
      <c r="NBA9" s="16"/>
      <c r="NBG9" s="16"/>
      <c r="NBM9" s="16"/>
      <c r="NBS9" s="16"/>
      <c r="NBY9" s="16"/>
      <c r="NCE9" s="16"/>
      <c r="NCK9" s="16"/>
      <c r="NCQ9" s="16"/>
      <c r="NCW9" s="16"/>
      <c r="NDC9" s="16"/>
      <c r="NDI9" s="16"/>
      <c r="NDO9" s="16"/>
      <c r="NDU9" s="16"/>
      <c r="NEA9" s="16"/>
      <c r="NEG9" s="16"/>
      <c r="NEM9" s="16"/>
      <c r="NES9" s="16"/>
      <c r="NEY9" s="16"/>
      <c r="NFE9" s="16"/>
      <c r="NFK9" s="16"/>
      <c r="NFQ9" s="16"/>
      <c r="NFW9" s="16"/>
      <c r="NGC9" s="16"/>
      <c r="NGI9" s="16"/>
      <c r="NGO9" s="16"/>
      <c r="NGU9" s="16"/>
      <c r="NHA9" s="16"/>
      <c r="NHG9" s="16"/>
      <c r="NHM9" s="16"/>
      <c r="NHS9" s="16"/>
      <c r="NHY9" s="16"/>
      <c r="NIE9" s="16"/>
      <c r="NIK9" s="16"/>
      <c r="NIQ9" s="16"/>
      <c r="NIW9" s="16"/>
      <c r="NJC9" s="16"/>
      <c r="NJI9" s="16"/>
      <c r="NJO9" s="16"/>
      <c r="NJU9" s="16"/>
      <c r="NKA9" s="16"/>
      <c r="NKG9" s="16"/>
      <c r="NKM9" s="16"/>
      <c r="NKS9" s="16"/>
      <c r="NKY9" s="16"/>
      <c r="NLE9" s="16"/>
      <c r="NLK9" s="16"/>
      <c r="NLQ9" s="16"/>
      <c r="NLW9" s="16"/>
      <c r="NMC9" s="16"/>
      <c r="NMI9" s="16"/>
      <c r="NMO9" s="16"/>
      <c r="NMU9" s="16"/>
      <c r="NNA9" s="16"/>
      <c r="NNG9" s="16"/>
      <c r="NNM9" s="16"/>
      <c r="NNS9" s="16"/>
      <c r="NNY9" s="16"/>
      <c r="NOE9" s="16"/>
      <c r="NOK9" s="16"/>
      <c r="NOQ9" s="16"/>
      <c r="NOW9" s="16"/>
      <c r="NPC9" s="16"/>
      <c r="NPI9" s="16"/>
      <c r="NPO9" s="16"/>
      <c r="NPU9" s="16"/>
      <c r="NQA9" s="16"/>
      <c r="NQG9" s="16"/>
      <c r="NQM9" s="16"/>
      <c r="NQS9" s="16"/>
      <c r="NQY9" s="16"/>
      <c r="NRE9" s="16"/>
      <c r="NRK9" s="16"/>
      <c r="NRQ9" s="16"/>
      <c r="NRW9" s="16"/>
      <c r="NSC9" s="16"/>
      <c r="NSI9" s="16"/>
      <c r="NSO9" s="16"/>
      <c r="NSU9" s="16"/>
      <c r="NTA9" s="16"/>
      <c r="NTG9" s="16"/>
      <c r="NTM9" s="16"/>
      <c r="NTS9" s="16"/>
      <c r="NTY9" s="16"/>
      <c r="NUE9" s="16"/>
      <c r="NUK9" s="16"/>
      <c r="NUQ9" s="16"/>
      <c r="NUW9" s="16"/>
      <c r="NVC9" s="16"/>
      <c r="NVI9" s="16"/>
      <c r="NVO9" s="16"/>
      <c r="NVU9" s="16"/>
      <c r="NWA9" s="16"/>
      <c r="NWG9" s="16"/>
      <c r="NWM9" s="16"/>
      <c r="NWS9" s="16"/>
      <c r="NWY9" s="16"/>
      <c r="NXE9" s="16"/>
      <c r="NXK9" s="16"/>
      <c r="NXQ9" s="16"/>
      <c r="NXW9" s="16"/>
      <c r="NYC9" s="16"/>
      <c r="NYI9" s="16"/>
      <c r="NYO9" s="16"/>
      <c r="NYU9" s="16"/>
      <c r="NZA9" s="16"/>
      <c r="NZG9" s="16"/>
      <c r="NZM9" s="16"/>
      <c r="NZS9" s="16"/>
      <c r="NZY9" s="16"/>
      <c r="OAE9" s="16"/>
      <c r="OAK9" s="16"/>
      <c r="OAQ9" s="16"/>
      <c r="OAW9" s="16"/>
      <c r="OBC9" s="16"/>
      <c r="OBI9" s="16"/>
      <c r="OBO9" s="16"/>
      <c r="OBU9" s="16"/>
      <c r="OCA9" s="16"/>
      <c r="OCG9" s="16"/>
      <c r="OCM9" s="16"/>
      <c r="OCS9" s="16"/>
      <c r="OCY9" s="16"/>
      <c r="ODE9" s="16"/>
      <c r="ODK9" s="16"/>
      <c r="ODQ9" s="16"/>
      <c r="ODW9" s="16"/>
      <c r="OEC9" s="16"/>
      <c r="OEI9" s="16"/>
      <c r="OEO9" s="16"/>
      <c r="OEU9" s="16"/>
      <c r="OFA9" s="16"/>
      <c r="OFG9" s="16"/>
      <c r="OFM9" s="16"/>
      <c r="OFS9" s="16"/>
      <c r="OFY9" s="16"/>
      <c r="OGE9" s="16"/>
      <c r="OGK9" s="16"/>
      <c r="OGQ9" s="16"/>
      <c r="OGW9" s="16"/>
      <c r="OHC9" s="16"/>
      <c r="OHI9" s="16"/>
      <c r="OHO9" s="16"/>
      <c r="OHU9" s="16"/>
      <c r="OIA9" s="16"/>
      <c r="OIG9" s="16"/>
      <c r="OIM9" s="16"/>
      <c r="OIS9" s="16"/>
      <c r="OIY9" s="16"/>
      <c r="OJE9" s="16"/>
      <c r="OJK9" s="16"/>
      <c r="OJQ9" s="16"/>
      <c r="OJW9" s="16"/>
      <c r="OKC9" s="16"/>
      <c r="OKI9" s="16"/>
      <c r="OKO9" s="16"/>
      <c r="OKU9" s="16"/>
      <c r="OLA9" s="16"/>
      <c r="OLG9" s="16"/>
      <c r="OLM9" s="16"/>
      <c r="OLS9" s="16"/>
      <c r="OLY9" s="16"/>
      <c r="OME9" s="16"/>
      <c r="OMK9" s="16"/>
      <c r="OMQ9" s="16"/>
      <c r="OMW9" s="16"/>
      <c r="ONC9" s="16"/>
      <c r="ONI9" s="16"/>
      <c r="ONO9" s="16"/>
      <c r="ONU9" s="16"/>
      <c r="OOA9" s="16"/>
      <c r="OOG9" s="16"/>
      <c r="OOM9" s="16"/>
      <c r="OOS9" s="16"/>
      <c r="OOY9" s="16"/>
      <c r="OPE9" s="16"/>
      <c r="OPK9" s="16"/>
      <c r="OPQ9" s="16"/>
      <c r="OPW9" s="16"/>
      <c r="OQC9" s="16"/>
      <c r="OQI9" s="16"/>
      <c r="OQO9" s="16"/>
      <c r="OQU9" s="16"/>
      <c r="ORA9" s="16"/>
      <c r="ORG9" s="16"/>
      <c r="ORM9" s="16"/>
      <c r="ORS9" s="16"/>
      <c r="ORY9" s="16"/>
      <c r="OSE9" s="16"/>
      <c r="OSK9" s="16"/>
      <c r="OSQ9" s="16"/>
      <c r="OSW9" s="16"/>
      <c r="OTC9" s="16"/>
      <c r="OTI9" s="16"/>
      <c r="OTO9" s="16"/>
      <c r="OTU9" s="16"/>
      <c r="OUA9" s="16"/>
      <c r="OUG9" s="16"/>
      <c r="OUM9" s="16"/>
      <c r="OUS9" s="16"/>
      <c r="OUY9" s="16"/>
      <c r="OVE9" s="16"/>
      <c r="OVK9" s="16"/>
      <c r="OVQ9" s="16"/>
      <c r="OVW9" s="16"/>
      <c r="OWC9" s="16"/>
      <c r="OWI9" s="16"/>
      <c r="OWO9" s="16"/>
      <c r="OWU9" s="16"/>
      <c r="OXA9" s="16"/>
      <c r="OXG9" s="16"/>
      <c r="OXM9" s="16"/>
      <c r="OXS9" s="16"/>
      <c r="OXY9" s="16"/>
      <c r="OYE9" s="16"/>
      <c r="OYK9" s="16"/>
      <c r="OYQ9" s="16"/>
      <c r="OYW9" s="16"/>
      <c r="OZC9" s="16"/>
      <c r="OZI9" s="16"/>
      <c r="OZO9" s="16"/>
      <c r="OZU9" s="16"/>
      <c r="PAA9" s="16"/>
      <c r="PAG9" s="16"/>
      <c r="PAM9" s="16"/>
      <c r="PAS9" s="16"/>
      <c r="PAY9" s="16"/>
      <c r="PBE9" s="16"/>
      <c r="PBK9" s="16"/>
      <c r="PBQ9" s="16"/>
      <c r="PBW9" s="16"/>
      <c r="PCC9" s="16"/>
      <c r="PCI9" s="16"/>
      <c r="PCO9" s="16"/>
      <c r="PCU9" s="16"/>
      <c r="PDA9" s="16"/>
      <c r="PDG9" s="16"/>
      <c r="PDM9" s="16"/>
      <c r="PDS9" s="16"/>
      <c r="PDY9" s="16"/>
      <c r="PEE9" s="16"/>
      <c r="PEK9" s="16"/>
      <c r="PEQ9" s="16"/>
      <c r="PEW9" s="16"/>
      <c r="PFC9" s="16"/>
      <c r="PFI9" s="16"/>
      <c r="PFO9" s="16"/>
      <c r="PFU9" s="16"/>
      <c r="PGA9" s="16"/>
      <c r="PGG9" s="16"/>
      <c r="PGM9" s="16"/>
      <c r="PGS9" s="16"/>
      <c r="PGY9" s="16"/>
      <c r="PHE9" s="16"/>
      <c r="PHK9" s="16"/>
      <c r="PHQ9" s="16"/>
      <c r="PHW9" s="16"/>
      <c r="PIC9" s="16"/>
      <c r="PII9" s="16"/>
      <c r="PIO9" s="16"/>
      <c r="PIU9" s="16"/>
      <c r="PJA9" s="16"/>
      <c r="PJG9" s="16"/>
      <c r="PJM9" s="16"/>
      <c r="PJS9" s="16"/>
      <c r="PJY9" s="16"/>
      <c r="PKE9" s="16"/>
      <c r="PKK9" s="16"/>
      <c r="PKQ9" s="16"/>
      <c r="PKW9" s="16"/>
      <c r="PLC9" s="16"/>
      <c r="PLI9" s="16"/>
      <c r="PLO9" s="16"/>
      <c r="PLU9" s="16"/>
      <c r="PMA9" s="16"/>
      <c r="PMG9" s="16"/>
      <c r="PMM9" s="16"/>
      <c r="PMS9" s="16"/>
      <c r="PMY9" s="16"/>
      <c r="PNE9" s="16"/>
      <c r="PNK9" s="16"/>
      <c r="PNQ9" s="16"/>
      <c r="PNW9" s="16"/>
      <c r="POC9" s="16"/>
      <c r="POI9" s="16"/>
      <c r="POO9" s="16"/>
      <c r="POU9" s="16"/>
      <c r="PPA9" s="16"/>
      <c r="PPG9" s="16"/>
      <c r="PPM9" s="16"/>
      <c r="PPS9" s="16"/>
      <c r="PPY9" s="16"/>
      <c r="PQE9" s="16"/>
      <c r="PQK9" s="16"/>
      <c r="PQQ9" s="16"/>
      <c r="PQW9" s="16"/>
      <c r="PRC9" s="16"/>
      <c r="PRI9" s="16"/>
      <c r="PRO9" s="16"/>
      <c r="PRU9" s="16"/>
      <c r="PSA9" s="16"/>
      <c r="PSG9" s="16"/>
      <c r="PSM9" s="16"/>
      <c r="PSS9" s="16"/>
      <c r="PSY9" s="16"/>
      <c r="PTE9" s="16"/>
      <c r="PTK9" s="16"/>
      <c r="PTQ9" s="16"/>
      <c r="PTW9" s="16"/>
      <c r="PUC9" s="16"/>
      <c r="PUI9" s="16"/>
      <c r="PUO9" s="16"/>
      <c r="PUU9" s="16"/>
      <c r="PVA9" s="16"/>
      <c r="PVG9" s="16"/>
      <c r="PVM9" s="16"/>
      <c r="PVS9" s="16"/>
      <c r="PVY9" s="16"/>
      <c r="PWE9" s="16"/>
      <c r="PWK9" s="16"/>
      <c r="PWQ9" s="16"/>
      <c r="PWW9" s="16"/>
      <c r="PXC9" s="16"/>
      <c r="PXI9" s="16"/>
      <c r="PXO9" s="16"/>
      <c r="PXU9" s="16"/>
      <c r="PYA9" s="16"/>
      <c r="PYG9" s="16"/>
      <c r="PYM9" s="16"/>
      <c r="PYS9" s="16"/>
      <c r="PYY9" s="16"/>
      <c r="PZE9" s="16"/>
      <c r="PZK9" s="16"/>
      <c r="PZQ9" s="16"/>
      <c r="PZW9" s="16"/>
      <c r="QAC9" s="16"/>
      <c r="QAI9" s="16"/>
      <c r="QAO9" s="16"/>
      <c r="QAU9" s="16"/>
      <c r="QBA9" s="16"/>
      <c r="QBG9" s="16"/>
      <c r="QBM9" s="16"/>
      <c r="QBS9" s="16"/>
      <c r="QBY9" s="16"/>
      <c r="QCE9" s="16"/>
      <c r="QCK9" s="16"/>
      <c r="QCQ9" s="16"/>
      <c r="QCW9" s="16"/>
      <c r="QDC9" s="16"/>
      <c r="QDI9" s="16"/>
      <c r="QDO9" s="16"/>
      <c r="QDU9" s="16"/>
      <c r="QEA9" s="16"/>
      <c r="QEG9" s="16"/>
      <c r="QEM9" s="16"/>
      <c r="QES9" s="16"/>
      <c r="QEY9" s="16"/>
      <c r="QFE9" s="16"/>
      <c r="QFK9" s="16"/>
      <c r="QFQ9" s="16"/>
      <c r="QFW9" s="16"/>
      <c r="QGC9" s="16"/>
      <c r="QGI9" s="16"/>
      <c r="QGO9" s="16"/>
      <c r="QGU9" s="16"/>
      <c r="QHA9" s="16"/>
      <c r="QHG9" s="16"/>
      <c r="QHM9" s="16"/>
      <c r="QHS9" s="16"/>
      <c r="QHY9" s="16"/>
      <c r="QIE9" s="16"/>
      <c r="QIK9" s="16"/>
      <c r="QIQ9" s="16"/>
      <c r="QIW9" s="16"/>
      <c r="QJC9" s="16"/>
      <c r="QJI9" s="16"/>
      <c r="QJO9" s="16"/>
      <c r="QJU9" s="16"/>
      <c r="QKA9" s="16"/>
      <c r="QKG9" s="16"/>
      <c r="QKM9" s="16"/>
      <c r="QKS9" s="16"/>
      <c r="QKY9" s="16"/>
      <c r="QLE9" s="16"/>
      <c r="QLK9" s="16"/>
      <c r="QLQ9" s="16"/>
      <c r="QLW9" s="16"/>
      <c r="QMC9" s="16"/>
      <c r="QMI9" s="16"/>
      <c r="QMO9" s="16"/>
      <c r="QMU9" s="16"/>
      <c r="QNA9" s="16"/>
      <c r="QNG9" s="16"/>
      <c r="QNM9" s="16"/>
      <c r="QNS9" s="16"/>
      <c r="QNY9" s="16"/>
      <c r="QOE9" s="16"/>
      <c r="QOK9" s="16"/>
      <c r="QOQ9" s="16"/>
      <c r="QOW9" s="16"/>
      <c r="QPC9" s="16"/>
      <c r="QPI9" s="16"/>
      <c r="QPO9" s="16"/>
      <c r="QPU9" s="16"/>
      <c r="QQA9" s="16"/>
      <c r="QQG9" s="16"/>
      <c r="QQM9" s="16"/>
      <c r="QQS9" s="16"/>
      <c r="QQY9" s="16"/>
      <c r="QRE9" s="16"/>
      <c r="QRK9" s="16"/>
      <c r="QRQ9" s="16"/>
      <c r="QRW9" s="16"/>
      <c r="QSC9" s="16"/>
      <c r="QSI9" s="16"/>
      <c r="QSO9" s="16"/>
      <c r="QSU9" s="16"/>
      <c r="QTA9" s="16"/>
      <c r="QTG9" s="16"/>
      <c r="QTM9" s="16"/>
      <c r="QTS9" s="16"/>
      <c r="QTY9" s="16"/>
      <c r="QUE9" s="16"/>
      <c r="QUK9" s="16"/>
      <c r="QUQ9" s="16"/>
      <c r="QUW9" s="16"/>
      <c r="QVC9" s="16"/>
      <c r="QVI9" s="16"/>
      <c r="QVO9" s="16"/>
      <c r="QVU9" s="16"/>
      <c r="QWA9" s="16"/>
      <c r="QWG9" s="16"/>
      <c r="QWM9" s="16"/>
      <c r="QWS9" s="16"/>
      <c r="QWY9" s="16"/>
      <c r="QXE9" s="16"/>
      <c r="QXK9" s="16"/>
      <c r="QXQ9" s="16"/>
      <c r="QXW9" s="16"/>
      <c r="QYC9" s="16"/>
      <c r="QYI9" s="16"/>
      <c r="QYO9" s="16"/>
      <c r="QYU9" s="16"/>
      <c r="QZA9" s="16"/>
      <c r="QZG9" s="16"/>
      <c r="QZM9" s="16"/>
      <c r="QZS9" s="16"/>
      <c r="QZY9" s="16"/>
      <c r="RAE9" s="16"/>
      <c r="RAK9" s="16"/>
      <c r="RAQ9" s="16"/>
      <c r="RAW9" s="16"/>
      <c r="RBC9" s="16"/>
      <c r="RBI9" s="16"/>
      <c r="RBO9" s="16"/>
      <c r="RBU9" s="16"/>
      <c r="RCA9" s="16"/>
      <c r="RCG9" s="16"/>
      <c r="RCM9" s="16"/>
      <c r="RCS9" s="16"/>
      <c r="RCY9" s="16"/>
      <c r="RDE9" s="16"/>
      <c r="RDK9" s="16"/>
      <c r="RDQ9" s="16"/>
      <c r="RDW9" s="16"/>
      <c r="REC9" s="16"/>
      <c r="REI9" s="16"/>
      <c r="REO9" s="16"/>
      <c r="REU9" s="16"/>
      <c r="RFA9" s="16"/>
      <c r="RFG9" s="16"/>
      <c r="RFM9" s="16"/>
      <c r="RFS9" s="16"/>
      <c r="RFY9" s="16"/>
      <c r="RGE9" s="16"/>
      <c r="RGK9" s="16"/>
      <c r="RGQ9" s="16"/>
      <c r="RGW9" s="16"/>
      <c r="RHC9" s="16"/>
      <c r="RHI9" s="16"/>
      <c r="RHO9" s="16"/>
      <c r="RHU9" s="16"/>
      <c r="RIA9" s="16"/>
      <c r="RIG9" s="16"/>
      <c r="RIM9" s="16"/>
      <c r="RIS9" s="16"/>
      <c r="RIY9" s="16"/>
      <c r="RJE9" s="16"/>
      <c r="RJK9" s="16"/>
      <c r="RJQ9" s="16"/>
      <c r="RJW9" s="16"/>
      <c r="RKC9" s="16"/>
      <c r="RKI9" s="16"/>
      <c r="RKO9" s="16"/>
      <c r="RKU9" s="16"/>
      <c r="RLA9" s="16"/>
      <c r="RLG9" s="16"/>
      <c r="RLM9" s="16"/>
      <c r="RLS9" s="16"/>
      <c r="RLY9" s="16"/>
      <c r="RME9" s="16"/>
      <c r="RMK9" s="16"/>
      <c r="RMQ9" s="16"/>
      <c r="RMW9" s="16"/>
      <c r="RNC9" s="16"/>
      <c r="RNI9" s="16"/>
      <c r="RNO9" s="16"/>
      <c r="RNU9" s="16"/>
      <c r="ROA9" s="16"/>
      <c r="ROG9" s="16"/>
      <c r="ROM9" s="16"/>
      <c r="ROS9" s="16"/>
      <c r="ROY9" s="16"/>
      <c r="RPE9" s="16"/>
      <c r="RPK9" s="16"/>
      <c r="RPQ9" s="16"/>
      <c r="RPW9" s="16"/>
      <c r="RQC9" s="16"/>
      <c r="RQI9" s="16"/>
      <c r="RQO9" s="16"/>
      <c r="RQU9" s="16"/>
      <c r="RRA9" s="16"/>
      <c r="RRG9" s="16"/>
      <c r="RRM9" s="16"/>
      <c r="RRS9" s="16"/>
      <c r="RRY9" s="16"/>
      <c r="RSE9" s="16"/>
      <c r="RSK9" s="16"/>
      <c r="RSQ9" s="16"/>
      <c r="RSW9" s="16"/>
      <c r="RTC9" s="16"/>
      <c r="RTI9" s="16"/>
      <c r="RTO9" s="16"/>
      <c r="RTU9" s="16"/>
      <c r="RUA9" s="16"/>
      <c r="RUG9" s="16"/>
      <c r="RUM9" s="16"/>
      <c r="RUS9" s="16"/>
      <c r="RUY9" s="16"/>
      <c r="RVE9" s="16"/>
      <c r="RVK9" s="16"/>
      <c r="RVQ9" s="16"/>
      <c r="RVW9" s="16"/>
      <c r="RWC9" s="16"/>
      <c r="RWI9" s="16"/>
      <c r="RWO9" s="16"/>
      <c r="RWU9" s="16"/>
      <c r="RXA9" s="16"/>
      <c r="RXG9" s="16"/>
      <c r="RXM9" s="16"/>
      <c r="RXS9" s="16"/>
      <c r="RXY9" s="16"/>
      <c r="RYE9" s="16"/>
      <c r="RYK9" s="16"/>
      <c r="RYQ9" s="16"/>
      <c r="RYW9" s="16"/>
      <c r="RZC9" s="16"/>
      <c r="RZI9" s="16"/>
      <c r="RZO9" s="16"/>
      <c r="RZU9" s="16"/>
      <c r="SAA9" s="16"/>
      <c r="SAG9" s="16"/>
      <c r="SAM9" s="16"/>
      <c r="SAS9" s="16"/>
      <c r="SAY9" s="16"/>
      <c r="SBE9" s="16"/>
      <c r="SBK9" s="16"/>
      <c r="SBQ9" s="16"/>
      <c r="SBW9" s="16"/>
      <c r="SCC9" s="16"/>
      <c r="SCI9" s="16"/>
      <c r="SCO9" s="16"/>
      <c r="SCU9" s="16"/>
      <c r="SDA9" s="16"/>
      <c r="SDG9" s="16"/>
      <c r="SDM9" s="16"/>
      <c r="SDS9" s="16"/>
      <c r="SDY9" s="16"/>
      <c r="SEE9" s="16"/>
      <c r="SEK9" s="16"/>
      <c r="SEQ9" s="16"/>
      <c r="SEW9" s="16"/>
      <c r="SFC9" s="16"/>
      <c r="SFI9" s="16"/>
      <c r="SFO9" s="16"/>
      <c r="SFU9" s="16"/>
      <c r="SGA9" s="16"/>
      <c r="SGG9" s="16"/>
      <c r="SGM9" s="16"/>
      <c r="SGS9" s="16"/>
      <c r="SGY9" s="16"/>
      <c r="SHE9" s="16"/>
      <c r="SHK9" s="16"/>
      <c r="SHQ9" s="16"/>
      <c r="SHW9" s="16"/>
      <c r="SIC9" s="16"/>
      <c r="SII9" s="16"/>
      <c r="SIO9" s="16"/>
      <c r="SIU9" s="16"/>
      <c r="SJA9" s="16"/>
      <c r="SJG9" s="16"/>
      <c r="SJM9" s="16"/>
      <c r="SJS9" s="16"/>
      <c r="SJY9" s="16"/>
      <c r="SKE9" s="16"/>
      <c r="SKK9" s="16"/>
      <c r="SKQ9" s="16"/>
      <c r="SKW9" s="16"/>
      <c r="SLC9" s="16"/>
      <c r="SLI9" s="16"/>
      <c r="SLO9" s="16"/>
      <c r="SLU9" s="16"/>
      <c r="SMA9" s="16"/>
      <c r="SMG9" s="16"/>
      <c r="SMM9" s="16"/>
      <c r="SMS9" s="16"/>
      <c r="SMY9" s="16"/>
      <c r="SNE9" s="16"/>
      <c r="SNK9" s="16"/>
      <c r="SNQ9" s="16"/>
      <c r="SNW9" s="16"/>
      <c r="SOC9" s="16"/>
      <c r="SOI9" s="16"/>
      <c r="SOO9" s="16"/>
      <c r="SOU9" s="16"/>
      <c r="SPA9" s="16"/>
      <c r="SPG9" s="16"/>
      <c r="SPM9" s="16"/>
      <c r="SPS9" s="16"/>
      <c r="SPY9" s="16"/>
      <c r="SQE9" s="16"/>
      <c r="SQK9" s="16"/>
      <c r="SQQ9" s="16"/>
      <c r="SQW9" s="16"/>
      <c r="SRC9" s="16"/>
      <c r="SRI9" s="16"/>
      <c r="SRO9" s="16"/>
      <c r="SRU9" s="16"/>
      <c r="SSA9" s="16"/>
      <c r="SSG9" s="16"/>
      <c r="SSM9" s="16"/>
      <c r="SSS9" s="16"/>
      <c r="SSY9" s="16"/>
      <c r="STE9" s="16"/>
      <c r="STK9" s="16"/>
      <c r="STQ9" s="16"/>
      <c r="STW9" s="16"/>
      <c r="SUC9" s="16"/>
      <c r="SUI9" s="16"/>
      <c r="SUO9" s="16"/>
      <c r="SUU9" s="16"/>
      <c r="SVA9" s="16"/>
      <c r="SVG9" s="16"/>
      <c r="SVM9" s="16"/>
      <c r="SVS9" s="16"/>
      <c r="SVY9" s="16"/>
      <c r="SWE9" s="16"/>
      <c r="SWK9" s="16"/>
      <c r="SWQ9" s="16"/>
      <c r="SWW9" s="16"/>
      <c r="SXC9" s="16"/>
      <c r="SXI9" s="16"/>
      <c r="SXO9" s="16"/>
      <c r="SXU9" s="16"/>
      <c r="SYA9" s="16"/>
      <c r="SYG9" s="16"/>
      <c r="SYM9" s="16"/>
      <c r="SYS9" s="16"/>
      <c r="SYY9" s="16"/>
      <c r="SZE9" s="16"/>
      <c r="SZK9" s="16"/>
      <c r="SZQ9" s="16"/>
      <c r="SZW9" s="16"/>
      <c r="TAC9" s="16"/>
      <c r="TAI9" s="16"/>
      <c r="TAO9" s="16"/>
      <c r="TAU9" s="16"/>
      <c r="TBA9" s="16"/>
      <c r="TBG9" s="16"/>
      <c r="TBM9" s="16"/>
      <c r="TBS9" s="16"/>
      <c r="TBY9" s="16"/>
      <c r="TCE9" s="16"/>
      <c r="TCK9" s="16"/>
      <c r="TCQ9" s="16"/>
      <c r="TCW9" s="16"/>
      <c r="TDC9" s="16"/>
      <c r="TDI9" s="16"/>
      <c r="TDO9" s="16"/>
      <c r="TDU9" s="16"/>
      <c r="TEA9" s="16"/>
      <c r="TEG9" s="16"/>
      <c r="TEM9" s="16"/>
      <c r="TES9" s="16"/>
      <c r="TEY9" s="16"/>
      <c r="TFE9" s="16"/>
      <c r="TFK9" s="16"/>
      <c r="TFQ9" s="16"/>
      <c r="TFW9" s="16"/>
      <c r="TGC9" s="16"/>
      <c r="TGI9" s="16"/>
      <c r="TGO9" s="16"/>
      <c r="TGU9" s="16"/>
      <c r="THA9" s="16"/>
      <c r="THG9" s="16"/>
      <c r="THM9" s="16"/>
      <c r="THS9" s="16"/>
      <c r="THY9" s="16"/>
      <c r="TIE9" s="16"/>
      <c r="TIK9" s="16"/>
      <c r="TIQ9" s="16"/>
      <c r="TIW9" s="16"/>
      <c r="TJC9" s="16"/>
      <c r="TJI9" s="16"/>
      <c r="TJO9" s="16"/>
      <c r="TJU9" s="16"/>
      <c r="TKA9" s="16"/>
      <c r="TKG9" s="16"/>
      <c r="TKM9" s="16"/>
      <c r="TKS9" s="16"/>
      <c r="TKY9" s="16"/>
      <c r="TLE9" s="16"/>
      <c r="TLK9" s="16"/>
      <c r="TLQ9" s="16"/>
      <c r="TLW9" s="16"/>
      <c r="TMC9" s="16"/>
      <c r="TMI9" s="16"/>
      <c r="TMO9" s="16"/>
      <c r="TMU9" s="16"/>
      <c r="TNA9" s="16"/>
      <c r="TNG9" s="16"/>
      <c r="TNM9" s="16"/>
      <c r="TNS9" s="16"/>
      <c r="TNY9" s="16"/>
      <c r="TOE9" s="16"/>
      <c r="TOK9" s="16"/>
      <c r="TOQ9" s="16"/>
      <c r="TOW9" s="16"/>
      <c r="TPC9" s="16"/>
      <c r="TPI9" s="16"/>
      <c r="TPO9" s="16"/>
      <c r="TPU9" s="16"/>
      <c r="TQA9" s="16"/>
      <c r="TQG9" s="16"/>
      <c r="TQM9" s="16"/>
      <c r="TQS9" s="16"/>
      <c r="TQY9" s="16"/>
      <c r="TRE9" s="16"/>
      <c r="TRK9" s="16"/>
      <c r="TRQ9" s="16"/>
      <c r="TRW9" s="16"/>
      <c r="TSC9" s="16"/>
      <c r="TSI9" s="16"/>
      <c r="TSO9" s="16"/>
      <c r="TSU9" s="16"/>
      <c r="TTA9" s="16"/>
      <c r="TTG9" s="16"/>
      <c r="TTM9" s="16"/>
      <c r="TTS9" s="16"/>
      <c r="TTY9" s="16"/>
      <c r="TUE9" s="16"/>
      <c r="TUK9" s="16"/>
      <c r="TUQ9" s="16"/>
      <c r="TUW9" s="16"/>
      <c r="TVC9" s="16"/>
      <c r="TVI9" s="16"/>
      <c r="TVO9" s="16"/>
      <c r="TVU9" s="16"/>
      <c r="TWA9" s="16"/>
      <c r="TWG9" s="16"/>
      <c r="TWM9" s="16"/>
      <c r="TWS9" s="16"/>
      <c r="TWY9" s="16"/>
      <c r="TXE9" s="16"/>
      <c r="TXK9" s="16"/>
      <c r="TXQ9" s="16"/>
      <c r="TXW9" s="16"/>
      <c r="TYC9" s="16"/>
      <c r="TYI9" s="16"/>
      <c r="TYO9" s="16"/>
      <c r="TYU9" s="16"/>
      <c r="TZA9" s="16"/>
      <c r="TZG9" s="16"/>
      <c r="TZM9" s="16"/>
      <c r="TZS9" s="16"/>
      <c r="TZY9" s="16"/>
      <c r="UAE9" s="16"/>
      <c r="UAK9" s="16"/>
      <c r="UAQ9" s="16"/>
      <c r="UAW9" s="16"/>
      <c r="UBC9" s="16"/>
      <c r="UBI9" s="16"/>
      <c r="UBO9" s="16"/>
      <c r="UBU9" s="16"/>
      <c r="UCA9" s="16"/>
      <c r="UCG9" s="16"/>
      <c r="UCM9" s="16"/>
      <c r="UCS9" s="16"/>
      <c r="UCY9" s="16"/>
      <c r="UDE9" s="16"/>
      <c r="UDK9" s="16"/>
      <c r="UDQ9" s="16"/>
      <c r="UDW9" s="16"/>
      <c r="UEC9" s="16"/>
      <c r="UEI9" s="16"/>
      <c r="UEO9" s="16"/>
      <c r="UEU9" s="16"/>
      <c r="UFA9" s="16"/>
      <c r="UFG9" s="16"/>
      <c r="UFM9" s="16"/>
      <c r="UFS9" s="16"/>
      <c r="UFY9" s="16"/>
      <c r="UGE9" s="16"/>
      <c r="UGK9" s="16"/>
      <c r="UGQ9" s="16"/>
      <c r="UGW9" s="16"/>
      <c r="UHC9" s="16"/>
      <c r="UHI9" s="16"/>
      <c r="UHO9" s="16"/>
      <c r="UHU9" s="16"/>
      <c r="UIA9" s="16"/>
      <c r="UIG9" s="16"/>
      <c r="UIM9" s="16"/>
      <c r="UIS9" s="16"/>
      <c r="UIY9" s="16"/>
      <c r="UJE9" s="16"/>
      <c r="UJK9" s="16"/>
      <c r="UJQ9" s="16"/>
      <c r="UJW9" s="16"/>
      <c r="UKC9" s="16"/>
      <c r="UKI9" s="16"/>
      <c r="UKO9" s="16"/>
      <c r="UKU9" s="16"/>
      <c r="ULA9" s="16"/>
      <c r="ULG9" s="16"/>
      <c r="ULM9" s="16"/>
      <c r="ULS9" s="16"/>
      <c r="ULY9" s="16"/>
      <c r="UME9" s="16"/>
      <c r="UMK9" s="16"/>
      <c r="UMQ9" s="16"/>
      <c r="UMW9" s="16"/>
      <c r="UNC9" s="16"/>
      <c r="UNI9" s="16"/>
      <c r="UNO9" s="16"/>
      <c r="UNU9" s="16"/>
      <c r="UOA9" s="16"/>
      <c r="UOG9" s="16"/>
      <c r="UOM9" s="16"/>
      <c r="UOS9" s="16"/>
      <c r="UOY9" s="16"/>
      <c r="UPE9" s="16"/>
      <c r="UPK9" s="16"/>
      <c r="UPQ9" s="16"/>
      <c r="UPW9" s="16"/>
      <c r="UQC9" s="16"/>
      <c r="UQI9" s="16"/>
      <c r="UQO9" s="16"/>
      <c r="UQU9" s="16"/>
      <c r="URA9" s="16"/>
      <c r="URG9" s="16"/>
      <c r="URM9" s="16"/>
      <c r="URS9" s="16"/>
      <c r="URY9" s="16"/>
      <c r="USE9" s="16"/>
      <c r="USK9" s="16"/>
      <c r="USQ9" s="16"/>
      <c r="USW9" s="16"/>
      <c r="UTC9" s="16"/>
      <c r="UTI9" s="16"/>
      <c r="UTO9" s="16"/>
      <c r="UTU9" s="16"/>
      <c r="UUA9" s="16"/>
      <c r="UUG9" s="16"/>
      <c r="UUM9" s="16"/>
      <c r="UUS9" s="16"/>
      <c r="UUY9" s="16"/>
      <c r="UVE9" s="16"/>
      <c r="UVK9" s="16"/>
      <c r="UVQ9" s="16"/>
      <c r="UVW9" s="16"/>
      <c r="UWC9" s="16"/>
      <c r="UWI9" s="16"/>
      <c r="UWO9" s="16"/>
      <c r="UWU9" s="16"/>
      <c r="UXA9" s="16"/>
      <c r="UXG9" s="16"/>
      <c r="UXM9" s="16"/>
      <c r="UXS9" s="16"/>
      <c r="UXY9" s="16"/>
      <c r="UYE9" s="16"/>
      <c r="UYK9" s="16"/>
      <c r="UYQ9" s="16"/>
      <c r="UYW9" s="16"/>
      <c r="UZC9" s="16"/>
      <c r="UZI9" s="16"/>
      <c r="UZO9" s="16"/>
      <c r="UZU9" s="16"/>
      <c r="VAA9" s="16"/>
      <c r="VAG9" s="16"/>
      <c r="VAM9" s="16"/>
      <c r="VAS9" s="16"/>
      <c r="VAY9" s="16"/>
      <c r="VBE9" s="16"/>
      <c r="VBK9" s="16"/>
      <c r="VBQ9" s="16"/>
      <c r="VBW9" s="16"/>
      <c r="VCC9" s="16"/>
      <c r="VCI9" s="16"/>
      <c r="VCO9" s="16"/>
      <c r="VCU9" s="16"/>
      <c r="VDA9" s="16"/>
      <c r="VDG9" s="16"/>
      <c r="VDM9" s="16"/>
      <c r="VDS9" s="16"/>
      <c r="VDY9" s="16"/>
      <c r="VEE9" s="16"/>
      <c r="VEK9" s="16"/>
      <c r="VEQ9" s="16"/>
      <c r="VEW9" s="16"/>
      <c r="VFC9" s="16"/>
      <c r="VFI9" s="16"/>
      <c r="VFO9" s="16"/>
      <c r="VFU9" s="16"/>
      <c r="VGA9" s="16"/>
      <c r="VGG9" s="16"/>
      <c r="VGM9" s="16"/>
      <c r="VGS9" s="16"/>
      <c r="VGY9" s="16"/>
      <c r="VHE9" s="16"/>
      <c r="VHK9" s="16"/>
      <c r="VHQ9" s="16"/>
      <c r="VHW9" s="16"/>
      <c r="VIC9" s="16"/>
      <c r="VII9" s="16"/>
      <c r="VIO9" s="16"/>
      <c r="VIU9" s="16"/>
      <c r="VJA9" s="16"/>
      <c r="VJG9" s="16"/>
      <c r="VJM9" s="16"/>
      <c r="VJS9" s="16"/>
      <c r="VJY9" s="16"/>
      <c r="VKE9" s="16"/>
      <c r="VKK9" s="16"/>
      <c r="VKQ9" s="16"/>
      <c r="VKW9" s="16"/>
      <c r="VLC9" s="16"/>
      <c r="VLI9" s="16"/>
      <c r="VLO9" s="16"/>
      <c r="VLU9" s="16"/>
      <c r="VMA9" s="16"/>
      <c r="VMG9" s="16"/>
      <c r="VMM9" s="16"/>
      <c r="VMS9" s="16"/>
      <c r="VMY9" s="16"/>
      <c r="VNE9" s="16"/>
      <c r="VNK9" s="16"/>
      <c r="VNQ9" s="16"/>
      <c r="VNW9" s="16"/>
      <c r="VOC9" s="16"/>
      <c r="VOI9" s="16"/>
      <c r="VOO9" s="16"/>
      <c r="VOU9" s="16"/>
      <c r="VPA9" s="16"/>
      <c r="VPG9" s="16"/>
      <c r="VPM9" s="16"/>
      <c r="VPS9" s="16"/>
      <c r="VPY9" s="16"/>
      <c r="VQE9" s="16"/>
      <c r="VQK9" s="16"/>
      <c r="VQQ9" s="16"/>
      <c r="VQW9" s="16"/>
      <c r="VRC9" s="16"/>
      <c r="VRI9" s="16"/>
      <c r="VRO9" s="16"/>
      <c r="VRU9" s="16"/>
      <c r="VSA9" s="16"/>
      <c r="VSG9" s="16"/>
      <c r="VSM9" s="16"/>
      <c r="VSS9" s="16"/>
      <c r="VSY9" s="16"/>
      <c r="VTE9" s="16"/>
      <c r="VTK9" s="16"/>
      <c r="VTQ9" s="16"/>
      <c r="VTW9" s="16"/>
      <c r="VUC9" s="16"/>
      <c r="VUI9" s="16"/>
      <c r="VUO9" s="16"/>
      <c r="VUU9" s="16"/>
      <c r="VVA9" s="16"/>
      <c r="VVG9" s="16"/>
      <c r="VVM9" s="16"/>
      <c r="VVS9" s="16"/>
      <c r="VVY9" s="16"/>
      <c r="VWE9" s="16"/>
      <c r="VWK9" s="16"/>
      <c r="VWQ9" s="16"/>
      <c r="VWW9" s="16"/>
      <c r="VXC9" s="16"/>
      <c r="VXI9" s="16"/>
      <c r="VXO9" s="16"/>
      <c r="VXU9" s="16"/>
      <c r="VYA9" s="16"/>
      <c r="VYG9" s="16"/>
      <c r="VYM9" s="16"/>
      <c r="VYS9" s="16"/>
      <c r="VYY9" s="16"/>
      <c r="VZE9" s="16"/>
      <c r="VZK9" s="16"/>
      <c r="VZQ9" s="16"/>
      <c r="VZW9" s="16"/>
      <c r="WAC9" s="16"/>
      <c r="WAI9" s="16"/>
      <c r="WAO9" s="16"/>
      <c r="WAU9" s="16"/>
      <c r="WBA9" s="16"/>
      <c r="WBG9" s="16"/>
      <c r="WBM9" s="16"/>
      <c r="WBS9" s="16"/>
      <c r="WBY9" s="16"/>
      <c r="WCE9" s="16"/>
      <c r="WCK9" s="16"/>
      <c r="WCQ9" s="16"/>
      <c r="WCW9" s="16"/>
      <c r="WDC9" s="16"/>
      <c r="WDI9" s="16"/>
      <c r="WDO9" s="16"/>
      <c r="WDU9" s="16"/>
      <c r="WEA9" s="16"/>
      <c r="WEG9" s="16"/>
      <c r="WEM9" s="16"/>
      <c r="WES9" s="16"/>
      <c r="WEY9" s="16"/>
      <c r="WFE9" s="16"/>
      <c r="WFK9" s="16"/>
      <c r="WFQ9" s="16"/>
      <c r="WFW9" s="16"/>
      <c r="WGC9" s="16"/>
      <c r="WGI9" s="16"/>
      <c r="WGO9" s="16"/>
      <c r="WGU9" s="16"/>
      <c r="WHA9" s="16"/>
      <c r="WHG9" s="16"/>
      <c r="WHM9" s="16"/>
      <c r="WHS9" s="16"/>
      <c r="WHY9" s="16"/>
      <c r="WIE9" s="16"/>
      <c r="WIK9" s="16"/>
      <c r="WIQ9" s="16"/>
      <c r="WIW9" s="16"/>
      <c r="WJC9" s="16"/>
      <c r="WJI9" s="16"/>
      <c r="WJO9" s="16"/>
      <c r="WJU9" s="16"/>
      <c r="WKA9" s="16"/>
      <c r="WKG9" s="16"/>
      <c r="WKM9" s="16"/>
      <c r="WKS9" s="16"/>
      <c r="WKY9" s="16"/>
      <c r="WLE9" s="16"/>
      <c r="WLK9" s="16"/>
      <c r="WLQ9" s="16"/>
      <c r="WLW9" s="16"/>
      <c r="WMC9" s="16"/>
      <c r="WMI9" s="16"/>
      <c r="WMO9" s="16"/>
      <c r="WMU9" s="16"/>
      <c r="WNA9" s="16"/>
      <c r="WNG9" s="16"/>
      <c r="WNM9" s="16"/>
      <c r="WNS9" s="16"/>
      <c r="WNY9" s="16"/>
      <c r="WOE9" s="16"/>
      <c r="WOK9" s="16"/>
      <c r="WOQ9" s="16"/>
      <c r="WOW9" s="16"/>
      <c r="WPC9" s="16"/>
      <c r="WPI9" s="16"/>
      <c r="WPO9" s="16"/>
      <c r="WPU9" s="16"/>
      <c r="WQA9" s="16"/>
      <c r="WQG9" s="16"/>
      <c r="WQM9" s="16"/>
      <c r="WQS9" s="16"/>
      <c r="WQY9" s="16"/>
      <c r="WRE9" s="16"/>
      <c r="WRK9" s="16"/>
      <c r="WRQ9" s="16"/>
      <c r="WRW9" s="16"/>
      <c r="WSC9" s="16"/>
      <c r="WSI9" s="16"/>
      <c r="WSO9" s="16"/>
      <c r="WSU9" s="16"/>
      <c r="WTA9" s="16"/>
      <c r="WTG9" s="16"/>
      <c r="WTM9" s="16"/>
      <c r="WTS9" s="16"/>
      <c r="WTY9" s="16"/>
      <c r="WUE9" s="16"/>
      <c r="WUK9" s="16"/>
      <c r="WUQ9" s="16"/>
      <c r="WUW9" s="16"/>
      <c r="WVC9" s="16"/>
      <c r="WVI9" s="16"/>
      <c r="WVO9" s="16"/>
      <c r="WVU9" s="16"/>
      <c r="WWA9" s="16"/>
      <c r="WWG9" s="16"/>
      <c r="WWM9" s="16"/>
      <c r="WWS9" s="16"/>
      <c r="WWY9" s="16"/>
      <c r="WXE9" s="16"/>
      <c r="WXK9" s="16"/>
      <c r="WXQ9" s="16"/>
      <c r="WXW9" s="16"/>
      <c r="WYC9" s="16"/>
      <c r="WYI9" s="16"/>
      <c r="WYO9" s="16"/>
      <c r="WYU9" s="16"/>
      <c r="WZA9" s="16"/>
      <c r="WZG9" s="16"/>
      <c r="WZM9" s="16"/>
      <c r="WZS9" s="16"/>
      <c r="WZY9" s="16"/>
      <c r="XAE9" s="16"/>
      <c r="XAK9" s="16"/>
      <c r="XAQ9" s="16"/>
      <c r="XAW9" s="16"/>
      <c r="XBC9" s="16"/>
      <c r="XBI9" s="16"/>
      <c r="XBO9" s="16"/>
      <c r="XBU9" s="16"/>
      <c r="XCA9" s="16"/>
      <c r="XCG9" s="16"/>
      <c r="XCM9" s="16"/>
      <c r="XCS9" s="16"/>
      <c r="XCY9" s="16"/>
      <c r="XDE9" s="16"/>
      <c r="XDK9" s="16"/>
      <c r="XDQ9" s="16"/>
      <c r="XDW9" s="16"/>
      <c r="XEC9" s="16"/>
      <c r="XEI9" s="16"/>
      <c r="XEO9" s="16"/>
      <c r="XEU9" s="16"/>
      <c r="XFA9" s="16"/>
    </row>
    <row r="10" spans="1:1021 1027:2047 2053:3067 3073:4093 4099:5119 5125:6139 6145:7165 7171:8191 8197:9211 9217:10237 10243:11263 11269:12283 12289:13309 13315:14335 14341:15355 15361:16381" s="19" customFormat="1" ht="18" thickBot="1" x14ac:dyDescent="0.25">
      <c r="A10" s="38" t="s">
        <v>32</v>
      </c>
      <c r="B10" s="39" t="s">
        <v>88</v>
      </c>
      <c r="C10" s="39" t="s">
        <v>88</v>
      </c>
      <c r="D10" s="39" t="s">
        <v>90</v>
      </c>
      <c r="E10" s="39" t="s">
        <v>107</v>
      </c>
      <c r="F10" s="40" t="s">
        <v>108</v>
      </c>
      <c r="G10" s="18"/>
      <c r="M10" s="18"/>
      <c r="S10" s="18"/>
      <c r="Y10" s="18"/>
      <c r="AE10" s="18"/>
      <c r="AK10" s="18"/>
      <c r="AQ10" s="18"/>
      <c r="AW10" s="18"/>
      <c r="BC10" s="18"/>
      <c r="BI10" s="18"/>
      <c r="BO10" s="18"/>
      <c r="BU10" s="18"/>
      <c r="CA10" s="18"/>
      <c r="CG10" s="18"/>
      <c r="CM10" s="18"/>
      <c r="CS10" s="18"/>
      <c r="CY10" s="18"/>
      <c r="DE10" s="18"/>
      <c r="DK10" s="18"/>
      <c r="DQ10" s="18"/>
      <c r="DW10" s="18"/>
      <c r="EC10" s="18"/>
      <c r="EI10" s="18"/>
      <c r="EO10" s="18"/>
      <c r="EU10" s="18"/>
      <c r="FA10" s="18"/>
      <c r="FG10" s="18"/>
      <c r="FM10" s="18"/>
      <c r="FS10" s="18"/>
      <c r="FY10" s="18"/>
      <c r="GE10" s="18"/>
      <c r="GK10" s="18"/>
      <c r="GQ10" s="18"/>
      <c r="GW10" s="18"/>
      <c r="HC10" s="18"/>
      <c r="HI10" s="18"/>
      <c r="HO10" s="18"/>
      <c r="HU10" s="18"/>
      <c r="IA10" s="18"/>
      <c r="IG10" s="18"/>
      <c r="IM10" s="18"/>
      <c r="IS10" s="18"/>
      <c r="IY10" s="18"/>
      <c r="JE10" s="18"/>
      <c r="JK10" s="18"/>
      <c r="JQ10" s="18"/>
      <c r="JW10" s="18"/>
      <c r="KC10" s="18"/>
      <c r="KI10" s="18"/>
      <c r="KO10" s="18"/>
      <c r="KU10" s="18"/>
      <c r="LA10" s="18"/>
      <c r="LG10" s="18"/>
      <c r="LM10" s="18"/>
      <c r="LS10" s="18"/>
      <c r="LY10" s="18"/>
      <c r="ME10" s="18"/>
      <c r="MK10" s="18"/>
      <c r="MQ10" s="18"/>
      <c r="MW10" s="18"/>
      <c r="NC10" s="18"/>
      <c r="NI10" s="18"/>
      <c r="NO10" s="18"/>
      <c r="NU10" s="18"/>
      <c r="OA10" s="18"/>
      <c r="OG10" s="18"/>
      <c r="OM10" s="18"/>
      <c r="OS10" s="18"/>
      <c r="OY10" s="18"/>
      <c r="PE10" s="18"/>
      <c r="PK10" s="18"/>
      <c r="PQ10" s="18"/>
      <c r="PW10" s="18"/>
      <c r="QC10" s="18"/>
      <c r="QI10" s="18"/>
      <c r="QO10" s="18"/>
      <c r="QU10" s="18"/>
      <c r="RA10" s="18"/>
      <c r="RG10" s="18"/>
      <c r="RM10" s="18"/>
      <c r="RS10" s="18"/>
      <c r="RY10" s="18"/>
      <c r="SE10" s="18"/>
      <c r="SK10" s="18"/>
      <c r="SQ10" s="18"/>
      <c r="SW10" s="18"/>
      <c r="TC10" s="18"/>
      <c r="TI10" s="18"/>
      <c r="TO10" s="18"/>
      <c r="TU10" s="18"/>
      <c r="UA10" s="18"/>
      <c r="UG10" s="18"/>
      <c r="UM10" s="18"/>
      <c r="US10" s="18"/>
      <c r="UY10" s="18"/>
      <c r="VE10" s="18"/>
      <c r="VK10" s="18"/>
      <c r="VQ10" s="18"/>
      <c r="VW10" s="18"/>
      <c r="WC10" s="18"/>
      <c r="WI10" s="18"/>
      <c r="WO10" s="18"/>
      <c r="WU10" s="18"/>
      <c r="XA10" s="18"/>
      <c r="XG10" s="18"/>
      <c r="XM10" s="18"/>
      <c r="XS10" s="18"/>
      <c r="XY10" s="18"/>
      <c r="YE10" s="18"/>
      <c r="YK10" s="18"/>
      <c r="YQ10" s="18"/>
      <c r="YW10" s="18"/>
      <c r="ZC10" s="18"/>
      <c r="ZI10" s="18"/>
      <c r="ZO10" s="18"/>
      <c r="ZU10" s="18"/>
      <c r="AAA10" s="18"/>
      <c r="AAG10" s="18"/>
      <c r="AAM10" s="18"/>
      <c r="AAS10" s="18"/>
      <c r="AAY10" s="18"/>
      <c r="ABE10" s="18"/>
      <c r="ABK10" s="18"/>
      <c r="ABQ10" s="18"/>
      <c r="ABW10" s="18"/>
      <c r="ACC10" s="18"/>
      <c r="ACI10" s="18"/>
      <c r="ACO10" s="18"/>
      <c r="ACU10" s="18"/>
      <c r="ADA10" s="18"/>
      <c r="ADG10" s="18"/>
      <c r="ADM10" s="18"/>
      <c r="ADS10" s="18"/>
      <c r="ADY10" s="18"/>
      <c r="AEE10" s="18"/>
      <c r="AEK10" s="18"/>
      <c r="AEQ10" s="18"/>
      <c r="AEW10" s="18"/>
      <c r="AFC10" s="18"/>
      <c r="AFI10" s="18"/>
      <c r="AFO10" s="18"/>
      <c r="AFU10" s="18"/>
      <c r="AGA10" s="18"/>
      <c r="AGG10" s="18"/>
      <c r="AGM10" s="18"/>
      <c r="AGS10" s="18"/>
      <c r="AGY10" s="18"/>
      <c r="AHE10" s="18"/>
      <c r="AHK10" s="18"/>
      <c r="AHQ10" s="18"/>
      <c r="AHW10" s="18"/>
      <c r="AIC10" s="18"/>
      <c r="AII10" s="18"/>
      <c r="AIO10" s="18"/>
      <c r="AIU10" s="18"/>
      <c r="AJA10" s="18"/>
      <c r="AJG10" s="18"/>
      <c r="AJM10" s="18"/>
      <c r="AJS10" s="18"/>
      <c r="AJY10" s="18"/>
      <c r="AKE10" s="18"/>
      <c r="AKK10" s="18"/>
      <c r="AKQ10" s="18"/>
      <c r="AKW10" s="18"/>
      <c r="ALC10" s="18"/>
      <c r="ALI10" s="18"/>
      <c r="ALO10" s="18"/>
      <c r="ALU10" s="18"/>
      <c r="AMA10" s="18"/>
      <c r="AMG10" s="18"/>
      <c r="AMM10" s="18"/>
      <c r="AMS10" s="18"/>
      <c r="AMY10" s="18"/>
      <c r="ANE10" s="18"/>
      <c r="ANK10" s="18"/>
      <c r="ANQ10" s="18"/>
      <c r="ANW10" s="18"/>
      <c r="AOC10" s="18"/>
      <c r="AOI10" s="18"/>
      <c r="AOO10" s="18"/>
      <c r="AOU10" s="18"/>
      <c r="APA10" s="18"/>
      <c r="APG10" s="18"/>
      <c r="APM10" s="18"/>
      <c r="APS10" s="18"/>
      <c r="APY10" s="18"/>
      <c r="AQE10" s="18"/>
      <c r="AQK10" s="18"/>
      <c r="AQQ10" s="18"/>
      <c r="AQW10" s="18"/>
      <c r="ARC10" s="18"/>
      <c r="ARI10" s="18"/>
      <c r="ARO10" s="18"/>
      <c r="ARU10" s="18"/>
      <c r="ASA10" s="18"/>
      <c r="ASG10" s="18"/>
      <c r="ASM10" s="18"/>
      <c r="ASS10" s="18"/>
      <c r="ASY10" s="18"/>
      <c r="ATE10" s="18"/>
      <c r="ATK10" s="18"/>
      <c r="ATQ10" s="18"/>
      <c r="ATW10" s="18"/>
      <c r="AUC10" s="18"/>
      <c r="AUI10" s="18"/>
      <c r="AUO10" s="18"/>
      <c r="AUU10" s="18"/>
      <c r="AVA10" s="18"/>
      <c r="AVG10" s="18"/>
      <c r="AVM10" s="18"/>
      <c r="AVS10" s="18"/>
      <c r="AVY10" s="18"/>
      <c r="AWE10" s="18"/>
      <c r="AWK10" s="18"/>
      <c r="AWQ10" s="18"/>
      <c r="AWW10" s="18"/>
      <c r="AXC10" s="18"/>
      <c r="AXI10" s="18"/>
      <c r="AXO10" s="18"/>
      <c r="AXU10" s="18"/>
      <c r="AYA10" s="18"/>
      <c r="AYG10" s="18"/>
      <c r="AYM10" s="18"/>
      <c r="AYS10" s="18"/>
      <c r="AYY10" s="18"/>
      <c r="AZE10" s="18"/>
      <c r="AZK10" s="18"/>
      <c r="AZQ10" s="18"/>
      <c r="AZW10" s="18"/>
      <c r="BAC10" s="18"/>
      <c r="BAI10" s="18"/>
      <c r="BAO10" s="18"/>
      <c r="BAU10" s="18"/>
      <c r="BBA10" s="18"/>
      <c r="BBG10" s="18"/>
      <c r="BBM10" s="18"/>
      <c r="BBS10" s="18"/>
      <c r="BBY10" s="18"/>
      <c r="BCE10" s="18"/>
      <c r="BCK10" s="18"/>
      <c r="BCQ10" s="18"/>
      <c r="BCW10" s="18"/>
      <c r="BDC10" s="18"/>
      <c r="BDI10" s="18"/>
      <c r="BDO10" s="18"/>
      <c r="BDU10" s="18"/>
      <c r="BEA10" s="18"/>
      <c r="BEG10" s="18"/>
      <c r="BEM10" s="18"/>
      <c r="BES10" s="18"/>
      <c r="BEY10" s="18"/>
      <c r="BFE10" s="18"/>
      <c r="BFK10" s="18"/>
      <c r="BFQ10" s="18"/>
      <c r="BFW10" s="18"/>
      <c r="BGC10" s="18"/>
      <c r="BGI10" s="18"/>
      <c r="BGO10" s="18"/>
      <c r="BGU10" s="18"/>
      <c r="BHA10" s="18"/>
      <c r="BHG10" s="18"/>
      <c r="BHM10" s="18"/>
      <c r="BHS10" s="18"/>
      <c r="BHY10" s="18"/>
      <c r="BIE10" s="18"/>
      <c r="BIK10" s="18"/>
      <c r="BIQ10" s="18"/>
      <c r="BIW10" s="18"/>
      <c r="BJC10" s="18"/>
      <c r="BJI10" s="18"/>
      <c r="BJO10" s="18"/>
      <c r="BJU10" s="18"/>
      <c r="BKA10" s="18"/>
      <c r="BKG10" s="18"/>
      <c r="BKM10" s="18"/>
      <c r="BKS10" s="18"/>
      <c r="BKY10" s="18"/>
      <c r="BLE10" s="18"/>
      <c r="BLK10" s="18"/>
      <c r="BLQ10" s="18"/>
      <c r="BLW10" s="18"/>
      <c r="BMC10" s="18"/>
      <c r="BMI10" s="18"/>
      <c r="BMO10" s="18"/>
      <c r="BMU10" s="18"/>
      <c r="BNA10" s="18"/>
      <c r="BNG10" s="18"/>
      <c r="BNM10" s="18"/>
      <c r="BNS10" s="18"/>
      <c r="BNY10" s="18"/>
      <c r="BOE10" s="18"/>
      <c r="BOK10" s="18"/>
      <c r="BOQ10" s="18"/>
      <c r="BOW10" s="18"/>
      <c r="BPC10" s="18"/>
      <c r="BPI10" s="18"/>
      <c r="BPO10" s="18"/>
      <c r="BPU10" s="18"/>
      <c r="BQA10" s="18"/>
      <c r="BQG10" s="18"/>
      <c r="BQM10" s="18"/>
      <c r="BQS10" s="18"/>
      <c r="BQY10" s="18"/>
      <c r="BRE10" s="18"/>
      <c r="BRK10" s="18"/>
      <c r="BRQ10" s="18"/>
      <c r="BRW10" s="18"/>
      <c r="BSC10" s="18"/>
      <c r="BSI10" s="18"/>
      <c r="BSO10" s="18"/>
      <c r="BSU10" s="18"/>
      <c r="BTA10" s="18"/>
      <c r="BTG10" s="18"/>
      <c r="BTM10" s="18"/>
      <c r="BTS10" s="18"/>
      <c r="BTY10" s="18"/>
      <c r="BUE10" s="18"/>
      <c r="BUK10" s="18"/>
      <c r="BUQ10" s="18"/>
      <c r="BUW10" s="18"/>
      <c r="BVC10" s="18"/>
      <c r="BVI10" s="18"/>
      <c r="BVO10" s="18"/>
      <c r="BVU10" s="18"/>
      <c r="BWA10" s="18"/>
      <c r="BWG10" s="18"/>
      <c r="BWM10" s="18"/>
      <c r="BWS10" s="18"/>
      <c r="BWY10" s="18"/>
      <c r="BXE10" s="18"/>
      <c r="BXK10" s="18"/>
      <c r="BXQ10" s="18"/>
      <c r="BXW10" s="18"/>
      <c r="BYC10" s="18"/>
      <c r="BYI10" s="18"/>
      <c r="BYO10" s="18"/>
      <c r="BYU10" s="18"/>
      <c r="BZA10" s="18"/>
      <c r="BZG10" s="18"/>
      <c r="BZM10" s="18"/>
      <c r="BZS10" s="18"/>
      <c r="BZY10" s="18"/>
      <c r="CAE10" s="18"/>
      <c r="CAK10" s="18"/>
      <c r="CAQ10" s="18"/>
      <c r="CAW10" s="18"/>
      <c r="CBC10" s="18"/>
      <c r="CBI10" s="18"/>
      <c r="CBO10" s="18"/>
      <c r="CBU10" s="18"/>
      <c r="CCA10" s="18"/>
      <c r="CCG10" s="18"/>
      <c r="CCM10" s="18"/>
      <c r="CCS10" s="18"/>
      <c r="CCY10" s="18"/>
      <c r="CDE10" s="18"/>
      <c r="CDK10" s="18"/>
      <c r="CDQ10" s="18"/>
      <c r="CDW10" s="18"/>
      <c r="CEC10" s="18"/>
      <c r="CEI10" s="18"/>
      <c r="CEO10" s="18"/>
      <c r="CEU10" s="18"/>
      <c r="CFA10" s="18"/>
      <c r="CFG10" s="18"/>
      <c r="CFM10" s="18"/>
      <c r="CFS10" s="18"/>
      <c r="CFY10" s="18"/>
      <c r="CGE10" s="18"/>
      <c r="CGK10" s="18"/>
      <c r="CGQ10" s="18"/>
      <c r="CGW10" s="18"/>
      <c r="CHC10" s="18"/>
      <c r="CHI10" s="18"/>
      <c r="CHO10" s="18"/>
      <c r="CHU10" s="18"/>
      <c r="CIA10" s="18"/>
      <c r="CIG10" s="18"/>
      <c r="CIM10" s="18"/>
      <c r="CIS10" s="18"/>
      <c r="CIY10" s="18"/>
      <c r="CJE10" s="18"/>
      <c r="CJK10" s="18"/>
      <c r="CJQ10" s="18"/>
      <c r="CJW10" s="18"/>
      <c r="CKC10" s="18"/>
      <c r="CKI10" s="18"/>
      <c r="CKO10" s="18"/>
      <c r="CKU10" s="18"/>
      <c r="CLA10" s="18"/>
      <c r="CLG10" s="18"/>
      <c r="CLM10" s="18"/>
      <c r="CLS10" s="18"/>
      <c r="CLY10" s="18"/>
      <c r="CME10" s="18"/>
      <c r="CMK10" s="18"/>
      <c r="CMQ10" s="18"/>
      <c r="CMW10" s="18"/>
      <c r="CNC10" s="18"/>
      <c r="CNI10" s="18"/>
      <c r="CNO10" s="18"/>
      <c r="CNU10" s="18"/>
      <c r="COA10" s="18"/>
      <c r="COG10" s="18"/>
      <c r="COM10" s="18"/>
      <c r="COS10" s="18"/>
      <c r="COY10" s="18"/>
      <c r="CPE10" s="18"/>
      <c r="CPK10" s="18"/>
      <c r="CPQ10" s="18"/>
      <c r="CPW10" s="18"/>
      <c r="CQC10" s="18"/>
      <c r="CQI10" s="18"/>
      <c r="CQO10" s="18"/>
      <c r="CQU10" s="18"/>
      <c r="CRA10" s="18"/>
      <c r="CRG10" s="18"/>
      <c r="CRM10" s="18"/>
      <c r="CRS10" s="18"/>
      <c r="CRY10" s="18"/>
      <c r="CSE10" s="18"/>
      <c r="CSK10" s="18"/>
      <c r="CSQ10" s="18"/>
      <c r="CSW10" s="18"/>
      <c r="CTC10" s="18"/>
      <c r="CTI10" s="18"/>
      <c r="CTO10" s="18"/>
      <c r="CTU10" s="18"/>
      <c r="CUA10" s="18"/>
      <c r="CUG10" s="18"/>
      <c r="CUM10" s="18"/>
      <c r="CUS10" s="18"/>
      <c r="CUY10" s="18"/>
      <c r="CVE10" s="18"/>
      <c r="CVK10" s="18"/>
      <c r="CVQ10" s="18"/>
      <c r="CVW10" s="18"/>
      <c r="CWC10" s="18"/>
      <c r="CWI10" s="18"/>
      <c r="CWO10" s="18"/>
      <c r="CWU10" s="18"/>
      <c r="CXA10" s="18"/>
      <c r="CXG10" s="18"/>
      <c r="CXM10" s="18"/>
      <c r="CXS10" s="18"/>
      <c r="CXY10" s="18"/>
      <c r="CYE10" s="18"/>
      <c r="CYK10" s="18"/>
      <c r="CYQ10" s="18"/>
      <c r="CYW10" s="18"/>
      <c r="CZC10" s="18"/>
      <c r="CZI10" s="18"/>
      <c r="CZO10" s="18"/>
      <c r="CZU10" s="18"/>
      <c r="DAA10" s="18"/>
      <c r="DAG10" s="18"/>
      <c r="DAM10" s="18"/>
      <c r="DAS10" s="18"/>
      <c r="DAY10" s="18"/>
      <c r="DBE10" s="18"/>
      <c r="DBK10" s="18"/>
      <c r="DBQ10" s="18"/>
      <c r="DBW10" s="18"/>
      <c r="DCC10" s="18"/>
      <c r="DCI10" s="18"/>
      <c r="DCO10" s="18"/>
      <c r="DCU10" s="18"/>
      <c r="DDA10" s="18"/>
      <c r="DDG10" s="18"/>
      <c r="DDM10" s="18"/>
      <c r="DDS10" s="18"/>
      <c r="DDY10" s="18"/>
      <c r="DEE10" s="18"/>
      <c r="DEK10" s="18"/>
      <c r="DEQ10" s="18"/>
      <c r="DEW10" s="18"/>
      <c r="DFC10" s="18"/>
      <c r="DFI10" s="18"/>
      <c r="DFO10" s="18"/>
      <c r="DFU10" s="18"/>
      <c r="DGA10" s="18"/>
      <c r="DGG10" s="18"/>
      <c r="DGM10" s="18"/>
      <c r="DGS10" s="18"/>
      <c r="DGY10" s="18"/>
      <c r="DHE10" s="18"/>
      <c r="DHK10" s="18"/>
      <c r="DHQ10" s="18"/>
      <c r="DHW10" s="18"/>
      <c r="DIC10" s="18"/>
      <c r="DII10" s="18"/>
      <c r="DIO10" s="18"/>
      <c r="DIU10" s="18"/>
      <c r="DJA10" s="18"/>
      <c r="DJG10" s="18"/>
      <c r="DJM10" s="18"/>
      <c r="DJS10" s="18"/>
      <c r="DJY10" s="18"/>
      <c r="DKE10" s="18"/>
      <c r="DKK10" s="18"/>
      <c r="DKQ10" s="18"/>
      <c r="DKW10" s="18"/>
      <c r="DLC10" s="18"/>
      <c r="DLI10" s="18"/>
      <c r="DLO10" s="18"/>
      <c r="DLU10" s="18"/>
      <c r="DMA10" s="18"/>
      <c r="DMG10" s="18"/>
      <c r="DMM10" s="18"/>
      <c r="DMS10" s="18"/>
      <c r="DMY10" s="18"/>
      <c r="DNE10" s="18"/>
      <c r="DNK10" s="18"/>
      <c r="DNQ10" s="18"/>
      <c r="DNW10" s="18"/>
      <c r="DOC10" s="18"/>
      <c r="DOI10" s="18"/>
      <c r="DOO10" s="18"/>
      <c r="DOU10" s="18"/>
      <c r="DPA10" s="18"/>
      <c r="DPG10" s="18"/>
      <c r="DPM10" s="18"/>
      <c r="DPS10" s="18"/>
      <c r="DPY10" s="18"/>
      <c r="DQE10" s="18"/>
      <c r="DQK10" s="18"/>
      <c r="DQQ10" s="18"/>
      <c r="DQW10" s="18"/>
      <c r="DRC10" s="18"/>
      <c r="DRI10" s="18"/>
      <c r="DRO10" s="18"/>
      <c r="DRU10" s="18"/>
      <c r="DSA10" s="18"/>
      <c r="DSG10" s="18"/>
      <c r="DSM10" s="18"/>
      <c r="DSS10" s="18"/>
      <c r="DSY10" s="18"/>
      <c r="DTE10" s="18"/>
      <c r="DTK10" s="18"/>
      <c r="DTQ10" s="18"/>
      <c r="DTW10" s="18"/>
      <c r="DUC10" s="18"/>
      <c r="DUI10" s="18"/>
      <c r="DUO10" s="18"/>
      <c r="DUU10" s="18"/>
      <c r="DVA10" s="18"/>
      <c r="DVG10" s="18"/>
      <c r="DVM10" s="18"/>
      <c r="DVS10" s="18"/>
      <c r="DVY10" s="18"/>
      <c r="DWE10" s="18"/>
      <c r="DWK10" s="18"/>
      <c r="DWQ10" s="18"/>
      <c r="DWW10" s="18"/>
      <c r="DXC10" s="18"/>
      <c r="DXI10" s="18"/>
      <c r="DXO10" s="18"/>
      <c r="DXU10" s="18"/>
      <c r="DYA10" s="18"/>
      <c r="DYG10" s="18"/>
      <c r="DYM10" s="18"/>
      <c r="DYS10" s="18"/>
      <c r="DYY10" s="18"/>
      <c r="DZE10" s="18"/>
      <c r="DZK10" s="18"/>
      <c r="DZQ10" s="18"/>
      <c r="DZW10" s="18"/>
      <c r="EAC10" s="18"/>
      <c r="EAI10" s="18"/>
      <c r="EAO10" s="18"/>
      <c r="EAU10" s="18"/>
      <c r="EBA10" s="18"/>
      <c r="EBG10" s="18"/>
      <c r="EBM10" s="18"/>
      <c r="EBS10" s="18"/>
      <c r="EBY10" s="18"/>
      <c r="ECE10" s="18"/>
      <c r="ECK10" s="18"/>
      <c r="ECQ10" s="18"/>
      <c r="ECW10" s="18"/>
      <c r="EDC10" s="18"/>
      <c r="EDI10" s="18"/>
      <c r="EDO10" s="18"/>
      <c r="EDU10" s="18"/>
      <c r="EEA10" s="18"/>
      <c r="EEG10" s="18"/>
      <c r="EEM10" s="18"/>
      <c r="EES10" s="18"/>
      <c r="EEY10" s="18"/>
      <c r="EFE10" s="18"/>
      <c r="EFK10" s="18"/>
      <c r="EFQ10" s="18"/>
      <c r="EFW10" s="18"/>
      <c r="EGC10" s="18"/>
      <c r="EGI10" s="18"/>
      <c r="EGO10" s="18"/>
      <c r="EGU10" s="18"/>
      <c r="EHA10" s="18"/>
      <c r="EHG10" s="18"/>
      <c r="EHM10" s="18"/>
      <c r="EHS10" s="18"/>
      <c r="EHY10" s="18"/>
      <c r="EIE10" s="18"/>
      <c r="EIK10" s="18"/>
      <c r="EIQ10" s="18"/>
      <c r="EIW10" s="18"/>
      <c r="EJC10" s="18"/>
      <c r="EJI10" s="18"/>
      <c r="EJO10" s="18"/>
      <c r="EJU10" s="18"/>
      <c r="EKA10" s="18"/>
      <c r="EKG10" s="18"/>
      <c r="EKM10" s="18"/>
      <c r="EKS10" s="18"/>
      <c r="EKY10" s="18"/>
      <c r="ELE10" s="18"/>
      <c r="ELK10" s="18"/>
      <c r="ELQ10" s="18"/>
      <c r="ELW10" s="18"/>
      <c r="EMC10" s="18"/>
      <c r="EMI10" s="18"/>
      <c r="EMO10" s="18"/>
      <c r="EMU10" s="18"/>
      <c r="ENA10" s="18"/>
      <c r="ENG10" s="18"/>
      <c r="ENM10" s="18"/>
      <c r="ENS10" s="18"/>
      <c r="ENY10" s="18"/>
      <c r="EOE10" s="18"/>
      <c r="EOK10" s="18"/>
      <c r="EOQ10" s="18"/>
      <c r="EOW10" s="18"/>
      <c r="EPC10" s="18"/>
      <c r="EPI10" s="18"/>
      <c r="EPO10" s="18"/>
      <c r="EPU10" s="18"/>
      <c r="EQA10" s="18"/>
      <c r="EQG10" s="18"/>
      <c r="EQM10" s="18"/>
      <c r="EQS10" s="18"/>
      <c r="EQY10" s="18"/>
      <c r="ERE10" s="18"/>
      <c r="ERK10" s="18"/>
      <c r="ERQ10" s="18"/>
      <c r="ERW10" s="18"/>
      <c r="ESC10" s="18"/>
      <c r="ESI10" s="18"/>
      <c r="ESO10" s="18"/>
      <c r="ESU10" s="18"/>
      <c r="ETA10" s="18"/>
      <c r="ETG10" s="18"/>
      <c r="ETM10" s="18"/>
      <c r="ETS10" s="18"/>
      <c r="ETY10" s="18"/>
      <c r="EUE10" s="18"/>
      <c r="EUK10" s="18"/>
      <c r="EUQ10" s="18"/>
      <c r="EUW10" s="18"/>
      <c r="EVC10" s="18"/>
      <c r="EVI10" s="18"/>
      <c r="EVO10" s="18"/>
      <c r="EVU10" s="18"/>
      <c r="EWA10" s="18"/>
      <c r="EWG10" s="18"/>
      <c r="EWM10" s="18"/>
      <c r="EWS10" s="18"/>
      <c r="EWY10" s="18"/>
      <c r="EXE10" s="18"/>
      <c r="EXK10" s="18"/>
      <c r="EXQ10" s="18"/>
      <c r="EXW10" s="18"/>
      <c r="EYC10" s="18"/>
      <c r="EYI10" s="18"/>
      <c r="EYO10" s="18"/>
      <c r="EYU10" s="18"/>
      <c r="EZA10" s="18"/>
      <c r="EZG10" s="18"/>
      <c r="EZM10" s="18"/>
      <c r="EZS10" s="18"/>
      <c r="EZY10" s="18"/>
      <c r="FAE10" s="18"/>
      <c r="FAK10" s="18"/>
      <c r="FAQ10" s="18"/>
      <c r="FAW10" s="18"/>
      <c r="FBC10" s="18"/>
      <c r="FBI10" s="18"/>
      <c r="FBO10" s="18"/>
      <c r="FBU10" s="18"/>
      <c r="FCA10" s="18"/>
      <c r="FCG10" s="18"/>
      <c r="FCM10" s="18"/>
      <c r="FCS10" s="18"/>
      <c r="FCY10" s="18"/>
      <c r="FDE10" s="18"/>
      <c r="FDK10" s="18"/>
      <c r="FDQ10" s="18"/>
      <c r="FDW10" s="18"/>
      <c r="FEC10" s="18"/>
      <c r="FEI10" s="18"/>
      <c r="FEO10" s="18"/>
      <c r="FEU10" s="18"/>
      <c r="FFA10" s="18"/>
      <c r="FFG10" s="18"/>
      <c r="FFM10" s="18"/>
      <c r="FFS10" s="18"/>
      <c r="FFY10" s="18"/>
      <c r="FGE10" s="18"/>
      <c r="FGK10" s="18"/>
      <c r="FGQ10" s="18"/>
      <c r="FGW10" s="18"/>
      <c r="FHC10" s="18"/>
      <c r="FHI10" s="18"/>
      <c r="FHO10" s="18"/>
      <c r="FHU10" s="18"/>
      <c r="FIA10" s="18"/>
      <c r="FIG10" s="18"/>
      <c r="FIM10" s="18"/>
      <c r="FIS10" s="18"/>
      <c r="FIY10" s="18"/>
      <c r="FJE10" s="18"/>
      <c r="FJK10" s="18"/>
      <c r="FJQ10" s="18"/>
      <c r="FJW10" s="18"/>
      <c r="FKC10" s="18"/>
      <c r="FKI10" s="18"/>
      <c r="FKO10" s="18"/>
      <c r="FKU10" s="18"/>
      <c r="FLA10" s="18"/>
      <c r="FLG10" s="18"/>
      <c r="FLM10" s="18"/>
      <c r="FLS10" s="18"/>
      <c r="FLY10" s="18"/>
      <c r="FME10" s="18"/>
      <c r="FMK10" s="18"/>
      <c r="FMQ10" s="18"/>
      <c r="FMW10" s="18"/>
      <c r="FNC10" s="18"/>
      <c r="FNI10" s="18"/>
      <c r="FNO10" s="18"/>
      <c r="FNU10" s="18"/>
      <c r="FOA10" s="18"/>
      <c r="FOG10" s="18"/>
      <c r="FOM10" s="18"/>
      <c r="FOS10" s="18"/>
      <c r="FOY10" s="18"/>
      <c r="FPE10" s="18"/>
      <c r="FPK10" s="18"/>
      <c r="FPQ10" s="18"/>
      <c r="FPW10" s="18"/>
      <c r="FQC10" s="18"/>
      <c r="FQI10" s="18"/>
      <c r="FQO10" s="18"/>
      <c r="FQU10" s="18"/>
      <c r="FRA10" s="18"/>
      <c r="FRG10" s="18"/>
      <c r="FRM10" s="18"/>
      <c r="FRS10" s="18"/>
      <c r="FRY10" s="18"/>
      <c r="FSE10" s="18"/>
      <c r="FSK10" s="18"/>
      <c r="FSQ10" s="18"/>
      <c r="FSW10" s="18"/>
      <c r="FTC10" s="18"/>
      <c r="FTI10" s="18"/>
      <c r="FTO10" s="18"/>
      <c r="FTU10" s="18"/>
      <c r="FUA10" s="18"/>
      <c r="FUG10" s="18"/>
      <c r="FUM10" s="18"/>
      <c r="FUS10" s="18"/>
      <c r="FUY10" s="18"/>
      <c r="FVE10" s="18"/>
      <c r="FVK10" s="18"/>
      <c r="FVQ10" s="18"/>
      <c r="FVW10" s="18"/>
      <c r="FWC10" s="18"/>
      <c r="FWI10" s="18"/>
      <c r="FWO10" s="18"/>
      <c r="FWU10" s="18"/>
      <c r="FXA10" s="18"/>
      <c r="FXG10" s="18"/>
      <c r="FXM10" s="18"/>
      <c r="FXS10" s="18"/>
      <c r="FXY10" s="18"/>
      <c r="FYE10" s="18"/>
      <c r="FYK10" s="18"/>
      <c r="FYQ10" s="18"/>
      <c r="FYW10" s="18"/>
      <c r="FZC10" s="18"/>
      <c r="FZI10" s="18"/>
      <c r="FZO10" s="18"/>
      <c r="FZU10" s="18"/>
      <c r="GAA10" s="18"/>
      <c r="GAG10" s="18"/>
      <c r="GAM10" s="18"/>
      <c r="GAS10" s="18"/>
      <c r="GAY10" s="18"/>
      <c r="GBE10" s="18"/>
      <c r="GBK10" s="18"/>
      <c r="GBQ10" s="18"/>
      <c r="GBW10" s="18"/>
      <c r="GCC10" s="18"/>
      <c r="GCI10" s="18"/>
      <c r="GCO10" s="18"/>
      <c r="GCU10" s="18"/>
      <c r="GDA10" s="18"/>
      <c r="GDG10" s="18"/>
      <c r="GDM10" s="18"/>
      <c r="GDS10" s="18"/>
      <c r="GDY10" s="18"/>
      <c r="GEE10" s="18"/>
      <c r="GEK10" s="18"/>
      <c r="GEQ10" s="18"/>
      <c r="GEW10" s="18"/>
      <c r="GFC10" s="18"/>
      <c r="GFI10" s="18"/>
      <c r="GFO10" s="18"/>
      <c r="GFU10" s="18"/>
      <c r="GGA10" s="18"/>
      <c r="GGG10" s="18"/>
      <c r="GGM10" s="18"/>
      <c r="GGS10" s="18"/>
      <c r="GGY10" s="18"/>
      <c r="GHE10" s="18"/>
      <c r="GHK10" s="18"/>
      <c r="GHQ10" s="18"/>
      <c r="GHW10" s="18"/>
      <c r="GIC10" s="18"/>
      <c r="GII10" s="18"/>
      <c r="GIO10" s="18"/>
      <c r="GIU10" s="18"/>
      <c r="GJA10" s="18"/>
      <c r="GJG10" s="18"/>
      <c r="GJM10" s="18"/>
      <c r="GJS10" s="18"/>
      <c r="GJY10" s="18"/>
      <c r="GKE10" s="18"/>
      <c r="GKK10" s="18"/>
      <c r="GKQ10" s="18"/>
      <c r="GKW10" s="18"/>
      <c r="GLC10" s="18"/>
      <c r="GLI10" s="18"/>
      <c r="GLO10" s="18"/>
      <c r="GLU10" s="18"/>
      <c r="GMA10" s="18"/>
      <c r="GMG10" s="18"/>
      <c r="GMM10" s="18"/>
      <c r="GMS10" s="18"/>
      <c r="GMY10" s="18"/>
      <c r="GNE10" s="18"/>
      <c r="GNK10" s="18"/>
      <c r="GNQ10" s="18"/>
      <c r="GNW10" s="18"/>
      <c r="GOC10" s="18"/>
      <c r="GOI10" s="18"/>
      <c r="GOO10" s="18"/>
      <c r="GOU10" s="18"/>
      <c r="GPA10" s="18"/>
      <c r="GPG10" s="18"/>
      <c r="GPM10" s="18"/>
      <c r="GPS10" s="18"/>
      <c r="GPY10" s="18"/>
      <c r="GQE10" s="18"/>
      <c r="GQK10" s="18"/>
      <c r="GQQ10" s="18"/>
      <c r="GQW10" s="18"/>
      <c r="GRC10" s="18"/>
      <c r="GRI10" s="18"/>
      <c r="GRO10" s="18"/>
      <c r="GRU10" s="18"/>
      <c r="GSA10" s="18"/>
      <c r="GSG10" s="18"/>
      <c r="GSM10" s="18"/>
      <c r="GSS10" s="18"/>
      <c r="GSY10" s="18"/>
      <c r="GTE10" s="18"/>
      <c r="GTK10" s="18"/>
      <c r="GTQ10" s="18"/>
      <c r="GTW10" s="18"/>
      <c r="GUC10" s="18"/>
      <c r="GUI10" s="18"/>
      <c r="GUO10" s="18"/>
      <c r="GUU10" s="18"/>
      <c r="GVA10" s="18"/>
      <c r="GVG10" s="18"/>
      <c r="GVM10" s="18"/>
      <c r="GVS10" s="18"/>
      <c r="GVY10" s="18"/>
      <c r="GWE10" s="18"/>
      <c r="GWK10" s="18"/>
      <c r="GWQ10" s="18"/>
      <c r="GWW10" s="18"/>
      <c r="GXC10" s="18"/>
      <c r="GXI10" s="18"/>
      <c r="GXO10" s="18"/>
      <c r="GXU10" s="18"/>
      <c r="GYA10" s="18"/>
      <c r="GYG10" s="18"/>
      <c r="GYM10" s="18"/>
      <c r="GYS10" s="18"/>
      <c r="GYY10" s="18"/>
      <c r="GZE10" s="18"/>
      <c r="GZK10" s="18"/>
      <c r="GZQ10" s="18"/>
      <c r="GZW10" s="18"/>
      <c r="HAC10" s="18"/>
      <c r="HAI10" s="18"/>
      <c r="HAO10" s="18"/>
      <c r="HAU10" s="18"/>
      <c r="HBA10" s="18"/>
      <c r="HBG10" s="18"/>
      <c r="HBM10" s="18"/>
      <c r="HBS10" s="18"/>
      <c r="HBY10" s="18"/>
      <c r="HCE10" s="18"/>
      <c r="HCK10" s="18"/>
      <c r="HCQ10" s="18"/>
      <c r="HCW10" s="18"/>
      <c r="HDC10" s="18"/>
      <c r="HDI10" s="18"/>
      <c r="HDO10" s="18"/>
      <c r="HDU10" s="18"/>
      <c r="HEA10" s="18"/>
      <c r="HEG10" s="18"/>
      <c r="HEM10" s="18"/>
      <c r="HES10" s="18"/>
      <c r="HEY10" s="18"/>
      <c r="HFE10" s="18"/>
      <c r="HFK10" s="18"/>
      <c r="HFQ10" s="18"/>
      <c r="HFW10" s="18"/>
      <c r="HGC10" s="18"/>
      <c r="HGI10" s="18"/>
      <c r="HGO10" s="18"/>
      <c r="HGU10" s="18"/>
      <c r="HHA10" s="18"/>
      <c r="HHG10" s="18"/>
      <c r="HHM10" s="18"/>
      <c r="HHS10" s="18"/>
      <c r="HHY10" s="18"/>
      <c r="HIE10" s="18"/>
      <c r="HIK10" s="18"/>
      <c r="HIQ10" s="18"/>
      <c r="HIW10" s="18"/>
      <c r="HJC10" s="18"/>
      <c r="HJI10" s="18"/>
      <c r="HJO10" s="18"/>
      <c r="HJU10" s="18"/>
      <c r="HKA10" s="18"/>
      <c r="HKG10" s="18"/>
      <c r="HKM10" s="18"/>
      <c r="HKS10" s="18"/>
      <c r="HKY10" s="18"/>
      <c r="HLE10" s="18"/>
      <c r="HLK10" s="18"/>
      <c r="HLQ10" s="18"/>
      <c r="HLW10" s="18"/>
      <c r="HMC10" s="18"/>
      <c r="HMI10" s="18"/>
      <c r="HMO10" s="18"/>
      <c r="HMU10" s="18"/>
      <c r="HNA10" s="18"/>
      <c r="HNG10" s="18"/>
      <c r="HNM10" s="18"/>
      <c r="HNS10" s="18"/>
      <c r="HNY10" s="18"/>
      <c r="HOE10" s="18"/>
      <c r="HOK10" s="18"/>
      <c r="HOQ10" s="18"/>
      <c r="HOW10" s="18"/>
      <c r="HPC10" s="18"/>
      <c r="HPI10" s="18"/>
      <c r="HPO10" s="18"/>
      <c r="HPU10" s="18"/>
      <c r="HQA10" s="18"/>
      <c r="HQG10" s="18"/>
      <c r="HQM10" s="18"/>
      <c r="HQS10" s="18"/>
      <c r="HQY10" s="18"/>
      <c r="HRE10" s="18"/>
      <c r="HRK10" s="18"/>
      <c r="HRQ10" s="18"/>
      <c r="HRW10" s="18"/>
      <c r="HSC10" s="18"/>
      <c r="HSI10" s="18"/>
      <c r="HSO10" s="18"/>
      <c r="HSU10" s="18"/>
      <c r="HTA10" s="18"/>
      <c r="HTG10" s="18"/>
      <c r="HTM10" s="18"/>
      <c r="HTS10" s="18"/>
      <c r="HTY10" s="18"/>
      <c r="HUE10" s="18"/>
      <c r="HUK10" s="18"/>
      <c r="HUQ10" s="18"/>
      <c r="HUW10" s="18"/>
      <c r="HVC10" s="18"/>
      <c r="HVI10" s="18"/>
      <c r="HVO10" s="18"/>
      <c r="HVU10" s="18"/>
      <c r="HWA10" s="18"/>
      <c r="HWG10" s="18"/>
      <c r="HWM10" s="18"/>
      <c r="HWS10" s="18"/>
      <c r="HWY10" s="18"/>
      <c r="HXE10" s="18"/>
      <c r="HXK10" s="18"/>
      <c r="HXQ10" s="18"/>
      <c r="HXW10" s="18"/>
      <c r="HYC10" s="18"/>
      <c r="HYI10" s="18"/>
      <c r="HYO10" s="18"/>
      <c r="HYU10" s="18"/>
      <c r="HZA10" s="18"/>
      <c r="HZG10" s="18"/>
      <c r="HZM10" s="18"/>
      <c r="HZS10" s="18"/>
      <c r="HZY10" s="18"/>
      <c r="IAE10" s="18"/>
      <c r="IAK10" s="18"/>
      <c r="IAQ10" s="18"/>
      <c r="IAW10" s="18"/>
      <c r="IBC10" s="18"/>
      <c r="IBI10" s="18"/>
      <c r="IBO10" s="18"/>
      <c r="IBU10" s="18"/>
      <c r="ICA10" s="18"/>
      <c r="ICG10" s="18"/>
      <c r="ICM10" s="18"/>
      <c r="ICS10" s="18"/>
      <c r="ICY10" s="18"/>
      <c r="IDE10" s="18"/>
      <c r="IDK10" s="18"/>
      <c r="IDQ10" s="18"/>
      <c r="IDW10" s="18"/>
      <c r="IEC10" s="18"/>
      <c r="IEI10" s="18"/>
      <c r="IEO10" s="18"/>
      <c r="IEU10" s="18"/>
      <c r="IFA10" s="18"/>
      <c r="IFG10" s="18"/>
      <c r="IFM10" s="18"/>
      <c r="IFS10" s="18"/>
      <c r="IFY10" s="18"/>
      <c r="IGE10" s="18"/>
      <c r="IGK10" s="18"/>
      <c r="IGQ10" s="18"/>
      <c r="IGW10" s="18"/>
      <c r="IHC10" s="18"/>
      <c r="IHI10" s="18"/>
      <c r="IHO10" s="18"/>
      <c r="IHU10" s="18"/>
      <c r="IIA10" s="18"/>
      <c r="IIG10" s="18"/>
      <c r="IIM10" s="18"/>
      <c r="IIS10" s="18"/>
      <c r="IIY10" s="18"/>
      <c r="IJE10" s="18"/>
      <c r="IJK10" s="18"/>
      <c r="IJQ10" s="18"/>
      <c r="IJW10" s="18"/>
      <c r="IKC10" s="18"/>
      <c r="IKI10" s="18"/>
      <c r="IKO10" s="18"/>
      <c r="IKU10" s="18"/>
      <c r="ILA10" s="18"/>
      <c r="ILG10" s="18"/>
      <c r="ILM10" s="18"/>
      <c r="ILS10" s="18"/>
      <c r="ILY10" s="18"/>
      <c r="IME10" s="18"/>
      <c r="IMK10" s="18"/>
      <c r="IMQ10" s="18"/>
      <c r="IMW10" s="18"/>
      <c r="INC10" s="18"/>
      <c r="INI10" s="18"/>
      <c r="INO10" s="18"/>
      <c r="INU10" s="18"/>
      <c r="IOA10" s="18"/>
      <c r="IOG10" s="18"/>
      <c r="IOM10" s="18"/>
      <c r="IOS10" s="18"/>
      <c r="IOY10" s="18"/>
      <c r="IPE10" s="18"/>
      <c r="IPK10" s="18"/>
      <c r="IPQ10" s="18"/>
      <c r="IPW10" s="18"/>
      <c r="IQC10" s="18"/>
      <c r="IQI10" s="18"/>
      <c r="IQO10" s="18"/>
      <c r="IQU10" s="18"/>
      <c r="IRA10" s="18"/>
      <c r="IRG10" s="18"/>
      <c r="IRM10" s="18"/>
      <c r="IRS10" s="18"/>
      <c r="IRY10" s="18"/>
      <c r="ISE10" s="18"/>
      <c r="ISK10" s="18"/>
      <c r="ISQ10" s="18"/>
      <c r="ISW10" s="18"/>
      <c r="ITC10" s="18"/>
      <c r="ITI10" s="18"/>
      <c r="ITO10" s="18"/>
      <c r="ITU10" s="18"/>
      <c r="IUA10" s="18"/>
      <c r="IUG10" s="18"/>
      <c r="IUM10" s="18"/>
      <c r="IUS10" s="18"/>
      <c r="IUY10" s="18"/>
      <c r="IVE10" s="18"/>
      <c r="IVK10" s="18"/>
      <c r="IVQ10" s="18"/>
      <c r="IVW10" s="18"/>
      <c r="IWC10" s="18"/>
      <c r="IWI10" s="18"/>
      <c r="IWO10" s="18"/>
      <c r="IWU10" s="18"/>
      <c r="IXA10" s="18"/>
      <c r="IXG10" s="18"/>
      <c r="IXM10" s="18"/>
      <c r="IXS10" s="18"/>
      <c r="IXY10" s="18"/>
      <c r="IYE10" s="18"/>
      <c r="IYK10" s="18"/>
      <c r="IYQ10" s="18"/>
      <c r="IYW10" s="18"/>
      <c r="IZC10" s="18"/>
      <c r="IZI10" s="18"/>
      <c r="IZO10" s="18"/>
      <c r="IZU10" s="18"/>
      <c r="JAA10" s="18"/>
      <c r="JAG10" s="18"/>
      <c r="JAM10" s="18"/>
      <c r="JAS10" s="18"/>
      <c r="JAY10" s="18"/>
      <c r="JBE10" s="18"/>
      <c r="JBK10" s="18"/>
      <c r="JBQ10" s="18"/>
      <c r="JBW10" s="18"/>
      <c r="JCC10" s="18"/>
      <c r="JCI10" s="18"/>
      <c r="JCO10" s="18"/>
      <c r="JCU10" s="18"/>
      <c r="JDA10" s="18"/>
      <c r="JDG10" s="18"/>
      <c r="JDM10" s="18"/>
      <c r="JDS10" s="18"/>
      <c r="JDY10" s="18"/>
      <c r="JEE10" s="18"/>
      <c r="JEK10" s="18"/>
      <c r="JEQ10" s="18"/>
      <c r="JEW10" s="18"/>
      <c r="JFC10" s="18"/>
      <c r="JFI10" s="18"/>
      <c r="JFO10" s="18"/>
      <c r="JFU10" s="18"/>
      <c r="JGA10" s="18"/>
      <c r="JGG10" s="18"/>
      <c r="JGM10" s="18"/>
      <c r="JGS10" s="18"/>
      <c r="JGY10" s="18"/>
      <c r="JHE10" s="18"/>
      <c r="JHK10" s="18"/>
      <c r="JHQ10" s="18"/>
      <c r="JHW10" s="18"/>
      <c r="JIC10" s="18"/>
      <c r="JII10" s="18"/>
      <c r="JIO10" s="18"/>
      <c r="JIU10" s="18"/>
      <c r="JJA10" s="18"/>
      <c r="JJG10" s="18"/>
      <c r="JJM10" s="18"/>
      <c r="JJS10" s="18"/>
      <c r="JJY10" s="18"/>
      <c r="JKE10" s="18"/>
      <c r="JKK10" s="18"/>
      <c r="JKQ10" s="18"/>
      <c r="JKW10" s="18"/>
      <c r="JLC10" s="18"/>
      <c r="JLI10" s="18"/>
      <c r="JLO10" s="18"/>
      <c r="JLU10" s="18"/>
      <c r="JMA10" s="18"/>
      <c r="JMG10" s="18"/>
      <c r="JMM10" s="18"/>
      <c r="JMS10" s="18"/>
      <c r="JMY10" s="18"/>
      <c r="JNE10" s="18"/>
      <c r="JNK10" s="18"/>
      <c r="JNQ10" s="18"/>
      <c r="JNW10" s="18"/>
      <c r="JOC10" s="18"/>
      <c r="JOI10" s="18"/>
      <c r="JOO10" s="18"/>
      <c r="JOU10" s="18"/>
      <c r="JPA10" s="18"/>
      <c r="JPG10" s="18"/>
      <c r="JPM10" s="18"/>
      <c r="JPS10" s="18"/>
      <c r="JPY10" s="18"/>
      <c r="JQE10" s="18"/>
      <c r="JQK10" s="18"/>
      <c r="JQQ10" s="18"/>
      <c r="JQW10" s="18"/>
      <c r="JRC10" s="18"/>
      <c r="JRI10" s="18"/>
      <c r="JRO10" s="18"/>
      <c r="JRU10" s="18"/>
      <c r="JSA10" s="18"/>
      <c r="JSG10" s="18"/>
      <c r="JSM10" s="18"/>
      <c r="JSS10" s="18"/>
      <c r="JSY10" s="18"/>
      <c r="JTE10" s="18"/>
      <c r="JTK10" s="18"/>
      <c r="JTQ10" s="18"/>
      <c r="JTW10" s="18"/>
      <c r="JUC10" s="18"/>
      <c r="JUI10" s="18"/>
      <c r="JUO10" s="18"/>
      <c r="JUU10" s="18"/>
      <c r="JVA10" s="18"/>
      <c r="JVG10" s="18"/>
      <c r="JVM10" s="18"/>
      <c r="JVS10" s="18"/>
      <c r="JVY10" s="18"/>
      <c r="JWE10" s="18"/>
      <c r="JWK10" s="18"/>
      <c r="JWQ10" s="18"/>
      <c r="JWW10" s="18"/>
      <c r="JXC10" s="18"/>
      <c r="JXI10" s="18"/>
      <c r="JXO10" s="18"/>
      <c r="JXU10" s="18"/>
      <c r="JYA10" s="18"/>
      <c r="JYG10" s="18"/>
      <c r="JYM10" s="18"/>
      <c r="JYS10" s="18"/>
      <c r="JYY10" s="18"/>
      <c r="JZE10" s="18"/>
      <c r="JZK10" s="18"/>
      <c r="JZQ10" s="18"/>
      <c r="JZW10" s="18"/>
      <c r="KAC10" s="18"/>
      <c r="KAI10" s="18"/>
      <c r="KAO10" s="18"/>
      <c r="KAU10" s="18"/>
      <c r="KBA10" s="18"/>
      <c r="KBG10" s="18"/>
      <c r="KBM10" s="18"/>
      <c r="KBS10" s="18"/>
      <c r="KBY10" s="18"/>
      <c r="KCE10" s="18"/>
      <c r="KCK10" s="18"/>
      <c r="KCQ10" s="18"/>
      <c r="KCW10" s="18"/>
      <c r="KDC10" s="18"/>
      <c r="KDI10" s="18"/>
      <c r="KDO10" s="18"/>
      <c r="KDU10" s="18"/>
      <c r="KEA10" s="18"/>
      <c r="KEG10" s="18"/>
      <c r="KEM10" s="18"/>
      <c r="KES10" s="18"/>
      <c r="KEY10" s="18"/>
      <c r="KFE10" s="18"/>
      <c r="KFK10" s="18"/>
      <c r="KFQ10" s="18"/>
      <c r="KFW10" s="18"/>
      <c r="KGC10" s="18"/>
      <c r="KGI10" s="18"/>
      <c r="KGO10" s="18"/>
      <c r="KGU10" s="18"/>
      <c r="KHA10" s="18"/>
      <c r="KHG10" s="18"/>
      <c r="KHM10" s="18"/>
      <c r="KHS10" s="18"/>
      <c r="KHY10" s="18"/>
      <c r="KIE10" s="18"/>
      <c r="KIK10" s="18"/>
      <c r="KIQ10" s="18"/>
      <c r="KIW10" s="18"/>
      <c r="KJC10" s="18"/>
      <c r="KJI10" s="18"/>
      <c r="KJO10" s="18"/>
      <c r="KJU10" s="18"/>
      <c r="KKA10" s="18"/>
      <c r="KKG10" s="18"/>
      <c r="KKM10" s="18"/>
      <c r="KKS10" s="18"/>
      <c r="KKY10" s="18"/>
      <c r="KLE10" s="18"/>
      <c r="KLK10" s="18"/>
      <c r="KLQ10" s="18"/>
      <c r="KLW10" s="18"/>
      <c r="KMC10" s="18"/>
      <c r="KMI10" s="18"/>
      <c r="KMO10" s="18"/>
      <c r="KMU10" s="18"/>
      <c r="KNA10" s="18"/>
      <c r="KNG10" s="18"/>
      <c r="KNM10" s="18"/>
      <c r="KNS10" s="18"/>
      <c r="KNY10" s="18"/>
      <c r="KOE10" s="18"/>
      <c r="KOK10" s="18"/>
      <c r="KOQ10" s="18"/>
      <c r="KOW10" s="18"/>
      <c r="KPC10" s="18"/>
      <c r="KPI10" s="18"/>
      <c r="KPO10" s="18"/>
      <c r="KPU10" s="18"/>
      <c r="KQA10" s="18"/>
      <c r="KQG10" s="18"/>
      <c r="KQM10" s="18"/>
      <c r="KQS10" s="18"/>
      <c r="KQY10" s="18"/>
      <c r="KRE10" s="18"/>
      <c r="KRK10" s="18"/>
      <c r="KRQ10" s="18"/>
      <c r="KRW10" s="18"/>
      <c r="KSC10" s="18"/>
      <c r="KSI10" s="18"/>
      <c r="KSO10" s="18"/>
      <c r="KSU10" s="18"/>
      <c r="KTA10" s="18"/>
      <c r="KTG10" s="18"/>
      <c r="KTM10" s="18"/>
      <c r="KTS10" s="18"/>
      <c r="KTY10" s="18"/>
      <c r="KUE10" s="18"/>
      <c r="KUK10" s="18"/>
      <c r="KUQ10" s="18"/>
      <c r="KUW10" s="18"/>
      <c r="KVC10" s="18"/>
      <c r="KVI10" s="18"/>
      <c r="KVO10" s="18"/>
      <c r="KVU10" s="18"/>
      <c r="KWA10" s="18"/>
      <c r="KWG10" s="18"/>
      <c r="KWM10" s="18"/>
      <c r="KWS10" s="18"/>
      <c r="KWY10" s="18"/>
      <c r="KXE10" s="18"/>
      <c r="KXK10" s="18"/>
      <c r="KXQ10" s="18"/>
      <c r="KXW10" s="18"/>
      <c r="KYC10" s="18"/>
      <c r="KYI10" s="18"/>
      <c r="KYO10" s="18"/>
      <c r="KYU10" s="18"/>
      <c r="KZA10" s="18"/>
      <c r="KZG10" s="18"/>
      <c r="KZM10" s="18"/>
      <c r="KZS10" s="18"/>
      <c r="KZY10" s="18"/>
      <c r="LAE10" s="18"/>
      <c r="LAK10" s="18"/>
      <c r="LAQ10" s="18"/>
      <c r="LAW10" s="18"/>
      <c r="LBC10" s="18"/>
      <c r="LBI10" s="18"/>
      <c r="LBO10" s="18"/>
      <c r="LBU10" s="18"/>
      <c r="LCA10" s="18"/>
      <c r="LCG10" s="18"/>
      <c r="LCM10" s="18"/>
      <c r="LCS10" s="18"/>
      <c r="LCY10" s="18"/>
      <c r="LDE10" s="18"/>
      <c r="LDK10" s="18"/>
      <c r="LDQ10" s="18"/>
      <c r="LDW10" s="18"/>
      <c r="LEC10" s="18"/>
      <c r="LEI10" s="18"/>
      <c r="LEO10" s="18"/>
      <c r="LEU10" s="18"/>
      <c r="LFA10" s="18"/>
      <c r="LFG10" s="18"/>
      <c r="LFM10" s="18"/>
      <c r="LFS10" s="18"/>
      <c r="LFY10" s="18"/>
      <c r="LGE10" s="18"/>
      <c r="LGK10" s="18"/>
      <c r="LGQ10" s="18"/>
      <c r="LGW10" s="18"/>
      <c r="LHC10" s="18"/>
      <c r="LHI10" s="18"/>
      <c r="LHO10" s="18"/>
      <c r="LHU10" s="18"/>
      <c r="LIA10" s="18"/>
      <c r="LIG10" s="18"/>
      <c r="LIM10" s="18"/>
      <c r="LIS10" s="18"/>
      <c r="LIY10" s="18"/>
      <c r="LJE10" s="18"/>
      <c r="LJK10" s="18"/>
      <c r="LJQ10" s="18"/>
      <c r="LJW10" s="18"/>
      <c r="LKC10" s="18"/>
      <c r="LKI10" s="18"/>
      <c r="LKO10" s="18"/>
      <c r="LKU10" s="18"/>
      <c r="LLA10" s="18"/>
      <c r="LLG10" s="18"/>
      <c r="LLM10" s="18"/>
      <c r="LLS10" s="18"/>
      <c r="LLY10" s="18"/>
      <c r="LME10" s="18"/>
      <c r="LMK10" s="18"/>
      <c r="LMQ10" s="18"/>
      <c r="LMW10" s="18"/>
      <c r="LNC10" s="18"/>
      <c r="LNI10" s="18"/>
      <c r="LNO10" s="18"/>
      <c r="LNU10" s="18"/>
      <c r="LOA10" s="18"/>
      <c r="LOG10" s="18"/>
      <c r="LOM10" s="18"/>
      <c r="LOS10" s="18"/>
      <c r="LOY10" s="18"/>
      <c r="LPE10" s="18"/>
      <c r="LPK10" s="18"/>
      <c r="LPQ10" s="18"/>
      <c r="LPW10" s="18"/>
      <c r="LQC10" s="18"/>
      <c r="LQI10" s="18"/>
      <c r="LQO10" s="18"/>
      <c r="LQU10" s="18"/>
      <c r="LRA10" s="18"/>
      <c r="LRG10" s="18"/>
      <c r="LRM10" s="18"/>
      <c r="LRS10" s="18"/>
      <c r="LRY10" s="18"/>
      <c r="LSE10" s="18"/>
      <c r="LSK10" s="18"/>
      <c r="LSQ10" s="18"/>
      <c r="LSW10" s="18"/>
      <c r="LTC10" s="18"/>
      <c r="LTI10" s="18"/>
      <c r="LTO10" s="18"/>
      <c r="LTU10" s="18"/>
      <c r="LUA10" s="18"/>
      <c r="LUG10" s="18"/>
      <c r="LUM10" s="18"/>
      <c r="LUS10" s="18"/>
      <c r="LUY10" s="18"/>
      <c r="LVE10" s="18"/>
      <c r="LVK10" s="18"/>
      <c r="LVQ10" s="18"/>
      <c r="LVW10" s="18"/>
      <c r="LWC10" s="18"/>
      <c r="LWI10" s="18"/>
      <c r="LWO10" s="18"/>
      <c r="LWU10" s="18"/>
      <c r="LXA10" s="18"/>
      <c r="LXG10" s="18"/>
      <c r="LXM10" s="18"/>
      <c r="LXS10" s="18"/>
      <c r="LXY10" s="18"/>
      <c r="LYE10" s="18"/>
      <c r="LYK10" s="18"/>
      <c r="LYQ10" s="18"/>
      <c r="LYW10" s="18"/>
      <c r="LZC10" s="18"/>
      <c r="LZI10" s="18"/>
      <c r="LZO10" s="18"/>
      <c r="LZU10" s="18"/>
      <c r="MAA10" s="18"/>
      <c r="MAG10" s="18"/>
      <c r="MAM10" s="18"/>
      <c r="MAS10" s="18"/>
      <c r="MAY10" s="18"/>
      <c r="MBE10" s="18"/>
      <c r="MBK10" s="18"/>
      <c r="MBQ10" s="18"/>
      <c r="MBW10" s="18"/>
      <c r="MCC10" s="18"/>
      <c r="MCI10" s="18"/>
      <c r="MCO10" s="18"/>
      <c r="MCU10" s="18"/>
      <c r="MDA10" s="18"/>
      <c r="MDG10" s="18"/>
      <c r="MDM10" s="18"/>
      <c r="MDS10" s="18"/>
      <c r="MDY10" s="18"/>
      <c r="MEE10" s="18"/>
      <c r="MEK10" s="18"/>
      <c r="MEQ10" s="18"/>
      <c r="MEW10" s="18"/>
      <c r="MFC10" s="18"/>
      <c r="MFI10" s="18"/>
      <c r="MFO10" s="18"/>
      <c r="MFU10" s="18"/>
      <c r="MGA10" s="18"/>
      <c r="MGG10" s="18"/>
      <c r="MGM10" s="18"/>
      <c r="MGS10" s="18"/>
      <c r="MGY10" s="18"/>
      <c r="MHE10" s="18"/>
      <c r="MHK10" s="18"/>
      <c r="MHQ10" s="18"/>
      <c r="MHW10" s="18"/>
      <c r="MIC10" s="18"/>
      <c r="MII10" s="18"/>
      <c r="MIO10" s="18"/>
      <c r="MIU10" s="18"/>
      <c r="MJA10" s="18"/>
      <c r="MJG10" s="18"/>
      <c r="MJM10" s="18"/>
      <c r="MJS10" s="18"/>
      <c r="MJY10" s="18"/>
      <c r="MKE10" s="18"/>
      <c r="MKK10" s="18"/>
      <c r="MKQ10" s="18"/>
      <c r="MKW10" s="18"/>
      <c r="MLC10" s="18"/>
      <c r="MLI10" s="18"/>
      <c r="MLO10" s="18"/>
      <c r="MLU10" s="18"/>
      <c r="MMA10" s="18"/>
      <c r="MMG10" s="18"/>
      <c r="MMM10" s="18"/>
      <c r="MMS10" s="18"/>
      <c r="MMY10" s="18"/>
      <c r="MNE10" s="18"/>
      <c r="MNK10" s="18"/>
      <c r="MNQ10" s="18"/>
      <c r="MNW10" s="18"/>
      <c r="MOC10" s="18"/>
      <c r="MOI10" s="18"/>
      <c r="MOO10" s="18"/>
      <c r="MOU10" s="18"/>
      <c r="MPA10" s="18"/>
      <c r="MPG10" s="18"/>
      <c r="MPM10" s="18"/>
      <c r="MPS10" s="18"/>
      <c r="MPY10" s="18"/>
      <c r="MQE10" s="18"/>
      <c r="MQK10" s="18"/>
      <c r="MQQ10" s="18"/>
      <c r="MQW10" s="18"/>
      <c r="MRC10" s="18"/>
      <c r="MRI10" s="18"/>
      <c r="MRO10" s="18"/>
      <c r="MRU10" s="18"/>
      <c r="MSA10" s="18"/>
      <c r="MSG10" s="18"/>
      <c r="MSM10" s="18"/>
      <c r="MSS10" s="18"/>
      <c r="MSY10" s="18"/>
      <c r="MTE10" s="18"/>
      <c r="MTK10" s="18"/>
      <c r="MTQ10" s="18"/>
      <c r="MTW10" s="18"/>
      <c r="MUC10" s="18"/>
      <c r="MUI10" s="18"/>
      <c r="MUO10" s="18"/>
      <c r="MUU10" s="18"/>
      <c r="MVA10" s="18"/>
      <c r="MVG10" s="18"/>
      <c r="MVM10" s="18"/>
      <c r="MVS10" s="18"/>
      <c r="MVY10" s="18"/>
      <c r="MWE10" s="18"/>
      <c r="MWK10" s="18"/>
      <c r="MWQ10" s="18"/>
      <c r="MWW10" s="18"/>
      <c r="MXC10" s="18"/>
      <c r="MXI10" s="18"/>
      <c r="MXO10" s="18"/>
      <c r="MXU10" s="18"/>
      <c r="MYA10" s="18"/>
      <c r="MYG10" s="18"/>
      <c r="MYM10" s="18"/>
      <c r="MYS10" s="18"/>
      <c r="MYY10" s="18"/>
      <c r="MZE10" s="18"/>
      <c r="MZK10" s="18"/>
      <c r="MZQ10" s="18"/>
      <c r="MZW10" s="18"/>
      <c r="NAC10" s="18"/>
      <c r="NAI10" s="18"/>
      <c r="NAO10" s="18"/>
      <c r="NAU10" s="18"/>
      <c r="NBA10" s="18"/>
      <c r="NBG10" s="18"/>
      <c r="NBM10" s="18"/>
      <c r="NBS10" s="18"/>
      <c r="NBY10" s="18"/>
      <c r="NCE10" s="18"/>
      <c r="NCK10" s="18"/>
      <c r="NCQ10" s="18"/>
      <c r="NCW10" s="18"/>
      <c r="NDC10" s="18"/>
      <c r="NDI10" s="18"/>
      <c r="NDO10" s="18"/>
      <c r="NDU10" s="18"/>
      <c r="NEA10" s="18"/>
      <c r="NEG10" s="18"/>
      <c r="NEM10" s="18"/>
      <c r="NES10" s="18"/>
      <c r="NEY10" s="18"/>
      <c r="NFE10" s="18"/>
      <c r="NFK10" s="18"/>
      <c r="NFQ10" s="18"/>
      <c r="NFW10" s="18"/>
      <c r="NGC10" s="18"/>
      <c r="NGI10" s="18"/>
      <c r="NGO10" s="18"/>
      <c r="NGU10" s="18"/>
      <c r="NHA10" s="18"/>
      <c r="NHG10" s="18"/>
      <c r="NHM10" s="18"/>
      <c r="NHS10" s="18"/>
      <c r="NHY10" s="18"/>
      <c r="NIE10" s="18"/>
      <c r="NIK10" s="18"/>
      <c r="NIQ10" s="18"/>
      <c r="NIW10" s="18"/>
      <c r="NJC10" s="18"/>
      <c r="NJI10" s="18"/>
      <c r="NJO10" s="18"/>
      <c r="NJU10" s="18"/>
      <c r="NKA10" s="18"/>
      <c r="NKG10" s="18"/>
      <c r="NKM10" s="18"/>
      <c r="NKS10" s="18"/>
      <c r="NKY10" s="18"/>
      <c r="NLE10" s="18"/>
      <c r="NLK10" s="18"/>
      <c r="NLQ10" s="18"/>
      <c r="NLW10" s="18"/>
      <c r="NMC10" s="18"/>
      <c r="NMI10" s="18"/>
      <c r="NMO10" s="18"/>
      <c r="NMU10" s="18"/>
      <c r="NNA10" s="18"/>
      <c r="NNG10" s="18"/>
      <c r="NNM10" s="18"/>
      <c r="NNS10" s="18"/>
      <c r="NNY10" s="18"/>
      <c r="NOE10" s="18"/>
      <c r="NOK10" s="18"/>
      <c r="NOQ10" s="18"/>
      <c r="NOW10" s="18"/>
      <c r="NPC10" s="18"/>
      <c r="NPI10" s="18"/>
      <c r="NPO10" s="18"/>
      <c r="NPU10" s="18"/>
      <c r="NQA10" s="18"/>
      <c r="NQG10" s="18"/>
      <c r="NQM10" s="18"/>
      <c r="NQS10" s="18"/>
      <c r="NQY10" s="18"/>
      <c r="NRE10" s="18"/>
      <c r="NRK10" s="18"/>
      <c r="NRQ10" s="18"/>
      <c r="NRW10" s="18"/>
      <c r="NSC10" s="18"/>
      <c r="NSI10" s="18"/>
      <c r="NSO10" s="18"/>
      <c r="NSU10" s="18"/>
      <c r="NTA10" s="18"/>
      <c r="NTG10" s="18"/>
      <c r="NTM10" s="18"/>
      <c r="NTS10" s="18"/>
      <c r="NTY10" s="18"/>
      <c r="NUE10" s="18"/>
      <c r="NUK10" s="18"/>
      <c r="NUQ10" s="18"/>
      <c r="NUW10" s="18"/>
      <c r="NVC10" s="18"/>
      <c r="NVI10" s="18"/>
      <c r="NVO10" s="18"/>
      <c r="NVU10" s="18"/>
      <c r="NWA10" s="18"/>
      <c r="NWG10" s="18"/>
      <c r="NWM10" s="18"/>
      <c r="NWS10" s="18"/>
      <c r="NWY10" s="18"/>
      <c r="NXE10" s="18"/>
      <c r="NXK10" s="18"/>
      <c r="NXQ10" s="18"/>
      <c r="NXW10" s="18"/>
      <c r="NYC10" s="18"/>
      <c r="NYI10" s="18"/>
      <c r="NYO10" s="18"/>
      <c r="NYU10" s="18"/>
      <c r="NZA10" s="18"/>
      <c r="NZG10" s="18"/>
      <c r="NZM10" s="18"/>
      <c r="NZS10" s="18"/>
      <c r="NZY10" s="18"/>
      <c r="OAE10" s="18"/>
      <c r="OAK10" s="18"/>
      <c r="OAQ10" s="18"/>
      <c r="OAW10" s="18"/>
      <c r="OBC10" s="18"/>
      <c r="OBI10" s="18"/>
      <c r="OBO10" s="18"/>
      <c r="OBU10" s="18"/>
      <c r="OCA10" s="18"/>
      <c r="OCG10" s="18"/>
      <c r="OCM10" s="18"/>
      <c r="OCS10" s="18"/>
      <c r="OCY10" s="18"/>
      <c r="ODE10" s="18"/>
      <c r="ODK10" s="18"/>
      <c r="ODQ10" s="18"/>
      <c r="ODW10" s="18"/>
      <c r="OEC10" s="18"/>
      <c r="OEI10" s="18"/>
      <c r="OEO10" s="18"/>
      <c r="OEU10" s="18"/>
      <c r="OFA10" s="18"/>
      <c r="OFG10" s="18"/>
      <c r="OFM10" s="18"/>
      <c r="OFS10" s="18"/>
      <c r="OFY10" s="18"/>
      <c r="OGE10" s="18"/>
      <c r="OGK10" s="18"/>
      <c r="OGQ10" s="18"/>
      <c r="OGW10" s="18"/>
      <c r="OHC10" s="18"/>
      <c r="OHI10" s="18"/>
      <c r="OHO10" s="18"/>
      <c r="OHU10" s="18"/>
      <c r="OIA10" s="18"/>
      <c r="OIG10" s="18"/>
      <c r="OIM10" s="18"/>
      <c r="OIS10" s="18"/>
      <c r="OIY10" s="18"/>
      <c r="OJE10" s="18"/>
      <c r="OJK10" s="18"/>
      <c r="OJQ10" s="18"/>
      <c r="OJW10" s="18"/>
      <c r="OKC10" s="18"/>
      <c r="OKI10" s="18"/>
      <c r="OKO10" s="18"/>
      <c r="OKU10" s="18"/>
      <c r="OLA10" s="18"/>
      <c r="OLG10" s="18"/>
      <c r="OLM10" s="18"/>
      <c r="OLS10" s="18"/>
      <c r="OLY10" s="18"/>
      <c r="OME10" s="18"/>
      <c r="OMK10" s="18"/>
      <c r="OMQ10" s="18"/>
      <c r="OMW10" s="18"/>
      <c r="ONC10" s="18"/>
      <c r="ONI10" s="18"/>
      <c r="ONO10" s="18"/>
      <c r="ONU10" s="18"/>
      <c r="OOA10" s="18"/>
      <c r="OOG10" s="18"/>
      <c r="OOM10" s="18"/>
      <c r="OOS10" s="18"/>
      <c r="OOY10" s="18"/>
      <c r="OPE10" s="18"/>
      <c r="OPK10" s="18"/>
      <c r="OPQ10" s="18"/>
      <c r="OPW10" s="18"/>
      <c r="OQC10" s="18"/>
      <c r="OQI10" s="18"/>
      <c r="OQO10" s="18"/>
      <c r="OQU10" s="18"/>
      <c r="ORA10" s="18"/>
      <c r="ORG10" s="18"/>
      <c r="ORM10" s="18"/>
      <c r="ORS10" s="18"/>
      <c r="ORY10" s="18"/>
      <c r="OSE10" s="18"/>
      <c r="OSK10" s="18"/>
      <c r="OSQ10" s="18"/>
      <c r="OSW10" s="18"/>
      <c r="OTC10" s="18"/>
      <c r="OTI10" s="18"/>
      <c r="OTO10" s="18"/>
      <c r="OTU10" s="18"/>
      <c r="OUA10" s="18"/>
      <c r="OUG10" s="18"/>
      <c r="OUM10" s="18"/>
      <c r="OUS10" s="18"/>
      <c r="OUY10" s="18"/>
      <c r="OVE10" s="18"/>
      <c r="OVK10" s="18"/>
      <c r="OVQ10" s="18"/>
      <c r="OVW10" s="18"/>
      <c r="OWC10" s="18"/>
      <c r="OWI10" s="18"/>
      <c r="OWO10" s="18"/>
      <c r="OWU10" s="18"/>
      <c r="OXA10" s="18"/>
      <c r="OXG10" s="18"/>
      <c r="OXM10" s="18"/>
      <c r="OXS10" s="18"/>
      <c r="OXY10" s="18"/>
      <c r="OYE10" s="18"/>
      <c r="OYK10" s="18"/>
      <c r="OYQ10" s="18"/>
      <c r="OYW10" s="18"/>
      <c r="OZC10" s="18"/>
      <c r="OZI10" s="18"/>
      <c r="OZO10" s="18"/>
      <c r="OZU10" s="18"/>
      <c r="PAA10" s="18"/>
      <c r="PAG10" s="18"/>
      <c r="PAM10" s="18"/>
      <c r="PAS10" s="18"/>
      <c r="PAY10" s="18"/>
      <c r="PBE10" s="18"/>
      <c r="PBK10" s="18"/>
      <c r="PBQ10" s="18"/>
      <c r="PBW10" s="18"/>
      <c r="PCC10" s="18"/>
      <c r="PCI10" s="18"/>
      <c r="PCO10" s="18"/>
      <c r="PCU10" s="18"/>
      <c r="PDA10" s="18"/>
      <c r="PDG10" s="18"/>
      <c r="PDM10" s="18"/>
      <c r="PDS10" s="18"/>
      <c r="PDY10" s="18"/>
      <c r="PEE10" s="18"/>
      <c r="PEK10" s="18"/>
      <c r="PEQ10" s="18"/>
      <c r="PEW10" s="18"/>
      <c r="PFC10" s="18"/>
      <c r="PFI10" s="18"/>
      <c r="PFO10" s="18"/>
      <c r="PFU10" s="18"/>
      <c r="PGA10" s="18"/>
      <c r="PGG10" s="18"/>
      <c r="PGM10" s="18"/>
      <c r="PGS10" s="18"/>
      <c r="PGY10" s="18"/>
      <c r="PHE10" s="18"/>
      <c r="PHK10" s="18"/>
      <c r="PHQ10" s="18"/>
      <c r="PHW10" s="18"/>
      <c r="PIC10" s="18"/>
      <c r="PII10" s="18"/>
      <c r="PIO10" s="18"/>
      <c r="PIU10" s="18"/>
      <c r="PJA10" s="18"/>
      <c r="PJG10" s="18"/>
      <c r="PJM10" s="18"/>
      <c r="PJS10" s="18"/>
      <c r="PJY10" s="18"/>
      <c r="PKE10" s="18"/>
      <c r="PKK10" s="18"/>
      <c r="PKQ10" s="18"/>
      <c r="PKW10" s="18"/>
      <c r="PLC10" s="18"/>
      <c r="PLI10" s="18"/>
      <c r="PLO10" s="18"/>
      <c r="PLU10" s="18"/>
      <c r="PMA10" s="18"/>
      <c r="PMG10" s="18"/>
      <c r="PMM10" s="18"/>
      <c r="PMS10" s="18"/>
      <c r="PMY10" s="18"/>
      <c r="PNE10" s="18"/>
      <c r="PNK10" s="18"/>
      <c r="PNQ10" s="18"/>
      <c r="PNW10" s="18"/>
      <c r="POC10" s="18"/>
      <c r="POI10" s="18"/>
      <c r="POO10" s="18"/>
      <c r="POU10" s="18"/>
      <c r="PPA10" s="18"/>
      <c r="PPG10" s="18"/>
      <c r="PPM10" s="18"/>
      <c r="PPS10" s="18"/>
      <c r="PPY10" s="18"/>
      <c r="PQE10" s="18"/>
      <c r="PQK10" s="18"/>
      <c r="PQQ10" s="18"/>
      <c r="PQW10" s="18"/>
      <c r="PRC10" s="18"/>
      <c r="PRI10" s="18"/>
      <c r="PRO10" s="18"/>
      <c r="PRU10" s="18"/>
      <c r="PSA10" s="18"/>
      <c r="PSG10" s="18"/>
      <c r="PSM10" s="18"/>
      <c r="PSS10" s="18"/>
      <c r="PSY10" s="18"/>
      <c r="PTE10" s="18"/>
      <c r="PTK10" s="18"/>
      <c r="PTQ10" s="18"/>
      <c r="PTW10" s="18"/>
      <c r="PUC10" s="18"/>
      <c r="PUI10" s="18"/>
      <c r="PUO10" s="18"/>
      <c r="PUU10" s="18"/>
      <c r="PVA10" s="18"/>
      <c r="PVG10" s="18"/>
      <c r="PVM10" s="18"/>
      <c r="PVS10" s="18"/>
      <c r="PVY10" s="18"/>
      <c r="PWE10" s="18"/>
      <c r="PWK10" s="18"/>
      <c r="PWQ10" s="18"/>
      <c r="PWW10" s="18"/>
      <c r="PXC10" s="18"/>
      <c r="PXI10" s="18"/>
      <c r="PXO10" s="18"/>
      <c r="PXU10" s="18"/>
      <c r="PYA10" s="18"/>
      <c r="PYG10" s="18"/>
      <c r="PYM10" s="18"/>
      <c r="PYS10" s="18"/>
      <c r="PYY10" s="18"/>
      <c r="PZE10" s="18"/>
      <c r="PZK10" s="18"/>
      <c r="PZQ10" s="18"/>
      <c r="PZW10" s="18"/>
      <c r="QAC10" s="18"/>
      <c r="QAI10" s="18"/>
      <c r="QAO10" s="18"/>
      <c r="QAU10" s="18"/>
      <c r="QBA10" s="18"/>
      <c r="QBG10" s="18"/>
      <c r="QBM10" s="18"/>
      <c r="QBS10" s="18"/>
      <c r="QBY10" s="18"/>
      <c r="QCE10" s="18"/>
      <c r="QCK10" s="18"/>
      <c r="QCQ10" s="18"/>
      <c r="QCW10" s="18"/>
      <c r="QDC10" s="18"/>
      <c r="QDI10" s="18"/>
      <c r="QDO10" s="18"/>
      <c r="QDU10" s="18"/>
      <c r="QEA10" s="18"/>
      <c r="QEG10" s="18"/>
      <c r="QEM10" s="18"/>
      <c r="QES10" s="18"/>
      <c r="QEY10" s="18"/>
      <c r="QFE10" s="18"/>
      <c r="QFK10" s="18"/>
      <c r="QFQ10" s="18"/>
      <c r="QFW10" s="18"/>
      <c r="QGC10" s="18"/>
      <c r="QGI10" s="18"/>
      <c r="QGO10" s="18"/>
      <c r="QGU10" s="18"/>
      <c r="QHA10" s="18"/>
      <c r="QHG10" s="18"/>
      <c r="QHM10" s="18"/>
      <c r="QHS10" s="18"/>
      <c r="QHY10" s="18"/>
      <c r="QIE10" s="18"/>
      <c r="QIK10" s="18"/>
      <c r="QIQ10" s="18"/>
      <c r="QIW10" s="18"/>
      <c r="QJC10" s="18"/>
      <c r="QJI10" s="18"/>
      <c r="QJO10" s="18"/>
      <c r="QJU10" s="18"/>
      <c r="QKA10" s="18"/>
      <c r="QKG10" s="18"/>
      <c r="QKM10" s="18"/>
      <c r="QKS10" s="18"/>
      <c r="QKY10" s="18"/>
      <c r="QLE10" s="18"/>
      <c r="QLK10" s="18"/>
      <c r="QLQ10" s="18"/>
      <c r="QLW10" s="18"/>
      <c r="QMC10" s="18"/>
      <c r="QMI10" s="18"/>
      <c r="QMO10" s="18"/>
      <c r="QMU10" s="18"/>
      <c r="QNA10" s="18"/>
      <c r="QNG10" s="18"/>
      <c r="QNM10" s="18"/>
      <c r="QNS10" s="18"/>
      <c r="QNY10" s="18"/>
      <c r="QOE10" s="18"/>
      <c r="QOK10" s="18"/>
      <c r="QOQ10" s="18"/>
      <c r="QOW10" s="18"/>
      <c r="QPC10" s="18"/>
      <c r="QPI10" s="18"/>
      <c r="QPO10" s="18"/>
      <c r="QPU10" s="18"/>
      <c r="QQA10" s="18"/>
      <c r="QQG10" s="18"/>
      <c r="QQM10" s="18"/>
      <c r="QQS10" s="18"/>
      <c r="QQY10" s="18"/>
      <c r="QRE10" s="18"/>
      <c r="QRK10" s="18"/>
      <c r="QRQ10" s="18"/>
      <c r="QRW10" s="18"/>
      <c r="QSC10" s="18"/>
      <c r="QSI10" s="18"/>
      <c r="QSO10" s="18"/>
      <c r="QSU10" s="18"/>
      <c r="QTA10" s="18"/>
      <c r="QTG10" s="18"/>
      <c r="QTM10" s="18"/>
      <c r="QTS10" s="18"/>
      <c r="QTY10" s="18"/>
      <c r="QUE10" s="18"/>
      <c r="QUK10" s="18"/>
      <c r="QUQ10" s="18"/>
      <c r="QUW10" s="18"/>
      <c r="QVC10" s="18"/>
      <c r="QVI10" s="18"/>
      <c r="QVO10" s="18"/>
      <c r="QVU10" s="18"/>
      <c r="QWA10" s="18"/>
      <c r="QWG10" s="18"/>
      <c r="QWM10" s="18"/>
      <c r="QWS10" s="18"/>
      <c r="QWY10" s="18"/>
      <c r="QXE10" s="18"/>
      <c r="QXK10" s="18"/>
      <c r="QXQ10" s="18"/>
      <c r="QXW10" s="18"/>
      <c r="QYC10" s="18"/>
      <c r="QYI10" s="18"/>
      <c r="QYO10" s="18"/>
      <c r="QYU10" s="18"/>
      <c r="QZA10" s="18"/>
      <c r="QZG10" s="18"/>
      <c r="QZM10" s="18"/>
      <c r="QZS10" s="18"/>
      <c r="QZY10" s="18"/>
      <c r="RAE10" s="18"/>
      <c r="RAK10" s="18"/>
      <c r="RAQ10" s="18"/>
      <c r="RAW10" s="18"/>
      <c r="RBC10" s="18"/>
      <c r="RBI10" s="18"/>
      <c r="RBO10" s="18"/>
      <c r="RBU10" s="18"/>
      <c r="RCA10" s="18"/>
      <c r="RCG10" s="18"/>
      <c r="RCM10" s="18"/>
      <c r="RCS10" s="18"/>
      <c r="RCY10" s="18"/>
      <c r="RDE10" s="18"/>
      <c r="RDK10" s="18"/>
      <c r="RDQ10" s="18"/>
      <c r="RDW10" s="18"/>
      <c r="REC10" s="18"/>
      <c r="REI10" s="18"/>
      <c r="REO10" s="18"/>
      <c r="REU10" s="18"/>
      <c r="RFA10" s="18"/>
      <c r="RFG10" s="18"/>
      <c r="RFM10" s="18"/>
      <c r="RFS10" s="18"/>
      <c r="RFY10" s="18"/>
      <c r="RGE10" s="18"/>
      <c r="RGK10" s="18"/>
      <c r="RGQ10" s="18"/>
      <c r="RGW10" s="18"/>
      <c r="RHC10" s="18"/>
      <c r="RHI10" s="18"/>
      <c r="RHO10" s="18"/>
      <c r="RHU10" s="18"/>
      <c r="RIA10" s="18"/>
      <c r="RIG10" s="18"/>
      <c r="RIM10" s="18"/>
      <c r="RIS10" s="18"/>
      <c r="RIY10" s="18"/>
      <c r="RJE10" s="18"/>
      <c r="RJK10" s="18"/>
      <c r="RJQ10" s="18"/>
      <c r="RJW10" s="18"/>
      <c r="RKC10" s="18"/>
      <c r="RKI10" s="18"/>
      <c r="RKO10" s="18"/>
      <c r="RKU10" s="18"/>
      <c r="RLA10" s="18"/>
      <c r="RLG10" s="18"/>
      <c r="RLM10" s="18"/>
      <c r="RLS10" s="18"/>
      <c r="RLY10" s="18"/>
      <c r="RME10" s="18"/>
      <c r="RMK10" s="18"/>
      <c r="RMQ10" s="18"/>
      <c r="RMW10" s="18"/>
      <c r="RNC10" s="18"/>
      <c r="RNI10" s="18"/>
      <c r="RNO10" s="18"/>
      <c r="RNU10" s="18"/>
      <c r="ROA10" s="18"/>
      <c r="ROG10" s="18"/>
      <c r="ROM10" s="18"/>
      <c r="ROS10" s="18"/>
      <c r="ROY10" s="18"/>
      <c r="RPE10" s="18"/>
      <c r="RPK10" s="18"/>
      <c r="RPQ10" s="18"/>
      <c r="RPW10" s="18"/>
      <c r="RQC10" s="18"/>
      <c r="RQI10" s="18"/>
      <c r="RQO10" s="18"/>
      <c r="RQU10" s="18"/>
      <c r="RRA10" s="18"/>
      <c r="RRG10" s="18"/>
      <c r="RRM10" s="18"/>
      <c r="RRS10" s="18"/>
      <c r="RRY10" s="18"/>
      <c r="RSE10" s="18"/>
      <c r="RSK10" s="18"/>
      <c r="RSQ10" s="18"/>
      <c r="RSW10" s="18"/>
      <c r="RTC10" s="18"/>
      <c r="RTI10" s="18"/>
      <c r="RTO10" s="18"/>
      <c r="RTU10" s="18"/>
      <c r="RUA10" s="18"/>
      <c r="RUG10" s="18"/>
      <c r="RUM10" s="18"/>
      <c r="RUS10" s="18"/>
      <c r="RUY10" s="18"/>
      <c r="RVE10" s="18"/>
      <c r="RVK10" s="18"/>
      <c r="RVQ10" s="18"/>
      <c r="RVW10" s="18"/>
      <c r="RWC10" s="18"/>
      <c r="RWI10" s="18"/>
      <c r="RWO10" s="18"/>
      <c r="RWU10" s="18"/>
      <c r="RXA10" s="18"/>
      <c r="RXG10" s="18"/>
      <c r="RXM10" s="18"/>
      <c r="RXS10" s="18"/>
      <c r="RXY10" s="18"/>
      <c r="RYE10" s="18"/>
      <c r="RYK10" s="18"/>
      <c r="RYQ10" s="18"/>
      <c r="RYW10" s="18"/>
      <c r="RZC10" s="18"/>
      <c r="RZI10" s="18"/>
      <c r="RZO10" s="18"/>
      <c r="RZU10" s="18"/>
      <c r="SAA10" s="18"/>
      <c r="SAG10" s="18"/>
      <c r="SAM10" s="18"/>
      <c r="SAS10" s="18"/>
      <c r="SAY10" s="18"/>
      <c r="SBE10" s="18"/>
      <c r="SBK10" s="18"/>
      <c r="SBQ10" s="18"/>
      <c r="SBW10" s="18"/>
      <c r="SCC10" s="18"/>
      <c r="SCI10" s="18"/>
      <c r="SCO10" s="18"/>
      <c r="SCU10" s="18"/>
      <c r="SDA10" s="18"/>
      <c r="SDG10" s="18"/>
      <c r="SDM10" s="18"/>
      <c r="SDS10" s="18"/>
      <c r="SDY10" s="18"/>
      <c r="SEE10" s="18"/>
      <c r="SEK10" s="18"/>
      <c r="SEQ10" s="18"/>
      <c r="SEW10" s="18"/>
      <c r="SFC10" s="18"/>
      <c r="SFI10" s="18"/>
      <c r="SFO10" s="18"/>
      <c r="SFU10" s="18"/>
      <c r="SGA10" s="18"/>
      <c r="SGG10" s="18"/>
      <c r="SGM10" s="18"/>
      <c r="SGS10" s="18"/>
      <c r="SGY10" s="18"/>
      <c r="SHE10" s="18"/>
      <c r="SHK10" s="18"/>
      <c r="SHQ10" s="18"/>
      <c r="SHW10" s="18"/>
      <c r="SIC10" s="18"/>
      <c r="SII10" s="18"/>
      <c r="SIO10" s="18"/>
      <c r="SIU10" s="18"/>
      <c r="SJA10" s="18"/>
      <c r="SJG10" s="18"/>
      <c r="SJM10" s="18"/>
      <c r="SJS10" s="18"/>
      <c r="SJY10" s="18"/>
      <c r="SKE10" s="18"/>
      <c r="SKK10" s="18"/>
      <c r="SKQ10" s="18"/>
      <c r="SKW10" s="18"/>
      <c r="SLC10" s="18"/>
      <c r="SLI10" s="18"/>
      <c r="SLO10" s="18"/>
      <c r="SLU10" s="18"/>
      <c r="SMA10" s="18"/>
      <c r="SMG10" s="18"/>
      <c r="SMM10" s="18"/>
      <c r="SMS10" s="18"/>
      <c r="SMY10" s="18"/>
      <c r="SNE10" s="18"/>
      <c r="SNK10" s="18"/>
      <c r="SNQ10" s="18"/>
      <c r="SNW10" s="18"/>
      <c r="SOC10" s="18"/>
      <c r="SOI10" s="18"/>
      <c r="SOO10" s="18"/>
      <c r="SOU10" s="18"/>
      <c r="SPA10" s="18"/>
      <c r="SPG10" s="18"/>
      <c r="SPM10" s="18"/>
      <c r="SPS10" s="18"/>
      <c r="SPY10" s="18"/>
      <c r="SQE10" s="18"/>
      <c r="SQK10" s="18"/>
      <c r="SQQ10" s="18"/>
      <c r="SQW10" s="18"/>
      <c r="SRC10" s="18"/>
      <c r="SRI10" s="18"/>
      <c r="SRO10" s="18"/>
      <c r="SRU10" s="18"/>
      <c r="SSA10" s="18"/>
      <c r="SSG10" s="18"/>
      <c r="SSM10" s="18"/>
      <c r="SSS10" s="18"/>
      <c r="SSY10" s="18"/>
      <c r="STE10" s="18"/>
      <c r="STK10" s="18"/>
      <c r="STQ10" s="18"/>
      <c r="STW10" s="18"/>
      <c r="SUC10" s="18"/>
      <c r="SUI10" s="18"/>
      <c r="SUO10" s="18"/>
      <c r="SUU10" s="18"/>
      <c r="SVA10" s="18"/>
      <c r="SVG10" s="18"/>
      <c r="SVM10" s="18"/>
      <c r="SVS10" s="18"/>
      <c r="SVY10" s="18"/>
      <c r="SWE10" s="18"/>
      <c r="SWK10" s="18"/>
      <c r="SWQ10" s="18"/>
      <c r="SWW10" s="18"/>
      <c r="SXC10" s="18"/>
      <c r="SXI10" s="18"/>
      <c r="SXO10" s="18"/>
      <c r="SXU10" s="18"/>
      <c r="SYA10" s="18"/>
      <c r="SYG10" s="18"/>
      <c r="SYM10" s="18"/>
      <c r="SYS10" s="18"/>
      <c r="SYY10" s="18"/>
      <c r="SZE10" s="18"/>
      <c r="SZK10" s="18"/>
      <c r="SZQ10" s="18"/>
      <c r="SZW10" s="18"/>
      <c r="TAC10" s="18"/>
      <c r="TAI10" s="18"/>
      <c r="TAO10" s="18"/>
      <c r="TAU10" s="18"/>
      <c r="TBA10" s="18"/>
      <c r="TBG10" s="18"/>
      <c r="TBM10" s="18"/>
      <c r="TBS10" s="18"/>
      <c r="TBY10" s="18"/>
      <c r="TCE10" s="18"/>
      <c r="TCK10" s="18"/>
      <c r="TCQ10" s="18"/>
      <c r="TCW10" s="18"/>
      <c r="TDC10" s="18"/>
      <c r="TDI10" s="18"/>
      <c r="TDO10" s="18"/>
      <c r="TDU10" s="18"/>
      <c r="TEA10" s="18"/>
      <c r="TEG10" s="18"/>
      <c r="TEM10" s="18"/>
      <c r="TES10" s="18"/>
      <c r="TEY10" s="18"/>
      <c r="TFE10" s="18"/>
      <c r="TFK10" s="18"/>
      <c r="TFQ10" s="18"/>
      <c r="TFW10" s="18"/>
      <c r="TGC10" s="18"/>
      <c r="TGI10" s="18"/>
      <c r="TGO10" s="18"/>
      <c r="TGU10" s="18"/>
      <c r="THA10" s="18"/>
      <c r="THG10" s="18"/>
      <c r="THM10" s="18"/>
      <c r="THS10" s="18"/>
      <c r="THY10" s="18"/>
      <c r="TIE10" s="18"/>
      <c r="TIK10" s="18"/>
      <c r="TIQ10" s="18"/>
      <c r="TIW10" s="18"/>
      <c r="TJC10" s="18"/>
      <c r="TJI10" s="18"/>
      <c r="TJO10" s="18"/>
      <c r="TJU10" s="18"/>
      <c r="TKA10" s="18"/>
      <c r="TKG10" s="18"/>
      <c r="TKM10" s="18"/>
      <c r="TKS10" s="18"/>
      <c r="TKY10" s="18"/>
      <c r="TLE10" s="18"/>
      <c r="TLK10" s="18"/>
      <c r="TLQ10" s="18"/>
      <c r="TLW10" s="18"/>
      <c r="TMC10" s="18"/>
      <c r="TMI10" s="18"/>
      <c r="TMO10" s="18"/>
      <c r="TMU10" s="18"/>
      <c r="TNA10" s="18"/>
      <c r="TNG10" s="18"/>
      <c r="TNM10" s="18"/>
      <c r="TNS10" s="18"/>
      <c r="TNY10" s="18"/>
      <c r="TOE10" s="18"/>
      <c r="TOK10" s="18"/>
      <c r="TOQ10" s="18"/>
      <c r="TOW10" s="18"/>
      <c r="TPC10" s="18"/>
      <c r="TPI10" s="18"/>
      <c r="TPO10" s="18"/>
      <c r="TPU10" s="18"/>
      <c r="TQA10" s="18"/>
      <c r="TQG10" s="18"/>
      <c r="TQM10" s="18"/>
      <c r="TQS10" s="18"/>
      <c r="TQY10" s="18"/>
      <c r="TRE10" s="18"/>
      <c r="TRK10" s="18"/>
      <c r="TRQ10" s="18"/>
      <c r="TRW10" s="18"/>
      <c r="TSC10" s="18"/>
      <c r="TSI10" s="18"/>
      <c r="TSO10" s="18"/>
      <c r="TSU10" s="18"/>
      <c r="TTA10" s="18"/>
      <c r="TTG10" s="18"/>
      <c r="TTM10" s="18"/>
      <c r="TTS10" s="18"/>
      <c r="TTY10" s="18"/>
      <c r="TUE10" s="18"/>
      <c r="TUK10" s="18"/>
      <c r="TUQ10" s="18"/>
      <c r="TUW10" s="18"/>
      <c r="TVC10" s="18"/>
      <c r="TVI10" s="18"/>
      <c r="TVO10" s="18"/>
      <c r="TVU10" s="18"/>
      <c r="TWA10" s="18"/>
      <c r="TWG10" s="18"/>
      <c r="TWM10" s="18"/>
      <c r="TWS10" s="18"/>
      <c r="TWY10" s="18"/>
      <c r="TXE10" s="18"/>
      <c r="TXK10" s="18"/>
      <c r="TXQ10" s="18"/>
      <c r="TXW10" s="18"/>
      <c r="TYC10" s="18"/>
      <c r="TYI10" s="18"/>
      <c r="TYO10" s="18"/>
      <c r="TYU10" s="18"/>
      <c r="TZA10" s="18"/>
      <c r="TZG10" s="18"/>
      <c r="TZM10" s="18"/>
      <c r="TZS10" s="18"/>
      <c r="TZY10" s="18"/>
      <c r="UAE10" s="18"/>
      <c r="UAK10" s="18"/>
      <c r="UAQ10" s="18"/>
      <c r="UAW10" s="18"/>
      <c r="UBC10" s="18"/>
      <c r="UBI10" s="18"/>
      <c r="UBO10" s="18"/>
      <c r="UBU10" s="18"/>
      <c r="UCA10" s="18"/>
      <c r="UCG10" s="18"/>
      <c r="UCM10" s="18"/>
      <c r="UCS10" s="18"/>
      <c r="UCY10" s="18"/>
      <c r="UDE10" s="18"/>
      <c r="UDK10" s="18"/>
      <c r="UDQ10" s="18"/>
      <c r="UDW10" s="18"/>
      <c r="UEC10" s="18"/>
      <c r="UEI10" s="18"/>
      <c r="UEO10" s="18"/>
      <c r="UEU10" s="18"/>
      <c r="UFA10" s="18"/>
      <c r="UFG10" s="18"/>
      <c r="UFM10" s="18"/>
      <c r="UFS10" s="18"/>
      <c r="UFY10" s="18"/>
      <c r="UGE10" s="18"/>
      <c r="UGK10" s="18"/>
      <c r="UGQ10" s="18"/>
      <c r="UGW10" s="18"/>
      <c r="UHC10" s="18"/>
      <c r="UHI10" s="18"/>
      <c r="UHO10" s="18"/>
      <c r="UHU10" s="18"/>
      <c r="UIA10" s="18"/>
      <c r="UIG10" s="18"/>
      <c r="UIM10" s="18"/>
      <c r="UIS10" s="18"/>
      <c r="UIY10" s="18"/>
      <c r="UJE10" s="18"/>
      <c r="UJK10" s="18"/>
      <c r="UJQ10" s="18"/>
      <c r="UJW10" s="18"/>
      <c r="UKC10" s="18"/>
      <c r="UKI10" s="18"/>
      <c r="UKO10" s="18"/>
      <c r="UKU10" s="18"/>
      <c r="ULA10" s="18"/>
      <c r="ULG10" s="18"/>
      <c r="ULM10" s="18"/>
      <c r="ULS10" s="18"/>
      <c r="ULY10" s="18"/>
      <c r="UME10" s="18"/>
      <c r="UMK10" s="18"/>
      <c r="UMQ10" s="18"/>
      <c r="UMW10" s="18"/>
      <c r="UNC10" s="18"/>
      <c r="UNI10" s="18"/>
      <c r="UNO10" s="18"/>
      <c r="UNU10" s="18"/>
      <c r="UOA10" s="18"/>
      <c r="UOG10" s="18"/>
      <c r="UOM10" s="18"/>
      <c r="UOS10" s="18"/>
      <c r="UOY10" s="18"/>
      <c r="UPE10" s="18"/>
      <c r="UPK10" s="18"/>
      <c r="UPQ10" s="18"/>
      <c r="UPW10" s="18"/>
      <c r="UQC10" s="18"/>
      <c r="UQI10" s="18"/>
      <c r="UQO10" s="18"/>
      <c r="UQU10" s="18"/>
      <c r="URA10" s="18"/>
      <c r="URG10" s="18"/>
      <c r="URM10" s="18"/>
      <c r="URS10" s="18"/>
      <c r="URY10" s="18"/>
      <c r="USE10" s="18"/>
      <c r="USK10" s="18"/>
      <c r="USQ10" s="18"/>
      <c r="USW10" s="18"/>
      <c r="UTC10" s="18"/>
      <c r="UTI10" s="18"/>
      <c r="UTO10" s="18"/>
      <c r="UTU10" s="18"/>
      <c r="UUA10" s="18"/>
      <c r="UUG10" s="18"/>
      <c r="UUM10" s="18"/>
      <c r="UUS10" s="18"/>
      <c r="UUY10" s="18"/>
      <c r="UVE10" s="18"/>
      <c r="UVK10" s="18"/>
      <c r="UVQ10" s="18"/>
      <c r="UVW10" s="18"/>
      <c r="UWC10" s="18"/>
      <c r="UWI10" s="18"/>
      <c r="UWO10" s="18"/>
      <c r="UWU10" s="18"/>
      <c r="UXA10" s="18"/>
      <c r="UXG10" s="18"/>
      <c r="UXM10" s="18"/>
      <c r="UXS10" s="18"/>
      <c r="UXY10" s="18"/>
      <c r="UYE10" s="18"/>
      <c r="UYK10" s="18"/>
      <c r="UYQ10" s="18"/>
      <c r="UYW10" s="18"/>
      <c r="UZC10" s="18"/>
      <c r="UZI10" s="18"/>
      <c r="UZO10" s="18"/>
      <c r="UZU10" s="18"/>
      <c r="VAA10" s="18"/>
      <c r="VAG10" s="18"/>
      <c r="VAM10" s="18"/>
      <c r="VAS10" s="18"/>
      <c r="VAY10" s="18"/>
      <c r="VBE10" s="18"/>
      <c r="VBK10" s="18"/>
      <c r="VBQ10" s="18"/>
      <c r="VBW10" s="18"/>
      <c r="VCC10" s="18"/>
      <c r="VCI10" s="18"/>
      <c r="VCO10" s="18"/>
      <c r="VCU10" s="18"/>
      <c r="VDA10" s="18"/>
      <c r="VDG10" s="18"/>
      <c r="VDM10" s="18"/>
      <c r="VDS10" s="18"/>
      <c r="VDY10" s="18"/>
      <c r="VEE10" s="18"/>
      <c r="VEK10" s="18"/>
      <c r="VEQ10" s="18"/>
      <c r="VEW10" s="18"/>
      <c r="VFC10" s="18"/>
      <c r="VFI10" s="18"/>
      <c r="VFO10" s="18"/>
      <c r="VFU10" s="18"/>
      <c r="VGA10" s="18"/>
      <c r="VGG10" s="18"/>
      <c r="VGM10" s="18"/>
      <c r="VGS10" s="18"/>
      <c r="VGY10" s="18"/>
      <c r="VHE10" s="18"/>
      <c r="VHK10" s="18"/>
      <c r="VHQ10" s="18"/>
      <c r="VHW10" s="18"/>
      <c r="VIC10" s="18"/>
      <c r="VII10" s="18"/>
      <c r="VIO10" s="18"/>
      <c r="VIU10" s="18"/>
      <c r="VJA10" s="18"/>
      <c r="VJG10" s="18"/>
      <c r="VJM10" s="18"/>
      <c r="VJS10" s="18"/>
      <c r="VJY10" s="18"/>
      <c r="VKE10" s="18"/>
      <c r="VKK10" s="18"/>
      <c r="VKQ10" s="18"/>
      <c r="VKW10" s="18"/>
      <c r="VLC10" s="18"/>
      <c r="VLI10" s="18"/>
      <c r="VLO10" s="18"/>
      <c r="VLU10" s="18"/>
      <c r="VMA10" s="18"/>
      <c r="VMG10" s="18"/>
      <c r="VMM10" s="18"/>
      <c r="VMS10" s="18"/>
      <c r="VMY10" s="18"/>
      <c r="VNE10" s="18"/>
      <c r="VNK10" s="18"/>
      <c r="VNQ10" s="18"/>
      <c r="VNW10" s="18"/>
      <c r="VOC10" s="18"/>
      <c r="VOI10" s="18"/>
      <c r="VOO10" s="18"/>
      <c r="VOU10" s="18"/>
      <c r="VPA10" s="18"/>
      <c r="VPG10" s="18"/>
      <c r="VPM10" s="18"/>
      <c r="VPS10" s="18"/>
      <c r="VPY10" s="18"/>
      <c r="VQE10" s="18"/>
      <c r="VQK10" s="18"/>
      <c r="VQQ10" s="18"/>
      <c r="VQW10" s="18"/>
      <c r="VRC10" s="18"/>
      <c r="VRI10" s="18"/>
      <c r="VRO10" s="18"/>
      <c r="VRU10" s="18"/>
      <c r="VSA10" s="18"/>
      <c r="VSG10" s="18"/>
      <c r="VSM10" s="18"/>
      <c r="VSS10" s="18"/>
      <c r="VSY10" s="18"/>
      <c r="VTE10" s="18"/>
      <c r="VTK10" s="18"/>
      <c r="VTQ10" s="18"/>
      <c r="VTW10" s="18"/>
      <c r="VUC10" s="18"/>
      <c r="VUI10" s="18"/>
      <c r="VUO10" s="18"/>
      <c r="VUU10" s="18"/>
      <c r="VVA10" s="18"/>
      <c r="VVG10" s="18"/>
      <c r="VVM10" s="18"/>
      <c r="VVS10" s="18"/>
      <c r="VVY10" s="18"/>
      <c r="VWE10" s="18"/>
      <c r="VWK10" s="18"/>
      <c r="VWQ10" s="18"/>
      <c r="VWW10" s="18"/>
      <c r="VXC10" s="18"/>
      <c r="VXI10" s="18"/>
      <c r="VXO10" s="18"/>
      <c r="VXU10" s="18"/>
      <c r="VYA10" s="18"/>
      <c r="VYG10" s="18"/>
      <c r="VYM10" s="18"/>
      <c r="VYS10" s="18"/>
      <c r="VYY10" s="18"/>
      <c r="VZE10" s="18"/>
      <c r="VZK10" s="18"/>
      <c r="VZQ10" s="18"/>
      <c r="VZW10" s="18"/>
      <c r="WAC10" s="18"/>
      <c r="WAI10" s="18"/>
      <c r="WAO10" s="18"/>
      <c r="WAU10" s="18"/>
      <c r="WBA10" s="18"/>
      <c r="WBG10" s="18"/>
      <c r="WBM10" s="18"/>
      <c r="WBS10" s="18"/>
      <c r="WBY10" s="18"/>
      <c r="WCE10" s="18"/>
      <c r="WCK10" s="18"/>
      <c r="WCQ10" s="18"/>
      <c r="WCW10" s="18"/>
      <c r="WDC10" s="18"/>
      <c r="WDI10" s="18"/>
      <c r="WDO10" s="18"/>
      <c r="WDU10" s="18"/>
      <c r="WEA10" s="18"/>
      <c r="WEG10" s="18"/>
      <c r="WEM10" s="18"/>
      <c r="WES10" s="18"/>
      <c r="WEY10" s="18"/>
      <c r="WFE10" s="18"/>
      <c r="WFK10" s="18"/>
      <c r="WFQ10" s="18"/>
      <c r="WFW10" s="18"/>
      <c r="WGC10" s="18"/>
      <c r="WGI10" s="18"/>
      <c r="WGO10" s="18"/>
      <c r="WGU10" s="18"/>
      <c r="WHA10" s="18"/>
      <c r="WHG10" s="18"/>
      <c r="WHM10" s="18"/>
      <c r="WHS10" s="18"/>
      <c r="WHY10" s="18"/>
      <c r="WIE10" s="18"/>
      <c r="WIK10" s="18"/>
      <c r="WIQ10" s="18"/>
      <c r="WIW10" s="18"/>
      <c r="WJC10" s="18"/>
      <c r="WJI10" s="18"/>
      <c r="WJO10" s="18"/>
      <c r="WJU10" s="18"/>
      <c r="WKA10" s="18"/>
      <c r="WKG10" s="18"/>
      <c r="WKM10" s="18"/>
      <c r="WKS10" s="18"/>
      <c r="WKY10" s="18"/>
      <c r="WLE10" s="18"/>
      <c r="WLK10" s="18"/>
      <c r="WLQ10" s="18"/>
      <c r="WLW10" s="18"/>
      <c r="WMC10" s="18"/>
      <c r="WMI10" s="18"/>
      <c r="WMO10" s="18"/>
      <c r="WMU10" s="18"/>
      <c r="WNA10" s="18"/>
      <c r="WNG10" s="18"/>
      <c r="WNM10" s="18"/>
      <c r="WNS10" s="18"/>
      <c r="WNY10" s="18"/>
      <c r="WOE10" s="18"/>
      <c r="WOK10" s="18"/>
      <c r="WOQ10" s="18"/>
      <c r="WOW10" s="18"/>
      <c r="WPC10" s="18"/>
      <c r="WPI10" s="18"/>
      <c r="WPO10" s="18"/>
      <c r="WPU10" s="18"/>
      <c r="WQA10" s="18"/>
      <c r="WQG10" s="18"/>
      <c r="WQM10" s="18"/>
      <c r="WQS10" s="18"/>
      <c r="WQY10" s="18"/>
      <c r="WRE10" s="18"/>
      <c r="WRK10" s="18"/>
      <c r="WRQ10" s="18"/>
      <c r="WRW10" s="18"/>
      <c r="WSC10" s="18"/>
      <c r="WSI10" s="18"/>
      <c r="WSO10" s="18"/>
      <c r="WSU10" s="18"/>
      <c r="WTA10" s="18"/>
      <c r="WTG10" s="18"/>
      <c r="WTM10" s="18"/>
      <c r="WTS10" s="18"/>
      <c r="WTY10" s="18"/>
      <c r="WUE10" s="18"/>
      <c r="WUK10" s="18"/>
      <c r="WUQ10" s="18"/>
      <c r="WUW10" s="18"/>
      <c r="WVC10" s="18"/>
      <c r="WVI10" s="18"/>
      <c r="WVO10" s="18"/>
      <c r="WVU10" s="18"/>
      <c r="WWA10" s="18"/>
      <c r="WWG10" s="18"/>
      <c r="WWM10" s="18"/>
      <c r="WWS10" s="18"/>
      <c r="WWY10" s="18"/>
      <c r="WXE10" s="18"/>
      <c r="WXK10" s="18"/>
      <c r="WXQ10" s="18"/>
      <c r="WXW10" s="18"/>
      <c r="WYC10" s="18"/>
      <c r="WYI10" s="18"/>
      <c r="WYO10" s="18"/>
      <c r="WYU10" s="18"/>
      <c r="WZA10" s="18"/>
      <c r="WZG10" s="18"/>
      <c r="WZM10" s="18"/>
      <c r="WZS10" s="18"/>
      <c r="WZY10" s="18"/>
      <c r="XAE10" s="18"/>
      <c r="XAK10" s="18"/>
      <c r="XAQ10" s="18"/>
      <c r="XAW10" s="18"/>
      <c r="XBC10" s="18"/>
      <c r="XBI10" s="18"/>
      <c r="XBO10" s="18"/>
      <c r="XBU10" s="18"/>
      <c r="XCA10" s="18"/>
      <c r="XCG10" s="18"/>
      <c r="XCM10" s="18"/>
      <c r="XCS10" s="18"/>
      <c r="XCY10" s="18"/>
      <c r="XDE10" s="18"/>
      <c r="XDK10" s="18"/>
      <c r="XDQ10" s="18"/>
      <c r="XDW10" s="18"/>
      <c r="XEC10" s="18"/>
      <c r="XEI10" s="18"/>
      <c r="XEO10" s="18"/>
      <c r="XEU10" s="18"/>
      <c r="XFA10" s="18"/>
    </row>
    <row r="11" spans="1:1021 1027:2047 2053:3067 3073:4093 4099:5119 5125:6139 6145:7165 7171:8191 8197:9211 9217:10237 10243:11263 11269:12283 12289:13309 13315:14335 14341:15355 15361:16381" ht="30" thickBot="1" x14ac:dyDescent="0.25">
      <c r="A11" s="23" t="s">
        <v>110</v>
      </c>
      <c r="B11" s="24"/>
      <c r="C11" s="24"/>
      <c r="D11" s="24"/>
      <c r="E11" s="24"/>
      <c r="F11" s="25"/>
      <c r="I11" s="15"/>
    </row>
    <row r="12" spans="1:1021 1027:2047 2053:3067 3073:4093 4099:5119 5125:6139 6145:7165 7171:8191 8197:9211 9217:10237 10243:11263 11269:12283 12289:13309 13315:14335 14341:15355 15361:16381" ht="18" thickBot="1" x14ac:dyDescent="0.25">
      <c r="A12" s="26" t="s">
        <v>3</v>
      </c>
      <c r="B12" s="27" t="s">
        <v>83</v>
      </c>
      <c r="C12" s="27" t="s">
        <v>84</v>
      </c>
      <c r="D12" s="27" t="s">
        <v>85</v>
      </c>
      <c r="E12" s="27" t="s">
        <v>86</v>
      </c>
      <c r="F12" s="28" t="s">
        <v>87</v>
      </c>
    </row>
    <row r="13" spans="1:1021 1027:2047 2053:3067 3073:4093 4099:5119 5125:6139 6145:7165 7171:8191 8197:9211 9217:10237 10243:11263 11269:12283 12289:13309 13315:14335 14341:15355 15361:16381" ht="35" thickTop="1" x14ac:dyDescent="0.2">
      <c r="A13" s="29" t="s">
        <v>111</v>
      </c>
      <c r="B13" s="30" t="s">
        <v>88</v>
      </c>
      <c r="C13" s="30" t="s">
        <v>89</v>
      </c>
      <c r="D13" s="30" t="s">
        <v>90</v>
      </c>
      <c r="E13" s="30" t="s">
        <v>112</v>
      </c>
      <c r="F13" s="31" t="s">
        <v>113</v>
      </c>
    </row>
    <row r="14" spans="1:1021 1027:2047 2053:3067 3073:4093 4099:5119 5125:6139 6145:7165 7171:8191 8197:9211 9217:10237 10243:11263 11269:12283 12289:13309 13315:14335 14341:15355 15361:16381" ht="17" x14ac:dyDescent="0.2">
      <c r="A14" s="32" t="s">
        <v>114</v>
      </c>
      <c r="B14" s="33" t="s">
        <v>88</v>
      </c>
      <c r="C14" s="33" t="s">
        <v>89</v>
      </c>
      <c r="D14" s="33" t="s">
        <v>90</v>
      </c>
      <c r="E14" s="33" t="s">
        <v>115</v>
      </c>
      <c r="F14" s="34" t="s">
        <v>116</v>
      </c>
    </row>
    <row r="15" spans="1:1021 1027:2047 2053:3067 3073:4093 4099:5119 5125:6139 6145:7165 7171:8191 8197:9211 9217:10237 10243:11263 11269:12283 12289:13309 13315:14335 14341:15355 15361:16381" ht="34" x14ac:dyDescent="0.2">
      <c r="A15" s="35" t="s">
        <v>117</v>
      </c>
      <c r="B15" s="36" t="s">
        <v>88</v>
      </c>
      <c r="C15" s="36" t="s">
        <v>89</v>
      </c>
      <c r="D15" s="36" t="s">
        <v>90</v>
      </c>
      <c r="E15" s="36" t="s">
        <v>118</v>
      </c>
      <c r="F15" s="37" t="s">
        <v>119</v>
      </c>
    </row>
    <row r="16" spans="1:1021 1027:2047 2053:3067 3073:4093 4099:5119 5125:6139 6145:7165 7171:8191 8197:9211 9217:10237 10243:11263 11269:12283 12289:13309 13315:14335 14341:15355 15361:16381" ht="17" x14ac:dyDescent="0.2">
      <c r="A16" s="32" t="s">
        <v>120</v>
      </c>
      <c r="B16" s="33" t="s">
        <v>88</v>
      </c>
      <c r="C16" s="33" t="s">
        <v>89</v>
      </c>
      <c r="D16" s="33" t="s">
        <v>90</v>
      </c>
      <c r="E16" s="33" t="s">
        <v>121</v>
      </c>
      <c r="F16" s="34" t="s">
        <v>122</v>
      </c>
    </row>
    <row r="17" spans="1:6" ht="17" x14ac:dyDescent="0.2">
      <c r="A17" s="35" t="s">
        <v>123</v>
      </c>
      <c r="B17" s="36" t="s">
        <v>88</v>
      </c>
      <c r="C17" s="36" t="s">
        <v>97</v>
      </c>
      <c r="D17" s="36" t="s">
        <v>124</v>
      </c>
      <c r="E17" s="36" t="s">
        <v>125</v>
      </c>
      <c r="F17" s="37" t="s">
        <v>126</v>
      </c>
    </row>
    <row r="18" spans="1:6" ht="17" x14ac:dyDescent="0.2">
      <c r="A18" s="32" t="s">
        <v>127</v>
      </c>
      <c r="B18" s="33" t="s">
        <v>88</v>
      </c>
      <c r="C18" s="33" t="s">
        <v>97</v>
      </c>
      <c r="D18" s="33" t="s">
        <v>124</v>
      </c>
      <c r="E18" s="33" t="s">
        <v>128</v>
      </c>
      <c r="F18" s="34" t="s">
        <v>129</v>
      </c>
    </row>
    <row r="19" spans="1:6" ht="17" x14ac:dyDescent="0.2">
      <c r="A19" s="35" t="s">
        <v>130</v>
      </c>
      <c r="B19" s="36" t="s">
        <v>88</v>
      </c>
      <c r="C19" s="36" t="s">
        <v>103</v>
      </c>
      <c r="D19" s="36" t="s">
        <v>124</v>
      </c>
      <c r="E19" s="36" t="s">
        <v>131</v>
      </c>
      <c r="F19" s="37" t="s">
        <v>132</v>
      </c>
    </row>
    <row r="20" spans="1:6" ht="17" x14ac:dyDescent="0.2">
      <c r="A20" s="35" t="s">
        <v>133</v>
      </c>
      <c r="B20" s="36" t="s">
        <v>88</v>
      </c>
      <c r="C20" s="36" t="s">
        <v>89</v>
      </c>
      <c r="D20" s="36" t="s">
        <v>90</v>
      </c>
      <c r="E20" s="36" t="s">
        <v>134</v>
      </c>
      <c r="F20" s="37" t="s">
        <v>135</v>
      </c>
    </row>
    <row r="21" spans="1:6" ht="17" x14ac:dyDescent="0.2">
      <c r="A21" s="32" t="s">
        <v>136</v>
      </c>
      <c r="B21" s="33" t="s">
        <v>88</v>
      </c>
      <c r="C21" s="33" t="s">
        <v>89</v>
      </c>
      <c r="D21" s="33" t="s">
        <v>90</v>
      </c>
      <c r="E21" s="33" t="s">
        <v>137</v>
      </c>
      <c r="F21" s="34" t="s">
        <v>138</v>
      </c>
    </row>
    <row r="22" spans="1:6" ht="17" x14ac:dyDescent="0.2">
      <c r="A22" s="35" t="s">
        <v>139</v>
      </c>
      <c r="B22" s="36" t="s">
        <v>88</v>
      </c>
      <c r="C22" s="36" t="s">
        <v>97</v>
      </c>
      <c r="D22" s="36" t="s">
        <v>124</v>
      </c>
      <c r="E22" s="36" t="s">
        <v>140</v>
      </c>
      <c r="F22" s="37" t="s">
        <v>141</v>
      </c>
    </row>
    <row r="23" spans="1:6" ht="17" x14ac:dyDescent="0.2">
      <c r="A23" s="32" t="s">
        <v>63</v>
      </c>
      <c r="B23" s="33" t="s">
        <v>88</v>
      </c>
      <c r="C23" s="33" t="s">
        <v>103</v>
      </c>
      <c r="D23" s="33" t="s">
        <v>124</v>
      </c>
      <c r="E23" s="33" t="s">
        <v>142</v>
      </c>
      <c r="F23" s="34" t="s">
        <v>143</v>
      </c>
    </row>
    <row r="24" spans="1:6" x14ac:dyDescent="0.2">
      <c r="A24" s="41" t="s">
        <v>82</v>
      </c>
      <c r="B24" s="42" t="s">
        <v>97</v>
      </c>
      <c r="C24" s="42" t="s">
        <v>88</v>
      </c>
      <c r="D24" s="42" t="s">
        <v>98</v>
      </c>
      <c r="E24" s="42" t="s">
        <v>144</v>
      </c>
      <c r="F24" s="43" t="s">
        <v>145</v>
      </c>
    </row>
    <row r="25" spans="1:6" ht="16" thickBot="1" x14ac:dyDescent="0.25">
      <c r="A25" s="44"/>
      <c r="B25" s="45"/>
      <c r="C25" s="45"/>
      <c r="D25" s="45"/>
      <c r="E25" s="45"/>
      <c r="F25" s="46"/>
    </row>
  </sheetData>
  <mergeCells count="8">
    <mergeCell ref="A1:F1"/>
    <mergeCell ref="A11:F11"/>
    <mergeCell ref="A24:A25"/>
    <mergeCell ref="B24:B25"/>
    <mergeCell ref="C24:C25"/>
    <mergeCell ref="D24:D25"/>
    <mergeCell ref="E24:E25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Metodología</vt:lpstr>
      <vt:lpstr>Mapa de interesados</vt:lpstr>
      <vt:lpstr>Matriz de Compromiso</vt:lpstr>
      <vt:lpstr>Plan compromiso interesados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Emmanuel Ramírez</dc:creator>
  <cp:keywords/>
  <dc:description/>
  <cp:lastModifiedBy>Carlos Ramirez</cp:lastModifiedBy>
  <dcterms:created xsi:type="dcterms:W3CDTF">2026-05-31T22:46:41Z</dcterms:created>
  <dcterms:modified xsi:type="dcterms:W3CDTF">2026-07-02T05:00:18Z</dcterms:modified>
  <cp:category/>
</cp:coreProperties>
</file>