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Acep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Sitios por estado (fin W4) 🔶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Aceptación'!B15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Aceptación'!$A$16:$A$18</f>
            </numRef>
          </cat>
          <val>
            <numRef>
              <f>'Dashboard Aceptación'!$B$16:$B$18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46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9" customWidth="1" min="3" max="3"/>
    <col width="10" customWidth="1" min="4" max="4"/>
    <col width="10" customWidth="1" min="5" max="5"/>
    <col width="9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Seguimiento de Aceptación de Sitios — Semana 4 (despliegue continuo)</t>
        </is>
      </c>
    </row>
    <row r="2">
      <c r="A2" s="2" t="inlineStr">
        <is>
          <t>Dashboard por sitio y área Telemóvil. Detalle en Bitacora-de-Validacion.xlsx (semana-1).</t>
        </is>
      </c>
    </row>
    <row r="3">
      <c r="A3" s="2" t="inlineStr">
        <is>
          <t>Entregable Plan de Trabajo APL — fila 23 (activa W3-W8)  ·  🔶 PROYECCIÓN</t>
        </is>
      </c>
    </row>
    <row r="5" ht="40" customHeight="1">
      <c r="A5" s="3" t="inlineStr">
        <is>
          <t>Sitio</t>
        </is>
      </c>
      <c r="B5" s="3" t="inlineStr">
        <is>
          <t>Estado planeado 🔶</t>
        </is>
      </c>
      <c r="C5" s="3" t="inlineStr">
        <is>
          <t>RAN</t>
        </is>
      </c>
      <c r="D5" s="3" t="inlineStr">
        <is>
          <t>Planning</t>
        </is>
      </c>
      <c r="E5" s="3" t="inlineStr">
        <is>
          <t>Quality</t>
        </is>
      </c>
      <c r="F5" s="3" t="inlineStr">
        <is>
          <t>O&amp;M</t>
        </is>
      </c>
      <c r="G5" s="3" t="inlineStr">
        <is>
          <t>Acceptance (R. Mendoza)</t>
        </is>
      </c>
      <c r="H5" s="3" t="inlineStr">
        <is>
          <t>Aceptado 🔶</t>
        </is>
      </c>
      <c r="I5" s="3" t="inlineStr">
        <is>
          <t>FTR 🔶</t>
        </is>
      </c>
      <c r="J5" s="3" t="inlineStr">
        <is>
          <t>Sign-off 🔶</t>
        </is>
      </c>
    </row>
    <row r="6">
      <c r="A6" s="4" t="inlineStr">
        <is>
          <t>CR-001</t>
        </is>
      </c>
      <c r="B6" s="5" t="inlineStr">
        <is>
          <t>Done</t>
        </is>
      </c>
      <c r="C6" s="5" t="inlineStr">
        <is>
          <t>🔶 ✓</t>
        </is>
      </c>
      <c r="D6" s="5" t="inlineStr">
        <is>
          <t>🔶 ✓</t>
        </is>
      </c>
      <c r="E6" s="5" t="inlineStr">
        <is>
          <t>🔶 ✓</t>
        </is>
      </c>
      <c r="F6" s="5" t="inlineStr">
        <is>
          <t>🔶 ✓</t>
        </is>
      </c>
      <c r="G6" s="5" t="inlineStr">
        <is>
          <t>🔶 ✓</t>
        </is>
      </c>
      <c r="H6" s="5" t="inlineStr">
        <is>
          <t>🔶 sí</t>
        </is>
      </c>
      <c r="I6" s="5" t="inlineStr">
        <is>
          <t>🔶 TRUE</t>
        </is>
      </c>
      <c r="J6" s="5" t="inlineStr">
        <is>
          <t>🔶 W2</t>
        </is>
      </c>
    </row>
    <row r="7">
      <c r="A7" s="4" t="inlineStr">
        <is>
          <t>CR-003</t>
        </is>
      </c>
      <c r="B7" s="5" t="inlineStr">
        <is>
          <t>Done</t>
        </is>
      </c>
      <c r="C7" s="5" t="inlineStr">
        <is>
          <t>🔶 ✓</t>
        </is>
      </c>
      <c r="D7" s="5" t="inlineStr">
        <is>
          <t>🔶 ✓</t>
        </is>
      </c>
      <c r="E7" s="5" t="inlineStr">
        <is>
          <t>🔶 ✓</t>
        </is>
      </c>
      <c r="F7" s="5" t="inlineStr">
        <is>
          <t>🔶 ✓</t>
        </is>
      </c>
      <c r="G7" s="5" t="inlineStr">
        <is>
          <t>🔶 ✓</t>
        </is>
      </c>
      <c r="H7" s="5" t="inlineStr">
        <is>
          <t>🔶 sí</t>
        </is>
      </c>
      <c r="I7" s="5" t="inlineStr">
        <is>
          <t>🔶 TRUE</t>
        </is>
      </c>
      <c r="J7" s="5" t="inlineStr">
        <is>
          <t>🔶 W3</t>
        </is>
      </c>
    </row>
    <row r="8">
      <c r="A8" s="4" t="inlineStr">
        <is>
          <t>CR-005</t>
        </is>
      </c>
      <c r="B8" s="5" t="inlineStr">
        <is>
          <t>Done</t>
        </is>
      </c>
      <c r="C8" s="5" t="inlineStr">
        <is>
          <t>🔶 ✓</t>
        </is>
      </c>
      <c r="D8" s="5" t="inlineStr">
        <is>
          <t>🔶 ✓</t>
        </is>
      </c>
      <c r="E8" s="5" t="inlineStr">
        <is>
          <t>🔶 ✓</t>
        </is>
      </c>
      <c r="F8" s="5" t="inlineStr">
        <is>
          <t>🔶 ✓</t>
        </is>
      </c>
      <c r="G8" s="5" t="inlineStr">
        <is>
          <t>🔶 ✓</t>
        </is>
      </c>
      <c r="H8" s="5" t="inlineStr">
        <is>
          <t>🔶 sí</t>
        </is>
      </c>
      <c r="I8" s="5" t="inlineStr">
        <is>
          <t>🔶 TRUE</t>
        </is>
      </c>
      <c r="J8" s="5" t="inlineStr">
        <is>
          <t>🔶 W3</t>
        </is>
      </c>
    </row>
    <row r="9">
      <c r="A9" s="4" t="inlineStr">
        <is>
          <t>CR-002</t>
        </is>
      </c>
      <c r="B9" s="5" t="inlineStr">
        <is>
          <t>Done</t>
        </is>
      </c>
      <c r="C9" s="5" t="inlineStr">
        <is>
          <t>🔶 ✓</t>
        </is>
      </c>
      <c r="D9" s="5" t="inlineStr">
        <is>
          <t>🔶 ✓</t>
        </is>
      </c>
      <c r="E9" s="5" t="inlineStr">
        <is>
          <t>🔶 ✓</t>
        </is>
      </c>
      <c r="F9" s="5" t="inlineStr">
        <is>
          <t>🔶 ✓</t>
        </is>
      </c>
      <c r="G9" s="5" t="inlineStr">
        <is>
          <t>🔶 ✓</t>
        </is>
      </c>
      <c r="H9" s="5" t="inlineStr">
        <is>
          <t>🔶 sí</t>
        </is>
      </c>
      <c r="I9" s="5" t="inlineStr">
        <is>
          <t>🔶 TRUE</t>
        </is>
      </c>
      <c r="J9" s="5" t="inlineStr">
        <is>
          <t>🔶 26 jun</t>
        </is>
      </c>
    </row>
    <row r="10">
      <c r="A10" s="4" t="inlineStr">
        <is>
          <t>CR-004</t>
        </is>
      </c>
      <c r="B10" s="5" t="inlineStr">
        <is>
          <t>Done</t>
        </is>
      </c>
      <c r="C10" s="5" t="inlineStr">
        <is>
          <t>🔶 ✓</t>
        </is>
      </c>
      <c r="D10" s="5" t="inlineStr">
        <is>
          <t>🔶 ✓</t>
        </is>
      </c>
      <c r="E10" s="5" t="inlineStr">
        <is>
          <t>🔶 ✓</t>
        </is>
      </c>
      <c r="F10" s="5" t="inlineStr">
        <is>
          <t>🔶 ✓</t>
        </is>
      </c>
      <c r="G10" s="5" t="inlineStr">
        <is>
          <t>🔶 ✓</t>
        </is>
      </c>
      <c r="H10" s="5" t="inlineStr">
        <is>
          <t>🔶 sí</t>
        </is>
      </c>
      <c r="I10" s="5" t="inlineStr">
        <is>
          <t>🔶 TRUE</t>
        </is>
      </c>
      <c r="J10" s="5" t="inlineStr">
        <is>
          <t>🔶 27 jun</t>
        </is>
      </c>
    </row>
    <row r="11">
      <c r="A11" s="4" t="inlineStr">
        <is>
          <t>CR-006</t>
        </is>
      </c>
      <c r="B11" s="5" t="inlineStr">
        <is>
          <t>Done</t>
        </is>
      </c>
      <c r="C11" s="5" t="inlineStr">
        <is>
          <t>🔶 ✓</t>
        </is>
      </c>
      <c r="D11" s="5" t="inlineStr">
        <is>
          <t>🔶 ✓</t>
        </is>
      </c>
      <c r="E11" s="5" t="inlineStr">
        <is>
          <t>🔶 ✓</t>
        </is>
      </c>
      <c r="F11" s="5" t="inlineStr">
        <is>
          <t>🔶 ✓</t>
        </is>
      </c>
      <c r="G11" s="5" t="inlineStr">
        <is>
          <t>🔶 ✓</t>
        </is>
      </c>
      <c r="H11" s="5" t="inlineStr">
        <is>
          <t>🔶 sí</t>
        </is>
      </c>
      <c r="I11" s="5" t="inlineStr">
        <is>
          <t>🔶 TRUE</t>
        </is>
      </c>
      <c r="J11" s="5" t="inlineStr">
        <is>
          <t>🔶 28 jun</t>
        </is>
      </c>
    </row>
    <row r="12">
      <c r="A12" s="6" t="inlineStr">
        <is>
          <t>CR-007</t>
        </is>
      </c>
      <c r="B12" s="5" t="inlineStr">
        <is>
          <t>Listo p/ Aceptación</t>
        </is>
      </c>
      <c r="C12" s="5" t="inlineStr">
        <is>
          <t>🔶 ⏳</t>
        </is>
      </c>
      <c r="D12" s="5" t="inlineStr">
        <is>
          <t>🔶 ⏳</t>
        </is>
      </c>
      <c r="E12" s="5" t="inlineStr">
        <is>
          <t>🔶 ⏳</t>
        </is>
      </c>
      <c r="F12" s="5" t="inlineStr">
        <is>
          <t>🔶 ⏳</t>
        </is>
      </c>
      <c r="G12" s="5" t="inlineStr">
        <is>
          <t>🔶 ⏳</t>
        </is>
      </c>
      <c r="H12" s="5" t="inlineStr">
        <is>
          <t>⏳</t>
        </is>
      </c>
      <c r="I12" s="5" t="inlineStr">
        <is>
          <t>⏳</t>
        </is>
      </c>
      <c r="J12" s="5" t="inlineStr">
        <is>
          <t>—</t>
        </is>
      </c>
    </row>
    <row r="14">
      <c r="A14" s="7" t="inlineStr">
        <is>
          <t>Resumen W4 🔶</t>
        </is>
      </c>
    </row>
    <row r="15">
      <c r="A15" s="7" t="inlineStr">
        <is>
          <t>Estado</t>
        </is>
      </c>
      <c r="B15" s="7" t="inlineStr">
        <is>
          <t># sitios</t>
        </is>
      </c>
    </row>
    <row r="16">
      <c r="A16" s="8" t="inlineStr">
        <is>
          <t>Done (acum.)</t>
        </is>
      </c>
      <c r="B16" s="9" t="n">
        <v>6</v>
      </c>
    </row>
    <row r="17">
      <c r="A17" s="8" t="inlineStr">
        <is>
          <t>En flujo</t>
        </is>
      </c>
      <c r="B17" s="9" t="n">
        <v>3</v>
      </c>
    </row>
    <row r="18">
      <c r="A18" s="8" t="inlineStr">
        <is>
          <t>Backlog</t>
        </is>
      </c>
      <c r="B18" s="9" t="n">
        <v>14</v>
      </c>
    </row>
    <row r="20" ht="28" customHeight="1">
      <c r="A20" s="2" t="inlineStr">
        <is>
          <t>🔶 PROYECCIÓN. 6/23 sitios aceptados (FTR 96% acum.). Aceptación batch semanal con Ricardo Mendoza. Insumo para la 2ª Retrospectiva (W5) y la Entrega de Avance (1 jul).</t>
        </is>
      </c>
    </row>
  </sheetData>
  <mergeCells count="4">
    <mergeCell ref="A1:J1"/>
    <mergeCell ref="A20:J20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2026-06-15T22:27:29Z</dcterms:created>
  <dcterms:modified xmlns:dcterms="http://purl.org/dc/terms/" xmlns:xsi="http://www.w3.org/2001/XMLSchema-instance" xsi:type="dcterms:W3CDTF">2026-06-15T22:27:29Z</dcterms:modified>
</cp:coreProperties>
</file>