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E31642E-78B1-4770-BC64-176CFA74531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<sst xmlns="http://schemas.openxmlformats.org/spreadsheetml/2006/main" count="12" uniqueCount="12">
  <si>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1080 Ti</t>
  </si>
  <si>
    <t>Titan Xp</t>
  </si>
  <si>
    <t>P4000</t>
  </si>
  <si>
    <t>V100-SXM2</t>
  </si>
  <si>
    <t>InceptionV3</t>
  </si>
  <si>
    <t>ResNet-50</t>
  </si>
  <si>
    <t>Faster RCNN</t>
  </si>
  <si>
    <t>Sockeye</t>
  </si>
  <si>
    <t>NMT</t>
  </si>
  <si>
    <t>Transformer</t>
  </si>
  <si>
    <t>A3C</t>
  </si>
  <si>
    <t>WGAN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</si>
</sst>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P4000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InceptionV3</c:v>
                </c:pt>
                <c:pt idx="1">
                  <c:v>ResNet-50</c:v>
                </c:pt>
                <c:pt idx="2">
                  <c:v>Faster RCNN</c:v>
                </c:pt>
                <c:pt idx="3">
                  <c:v>NMT</c:v>
                </c:pt>
                <c:pt idx="4">
                  <c:v>Sockeye</c:v>
                </c:pt>
                <c:pt idx="5">
                  <c:v>Transformer</c:v>
                </c:pt>
                <c:pt idx="6">
                  <c:v>WGAN</c:v>
                </c:pt>
                <c:pt idx="7">
                  <c:v>A3C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0.89178599999999997</c:v>
                </c:pt>
                <c:pt idx="1">
                  <c:v>0.93574100000000004</c:v>
                </c:pt>
                <c:pt idx="2">
                  <c:v>0.70610970809999996</c:v>
                </c:pt>
                <c:pt idx="3">
                  <c:v>0.59799800000000003</c:v>
                </c:pt>
                <c:pt idx="4">
                  <c:v>0.61131599999999997</c:v>
                </c:pt>
                <c:pt idx="5">
                  <c:v>0.931778</c:v>
                </c:pt>
                <c:pt idx="6">
                  <c:v>0.6247379435</c:v>
                </c:pt>
                <c:pt idx="7">
                  <c:v>0.55623259229999999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2-44B6-A50D-45CE75AEA3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1080 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InceptionV3</c:v>
                </c:pt>
                <c:pt idx="1">
                  <c:v>ResNet-50</c:v>
                </c:pt>
                <c:pt idx="2">
                  <c:v>Faster RCNN</c:v>
                </c:pt>
                <c:pt idx="3">
                  <c:v>NMT</c:v>
                </c:pt>
                <c:pt idx="4">
                  <c:v>Sockeye</c:v>
                </c:pt>
                <c:pt idx="5">
                  <c:v>Transformer</c:v>
                </c:pt>
                <c:pt idx="6">
                  <c:v>WGAN</c:v>
                </c:pt>
                <c:pt idx="7">
                  <c:v>A3C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0.92154700000000001</c:v>
                </c:pt>
                <c:pt idx="1">
                  <c:v>0.87770700000000001</c:v>
                </c:pt>
                <c:pt idx="2">
                  <c:v>0.61899779290000001</c:v>
                </c:pt>
                <c:pt idx="3">
                  <c:v>0.431703</c:v>
                </c:pt>
                <c:pt idx="4">
                  <c:v>0.66828799999999999</c:v>
                </c:pt>
                <c:pt idx="5">
                  <c:v>0.88119400000000003</c:v>
                </c:pt>
                <c:pt idx="6">
                  <c:v>0.52771179349999997</c:v>
                </c:pt>
                <c:pt idx="7">
                  <c:v>0.4875979755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2-44B6-A50D-45CE75AEA3C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Titan Xp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InceptionV3</c:v>
                </c:pt>
                <c:pt idx="1">
                  <c:v>ResNet-50</c:v>
                </c:pt>
                <c:pt idx="2">
                  <c:v>Faster RCNN</c:v>
                </c:pt>
                <c:pt idx="3">
                  <c:v>NMT</c:v>
                </c:pt>
                <c:pt idx="4">
                  <c:v>Sockeye</c:v>
                </c:pt>
                <c:pt idx="5">
                  <c:v>Transformer</c:v>
                </c:pt>
                <c:pt idx="6">
                  <c:v>WGAN</c:v>
                </c:pt>
                <c:pt idx="7">
                  <c:v>A3C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0.83547099999999996</c:v>
                </c:pt>
                <c:pt idx="1">
                  <c:v>0.86900500000000003</c:v>
                </c:pt>
                <c:pt idx="2">
                  <c:v>0.65749758479999998</c:v>
                </c:pt>
                <c:pt idx="3">
                  <c:v>0.38830100000000001</c:v>
                </c:pt>
                <c:pt idx="4">
                  <c:v>0.31268099999999999</c:v>
                </c:pt>
                <c:pt idx="5">
                  <c:v>0.85993900000000001</c:v>
                </c:pt>
                <c:pt idx="6">
                  <c:v>0.53231302489999999</c:v>
                </c:pt>
                <c:pt idx="7">
                  <c:v>0.51242132269999996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2-44B6-A50D-45CE75AEA3C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V100-SXM2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InceptionV3</c:v>
                </c:pt>
                <c:pt idx="1">
                  <c:v>ResNet-50</c:v>
                </c:pt>
                <c:pt idx="2">
                  <c:v>Faster RCNN</c:v>
                </c:pt>
                <c:pt idx="3">
                  <c:v>NMT</c:v>
                </c:pt>
                <c:pt idx="4">
                  <c:v>Sockeye</c:v>
                </c:pt>
                <c:pt idx="5">
                  <c:v>Transformer</c:v>
                </c:pt>
                <c:pt idx="6">
                  <c:v>WGAN</c:v>
                </c:pt>
                <c:pt idx="7">
                  <c:v>A3C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0.69909900000000003</c:v>
                </c:pt>
                <c:pt idx="1">
                  <c:v>0.619197</c:v>
                </c:pt>
                <c:pt idx="2">
                  <c:v>0.65138415859999999</c:v>
                </c:pt>
                <c:pt idx="3">
                  <c:v>0.27987400000000001</c:v>
                </c:pt>
                <c:pt idx="4">
                  <c:v>0.27019500000000002</c:v>
                </c:pt>
                <c:pt idx="5">
                  <c:v>0.68349599999999999</c:v>
                </c:pt>
                <c:pt idx="6">
                  <c:v>0.50091406859999998</c:v>
                </c:pt>
                <c:pt idx="7">
                  <c:v>0.36565119369999999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2-44B6-A50D-45CE75AE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655824"/>
        <c:axId val="500656152"/>
      </c:barChart>
      <c:catAx>
        <c:axId val="5006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656152"/>
        <c:crosses val="autoZero"/>
        <c:auto val="1"/>
        <c:lblAlgn val="ctr"/>
        <c:lblOffset val="100"/>
        <c:noMultiLvlLbl val="0"/>
      </c:catAx>
      <c:valAx>
        <c:axId val="5006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FP32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6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577849</xdr:colOff>
      <xdr:row>4</xdr:row>
      <xdr:rowOff>161925</xdr:rowOff>
    </xdr:from>
    <xdr:to>
      <xdr:col>13</xdr:col>
      <xdr:colOff>60324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C5A6B-9B73-4B60-9F57-169F1C9C4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e_util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P4000</v>
          </cell>
          <cell r="C1" t="str">
            <v>1080 Ti</v>
          </cell>
          <cell r="D1" t="str">
            <v>Titan Xp</v>
          </cell>
          <cell r="E1" t="str">
            <v>V100-SXM2</v>
          </cell>
        </row>
        <row r="2">
          <cell r="A2" t="str">
            <v>InceptionV3</v>
          </cell>
          <cell r="B2">
            <v>0.89178599999999997</v>
          </cell>
          <cell r="C2">
            <v>0.92154700000000001</v>
          </cell>
          <cell r="D2">
            <v>0.83547099999999996</v>
          </cell>
          <cell r="E2">
            <v>0.69909900000000003</v>
          </cell>
        </row>
        <row r="3">
          <cell r="A3" t="str">
            <v>ResNet-50</v>
          </cell>
          <cell r="B3">
            <v>0.93574100000000004</v>
          </cell>
          <cell r="C3">
            <v>0.87770700000000001</v>
          </cell>
          <cell r="D3">
            <v>0.86900500000000003</v>
          </cell>
          <cell r="E3">
            <v>0.619197</v>
          </cell>
        </row>
        <row r="4">
          <cell r="A4" t="str">
            <v>Faster RCNN</v>
          </cell>
          <cell r="B4">
            <v>0.92008199999999996</v>
          </cell>
          <cell r="C4">
            <v>0.91168300000000002</v>
          </cell>
          <cell r="D4">
            <v>0.809531</v>
          </cell>
          <cell r="E4">
            <v>0.72190500000000002</v>
          </cell>
        </row>
        <row r="5">
          <cell r="A5" t="str">
            <v>NMT</v>
          </cell>
          <cell r="B5">
            <v>0.59799800000000003</v>
          </cell>
          <cell r="C5">
            <v>0.431703</v>
          </cell>
          <cell r="D5">
            <v>0.38830100000000001</v>
          </cell>
          <cell r="E5">
            <v>0.27987400000000001</v>
          </cell>
        </row>
        <row r="6">
          <cell r="A6" t="str">
            <v>Sockeye</v>
          </cell>
          <cell r="B6">
            <v>0.61131599999999997</v>
          </cell>
          <cell r="C6">
            <v>0.66828799999999999</v>
          </cell>
          <cell r="D6">
            <v>0.31268099999999999</v>
          </cell>
          <cell r="E6">
            <v>0.27019500000000002</v>
          </cell>
        </row>
        <row r="7">
          <cell r="A7" t="str">
            <v>Transformer</v>
          </cell>
          <cell r="B7">
            <v>0.931778</v>
          </cell>
          <cell r="C7">
            <v>0.88119400000000003</v>
          </cell>
          <cell r="D7">
            <v>0.85993900000000001</v>
          </cell>
          <cell r="E7">
            <v>0.68349599999999999</v>
          </cell>
        </row>
        <row r="8">
          <cell r="A8" t="str">
            <v>WGAN</v>
          </cell>
          <cell r="B8">
            <v>0.95475900000000002</v>
          </cell>
          <cell r="C8">
            <v>0.76071900000000003</v>
          </cell>
          <cell r="D8">
            <v>0.68729399999999996</v>
          </cell>
          <cell r="E8">
            <v>0.75006600000000001</v>
          </cell>
        </row>
        <row r="9">
          <cell r="A9" t="str">
            <v>A3C</v>
          </cell>
          <cell r="B9">
            <v>0.25419999999999998</v>
          </cell>
          <cell r="C9">
            <v>0.17544499999999999</v>
          </cell>
          <cell r="D9">
            <v>0.16666400000000001</v>
          </cell>
          <cell r="E9">
            <v>0.12116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N18" sqref="N18"/>
    </sheetView>
  </sheetViews>
  <sheetFormatPr defaultRowHeight="15" x14ac:dyDescent="0.25"/>
  <cols>
    <col min="1" max="1" width="12" bestFit="1" customWidth="1"/>
  </cols>
  <sheetData>
    <row r="1" spans="1:5" ht="15.75" thickBot="1" x14ac:dyDescent="0.3">
      <c r="B1" t="s">
        <v>2</v>
      </c>
      <c r="C1" t="s">
        <v>0</v>
      </c>
      <c r="D1" t="s">
        <v>1</v>
      </c>
      <c r="E1" t="s">
        <v>3</v>
      </c>
    </row>
    <row r="2" spans="1:5" ht="15.75" thickBot="1" x14ac:dyDescent="0.3">
      <c r="A2" t="s">
        <v>4</v>
      </c>
      <c r="B2" s="1">
        <v>0.89178599999999997</v>
      </c>
      <c r="C2" s="1">
        <v>0.92154700000000001</v>
      </c>
      <c r="D2" s="1">
        <v>0.83547099999999996</v>
      </c>
      <c r="E2" s="1">
        <v>0.69909900000000003</v>
      </c>
    </row>
    <row r="3" spans="1:5" ht="15.75" thickBot="1" x14ac:dyDescent="0.3">
      <c r="A3" t="s">
        <v>5</v>
      </c>
      <c r="B3" s="1">
        <v>0.93574100000000004</v>
      </c>
      <c r="C3" s="1">
        <v>0.87770700000000001</v>
      </c>
      <c r="D3" s="1">
        <v>0.86900500000000003</v>
      </c>
      <c r="E3" s="1">
        <v>0.619197</v>
      </c>
    </row>
    <row r="4" spans="1:5" ht="15.75" thickBot="1" x14ac:dyDescent="0.3">
      <c r="A4" t="s">
        <v>6</v>
      </c>
      <c r="B4" s="1">
        <v>0.70610970809999996</v>
      </c>
      <c r="C4" s="1">
        <v>0.61899779290000001</v>
      </c>
      <c r="D4" s="1">
        <v>0.65749758479999998</v>
      </c>
      <c r="E4" s="1">
        <v>0.65138415859999999</v>
      </c>
    </row>
    <row r="5" spans="1:5" ht="15.75" thickBot="1" x14ac:dyDescent="0.3">
      <c r="A5" t="s">
        <v>8</v>
      </c>
      <c r="B5" s="1">
        <v>0.59799800000000003</v>
      </c>
      <c r="C5" s="1">
        <v>0.431703</v>
      </c>
      <c r="D5" s="1">
        <v>0.38830100000000001</v>
      </c>
      <c r="E5" s="1">
        <v>0.27987400000000001</v>
      </c>
    </row>
    <row r="6" spans="1:5" ht="15.75" thickBot="1" x14ac:dyDescent="0.3">
      <c r="A6" t="s">
        <v>7</v>
      </c>
      <c r="B6" s="1">
        <v>0.61131599999999997</v>
      </c>
      <c r="C6" s="1">
        <v>0.66828799999999999</v>
      </c>
      <c r="D6" s="1">
        <v>0.31268099999999999</v>
      </c>
      <c r="E6" s="1">
        <v>0.27019500000000002</v>
      </c>
    </row>
    <row r="7" spans="1:5" ht="15.75" thickBot="1" x14ac:dyDescent="0.3">
      <c r="A7" t="s">
        <v>9</v>
      </c>
      <c r="B7" s="1">
        <v>0.931778</v>
      </c>
      <c r="C7" s="1">
        <v>0.88119400000000003</v>
      </c>
      <c r="D7" s="1">
        <v>0.85993900000000001</v>
      </c>
      <c r="E7" s="1">
        <v>0.68349599999999999</v>
      </c>
    </row>
    <row r="8" spans="1:5" ht="15.75" thickBot="1" x14ac:dyDescent="0.3">
      <c r="A8" t="s">
        <v>11</v>
      </c>
      <c r="B8" s="1">
        <v>0.6247379435</v>
      </c>
      <c r="C8" s="1">
        <v>0.52771179349999997</v>
      </c>
      <c r="D8" s="1">
        <v>0.53231302489999999</v>
      </c>
      <c r="E8" s="1">
        <v>0.50091406859999998</v>
      </c>
    </row>
    <row r="9" spans="1:5" ht="15.75" thickBot="1" x14ac:dyDescent="0.3">
      <c r="A9" t="s">
        <v>10</v>
      </c>
      <c r="B9" s="1">
        <v>0.55623259229999999</v>
      </c>
      <c r="C9" s="1">
        <v>0.4875979755</v>
      </c>
      <c r="D9" s="1">
        <v>0.51242132269999996</v>
      </c>
      <c r="E9" s="1">
        <v>0.36565119369999999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2018-12-03T22:33:03Z</dcterms:modified>
</cp:coreProperties>
</file>