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5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13" i="1"/>
  <c r="L13"/>
  <c r="K13"/>
  <c r="J13"/>
  <c r="C11"/>
  <c r="C10"/>
  <c r="C9"/>
  <c r="C8"/>
  <c r="C7"/>
  <c r="C6"/>
  <c r="C5"/>
  <c r="C4"/>
  <c r="C3"/>
  <c r="C2"/>
  <c r="I13"/>
  <c r="H13"/>
  <c r="G13"/>
  <c r="F13"/>
  <c r="E13"/>
  <c r="D13"/>
  <c r="C13" l="1"/>
</calcChain>
</file>

<file path=xl/sharedStrings.xml><?xml version="1.0" encoding="utf-8"?>
<sst xmlns="http://schemas.openxmlformats.org/spreadsheetml/2006/main" count="2" uniqueCount="2">
  <si>
    <t>best</t>
  </si>
  <si>
    <t>size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</si>
</sst>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selection activeCell="M13" sqref="M13"/>
    </sheetView>
  </sheetViews>
  <sheetFormatPr defaultRowHeight="15"/>
  <cols>
    <col min="3" max="13" width="12" bestFit="1" customWidth="1"/>
  </cols>
  <sheetData>
    <row r="1" spans="1:13">
      <c r="A1" t="s">
        <v>1</v>
      </c>
      <c r="B1" t="s">
        <v>0</v>
      </c>
      <c r="D1">
        <v>33</v>
      </c>
      <c r="E1">
        <v>35</v>
      </c>
      <c r="F1">
        <v>36</v>
      </c>
      <c r="G1">
        <v>38</v>
      </c>
      <c r="H1">
        <v>39</v>
      </c>
      <c r="I1">
        <v>40</v>
      </c>
      <c r="J1">
        <v>41</v>
      </c>
      <c r="K1">
        <v>45</v>
      </c>
      <c r="L1">
        <v>52</v>
      </c>
      <c r="M1">
        <v>65</v>
      </c>
    </row>
    <row r="2" spans="1:13">
      <c r="A2">
        <v>51</v>
      </c>
      <c r="B2">
        <v>35</v>
      </c>
      <c r="C2">
        <f t="shared" ref="C2:C11" si="0">MAX(D2:P2)</f>
        <v>0.78461538461538405</v>
      </c>
      <c r="D2" s="1">
        <v>0.77272727272727204</v>
      </c>
      <c r="E2" s="1">
        <v>0.78461538461538405</v>
      </c>
      <c r="F2" s="1">
        <v>0.75</v>
      </c>
      <c r="G2" s="1">
        <v>0.75</v>
      </c>
      <c r="H2" s="1">
        <v>0.75</v>
      </c>
      <c r="I2" s="1">
        <v>0.67105263157894701</v>
      </c>
      <c r="J2" s="1">
        <v>0.76119402985074602</v>
      </c>
      <c r="K2" s="1">
        <v>0.72857142857142798</v>
      </c>
      <c r="L2" s="1">
        <v>0.69863013698630105</v>
      </c>
      <c r="M2" s="1">
        <v>0.76119402985074602</v>
      </c>
    </row>
    <row r="3" spans="1:13">
      <c r="A3">
        <v>74</v>
      </c>
      <c r="B3">
        <v>39</v>
      </c>
      <c r="C3">
        <f t="shared" si="0"/>
        <v>1</v>
      </c>
      <c r="D3" s="1">
        <v>0.75510204081632604</v>
      </c>
      <c r="E3" s="1">
        <v>0.86046511627906896</v>
      </c>
      <c r="F3" s="1">
        <v>0.79569892473118198</v>
      </c>
      <c r="G3" s="1">
        <v>0.90243902439024304</v>
      </c>
      <c r="H3" s="1">
        <v>1</v>
      </c>
      <c r="I3" s="1">
        <v>0.77894736842105206</v>
      </c>
      <c r="J3" s="1">
        <v>0.90243902439024304</v>
      </c>
      <c r="K3" s="1">
        <v>0.92500000000000004</v>
      </c>
      <c r="L3" s="1">
        <v>0.80434782608695599</v>
      </c>
      <c r="M3" s="1">
        <v>0.92500000000000004</v>
      </c>
    </row>
    <row r="4" spans="1:13">
      <c r="A4">
        <v>87</v>
      </c>
      <c r="B4">
        <v>52</v>
      </c>
      <c r="C4">
        <f t="shared" si="0"/>
        <v>0.73728813559322004</v>
      </c>
      <c r="D4" s="1">
        <v>0.72499999999999998</v>
      </c>
      <c r="E4" s="1">
        <v>0.707317073170731</v>
      </c>
      <c r="F4" s="1">
        <v>0.6796875</v>
      </c>
      <c r="G4" s="1">
        <v>0.69047619047619002</v>
      </c>
      <c r="H4" s="1">
        <v>0.69047619047619002</v>
      </c>
      <c r="I4" s="1">
        <v>0.70161290322580605</v>
      </c>
      <c r="J4" s="1">
        <v>0.72499999999999998</v>
      </c>
      <c r="K4" s="1">
        <v>0.707317073170731</v>
      </c>
      <c r="L4" s="1">
        <v>0.73728813559322004</v>
      </c>
      <c r="M4" s="1">
        <v>0.72499999999999998</v>
      </c>
    </row>
    <row r="5" spans="1:13">
      <c r="A5">
        <v>74</v>
      </c>
      <c r="B5">
        <v>36</v>
      </c>
      <c r="C5">
        <f t="shared" si="0"/>
        <v>0.85057471264367801</v>
      </c>
      <c r="D5" s="1">
        <v>0.81318681318681296</v>
      </c>
      <c r="E5" s="1">
        <v>0.77083333333333304</v>
      </c>
      <c r="F5" s="1">
        <v>0.85057471264367801</v>
      </c>
      <c r="G5" s="1">
        <v>0.77083333333333304</v>
      </c>
      <c r="H5" s="1">
        <v>0.80434782608695599</v>
      </c>
      <c r="I5" s="1">
        <v>0.76288659793814395</v>
      </c>
      <c r="J5" s="1">
        <v>0.82222222222222197</v>
      </c>
      <c r="K5" s="1">
        <v>0.77894736842105206</v>
      </c>
      <c r="L5" s="1">
        <v>0.81318681318681296</v>
      </c>
      <c r="M5" s="1">
        <v>0.83146067415730296</v>
      </c>
    </row>
    <row r="6" spans="1:13">
      <c r="A6">
        <v>85</v>
      </c>
      <c r="B6">
        <v>40</v>
      </c>
      <c r="C6">
        <f t="shared" si="0"/>
        <v>0.73275862068965503</v>
      </c>
      <c r="D6" s="1">
        <v>0.6640625</v>
      </c>
      <c r="E6" s="1">
        <v>0.69105691056910501</v>
      </c>
      <c r="F6" s="1">
        <v>0.67460317460317398</v>
      </c>
      <c r="G6" s="1">
        <v>0.65891472868217005</v>
      </c>
      <c r="H6" s="1">
        <v>0.70833333333333304</v>
      </c>
      <c r="I6" s="1">
        <v>0.73275862068965503</v>
      </c>
      <c r="J6" s="1">
        <v>0.73275862068965503</v>
      </c>
      <c r="K6" s="1">
        <v>0.71428571428571397</v>
      </c>
      <c r="L6" s="1">
        <v>0.68</v>
      </c>
      <c r="M6" s="1">
        <v>0.73275862068965503</v>
      </c>
    </row>
    <row r="7" spans="1:13">
      <c r="A7">
        <v>92</v>
      </c>
      <c r="B7">
        <v>40</v>
      </c>
      <c r="C7">
        <f t="shared" si="0"/>
        <v>0.85981308411214896</v>
      </c>
      <c r="D7" s="1">
        <v>0.70229007633587703</v>
      </c>
      <c r="E7" s="1">
        <v>0.76666666666666605</v>
      </c>
      <c r="F7" s="1">
        <v>0.85185185185185097</v>
      </c>
      <c r="G7" s="1">
        <v>0.74796747967479604</v>
      </c>
      <c r="H7" s="1">
        <v>0.76033057851239605</v>
      </c>
      <c r="I7" s="1">
        <v>0.85981308411214896</v>
      </c>
      <c r="J7" s="1">
        <v>0.82142857142857095</v>
      </c>
      <c r="K7" s="1">
        <v>0.82142857142857095</v>
      </c>
      <c r="L7" s="1">
        <v>0.82142857142857095</v>
      </c>
      <c r="M7" s="1">
        <v>0.82142857142857095</v>
      </c>
    </row>
    <row r="8" spans="1:13">
      <c r="A8">
        <v>92</v>
      </c>
      <c r="B8">
        <v>33</v>
      </c>
      <c r="C8">
        <f t="shared" si="0"/>
        <v>0.91089108910891003</v>
      </c>
      <c r="D8" s="1">
        <v>0.91089108910891003</v>
      </c>
      <c r="E8" s="1">
        <v>0.76033057851239605</v>
      </c>
      <c r="F8" s="1">
        <v>0.84403669724770602</v>
      </c>
      <c r="G8" s="1">
        <v>0.76033057851239605</v>
      </c>
      <c r="H8" s="1">
        <v>0.79310344827586199</v>
      </c>
      <c r="I8" s="1">
        <v>0.82882882882882802</v>
      </c>
      <c r="J8" s="1">
        <v>0.85185185185185097</v>
      </c>
      <c r="K8" s="1">
        <v>0.82142857142857095</v>
      </c>
      <c r="L8" s="1">
        <v>0.87619047619047596</v>
      </c>
      <c r="M8" s="1">
        <v>0.85185185185185097</v>
      </c>
    </row>
    <row r="9" spans="1:13">
      <c r="A9">
        <v>87</v>
      </c>
      <c r="B9">
        <v>36</v>
      </c>
      <c r="C9">
        <f t="shared" si="0"/>
        <v>0.76991150442477796</v>
      </c>
      <c r="D9" s="1">
        <v>0.71311475409836</v>
      </c>
      <c r="E9" s="1">
        <v>0.70161290322580605</v>
      </c>
      <c r="F9" s="1">
        <v>0.76991150442477796</v>
      </c>
      <c r="G9" s="1">
        <v>0.70161290322580605</v>
      </c>
      <c r="H9" s="1">
        <v>0.6796875</v>
      </c>
      <c r="I9" s="1">
        <v>0.72499999999999998</v>
      </c>
      <c r="J9" s="1">
        <v>0.76315789473684204</v>
      </c>
      <c r="K9" s="1">
        <v>0.73109243697478898</v>
      </c>
      <c r="L9" s="1">
        <v>0.76991150442477796</v>
      </c>
      <c r="M9" s="1">
        <v>0.73728813559322004</v>
      </c>
    </row>
    <row r="10" spans="1:13">
      <c r="A10">
        <v>81</v>
      </c>
      <c r="B10">
        <v>39</v>
      </c>
      <c r="C10">
        <f t="shared" si="0"/>
        <v>0.736363636363636</v>
      </c>
      <c r="D10" s="1">
        <v>0.669421487603305</v>
      </c>
      <c r="E10" s="1">
        <v>0.71052631578947301</v>
      </c>
      <c r="F10" s="1">
        <v>0.72321428571428503</v>
      </c>
      <c r="G10" s="1">
        <v>0.71052631578947301</v>
      </c>
      <c r="H10" s="1">
        <v>0.736363636363636</v>
      </c>
      <c r="I10" s="1">
        <v>0.69230769230769196</v>
      </c>
      <c r="J10" s="1">
        <v>0.68067226890756305</v>
      </c>
      <c r="K10" s="1">
        <v>0.69827586206896497</v>
      </c>
      <c r="L10" s="1">
        <v>0.71681415929203496</v>
      </c>
      <c r="M10" s="1">
        <v>0.68067226890756305</v>
      </c>
    </row>
    <row r="11" spans="1:13">
      <c r="A11">
        <v>69</v>
      </c>
      <c r="B11">
        <v>36</v>
      </c>
      <c r="C11">
        <f t="shared" si="0"/>
        <v>0.77528089887640395</v>
      </c>
      <c r="D11" s="1">
        <v>0.70408163265306101</v>
      </c>
      <c r="E11" s="1">
        <v>0.73404255319148903</v>
      </c>
      <c r="F11" s="1">
        <v>0.77528089887640395</v>
      </c>
      <c r="G11" s="1">
        <v>0.73404255319148903</v>
      </c>
      <c r="H11" s="1">
        <v>0.73404255319148903</v>
      </c>
      <c r="I11" s="1">
        <v>0.66346153846153799</v>
      </c>
      <c r="J11" s="1">
        <v>0.71875</v>
      </c>
      <c r="K11" s="1">
        <v>0.73404255319148903</v>
      </c>
      <c r="L11" s="1">
        <v>0.71875</v>
      </c>
      <c r="M11" s="1">
        <v>0.74193548387096697</v>
      </c>
    </row>
    <row r="13" spans="1:13">
      <c r="C13">
        <f t="shared" ref="C13:M13" si="1">SUM(C2:C11)</f>
        <v>8.1574970664278155</v>
      </c>
      <c r="D13">
        <f t="shared" si="1"/>
        <v>7.429877666529924</v>
      </c>
      <c r="E13">
        <f t="shared" si="1"/>
        <v>7.4874668353534526</v>
      </c>
      <c r="F13">
        <f t="shared" si="1"/>
        <v>7.7148595500930579</v>
      </c>
      <c r="G13">
        <f t="shared" si="1"/>
        <v>7.4271431072758949</v>
      </c>
      <c r="H13">
        <f t="shared" si="1"/>
        <v>7.656685066239862</v>
      </c>
      <c r="I13">
        <f t="shared" si="1"/>
        <v>7.4166692655638116</v>
      </c>
      <c r="J13">
        <f t="shared" si="1"/>
        <v>7.779474484077693</v>
      </c>
      <c r="K13">
        <f t="shared" si="1"/>
        <v>7.6603895795413104</v>
      </c>
      <c r="L13">
        <f t="shared" si="1"/>
        <v>7.6365476231891503</v>
      </c>
      <c r="M13">
        <f t="shared" si="1"/>
        <v>7.8085896363498764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Izhari Ishak Aksa</dc:creator>
  <cp:lastModifiedBy>Izhari Ishak Aksa</cp:lastModifiedBy>
  <dcterms:created xsi:type="dcterms:W3CDTF">2013-05-07T02:06:43Z</dcterms:created>
  <dcterms:modified xsi:type="dcterms:W3CDTF">2013-05-15T03:41:25Z</dcterms:modified>
</cp:coreProperties>
</file>