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  <sheet state="visible" name="v2" sheetId="2" r:id="rId5"/>
    <sheet state="visible" name="merge" sheetId="3" r:id="rId6"/>
  </sheets>
  <definedNames/>
  <calcPr/>
</workbook>
</file>

<file path=xl/sharedStrings.xml><?xml version="1.0" encoding="utf-8"?>
<sst xmlns="http://schemas.openxmlformats.org/spreadsheetml/2006/main" count="1087" uniqueCount="593">
  <si>
    <t>filename</t>
  </si>
  <si>
    <t>coverage</t>
  </si>
  <si>
    <t>time</t>
  </si>
  <si>
    <t>afnp2014.c</t>
  </si>
  <si>
    <t>no data</t>
  </si>
  <si>
    <t>22.71</t>
  </si>
  <si>
    <t>apache-escape-absolute.c</t>
  </si>
  <si>
    <t>1.28</t>
  </si>
  <si>
    <t>apache-get-tag.c</t>
  </si>
  <si>
    <t>8.18</t>
  </si>
  <si>
    <t>benchmark01_conjunctive.c</t>
  </si>
  <si>
    <t>3.31</t>
  </si>
  <si>
    <t>benchmark02_linear.c</t>
  </si>
  <si>
    <t>50.0 %</t>
  </si>
  <si>
    <t>7.57</t>
  </si>
  <si>
    <t>benchmark03_linear.c</t>
  </si>
  <si>
    <t>103.47</t>
  </si>
  <si>
    <t>benchmark04_conjunctive.c</t>
  </si>
  <si>
    <t>20.0 %</t>
  </si>
  <si>
    <t>13.36</t>
  </si>
  <si>
    <t>benchmark05_conjunctive.c</t>
  </si>
  <si>
    <t>25.0 %</t>
  </si>
  <si>
    <t>52.81</t>
  </si>
  <si>
    <t>benchmark06_conjunctive.c</t>
  </si>
  <si>
    <t>12.5 %</t>
  </si>
  <si>
    <t>110.48</t>
  </si>
  <si>
    <t>benchmark07_linear.c</t>
  </si>
  <si>
    <t>30.0 %</t>
  </si>
  <si>
    <t>9.95</t>
  </si>
  <si>
    <t>benchmark08_conjunctive.c</t>
  </si>
  <si>
    <t>10.0 %</t>
  </si>
  <si>
    <t>4.81</t>
  </si>
  <si>
    <t>benchmark09_conjunctive.c</t>
  </si>
  <si>
    <t>58.3 %</t>
  </si>
  <si>
    <t>16.27</t>
  </si>
  <si>
    <t>benchmark10_conjunctive.c</t>
  </si>
  <si>
    <t>33.69</t>
  </si>
  <si>
    <t>benchmark11_linear.c</t>
  </si>
  <si>
    <t>benchmark12_linear.c</t>
  </si>
  <si>
    <t>59.55</t>
  </si>
  <si>
    <t>benchmark13_conjunctive.c</t>
  </si>
  <si>
    <t>5.13</t>
  </si>
  <si>
    <t>benchmark14_linear.c</t>
  </si>
  <si>
    <t>37.5 %</t>
  </si>
  <si>
    <t>benchmark15_conjunctive.c</t>
  </si>
  <si>
    <t>4.82</t>
  </si>
  <si>
    <t>benchmark16_conjunctive.c</t>
  </si>
  <si>
    <t>3.56</t>
  </si>
  <si>
    <t>benchmark17_conjunctive.c</t>
  </si>
  <si>
    <t>4.27</t>
  </si>
  <si>
    <t>benchmark18_conjunctive.c</t>
  </si>
  <si>
    <t>5.88</t>
  </si>
  <si>
    <t>benchmark19_conjunctive.c</t>
  </si>
  <si>
    <t>5.34</t>
  </si>
  <si>
    <t>benchmark20_conjunctive.c</t>
  </si>
  <si>
    <t>8.3 %</t>
  </si>
  <si>
    <t>6.55</t>
  </si>
  <si>
    <t>benchmark21_disjunctive.c</t>
  </si>
  <si>
    <t>61.07</t>
  </si>
  <si>
    <t>benchmark22_conjunctive.c</t>
  </si>
  <si>
    <t>3.94</t>
  </si>
  <si>
    <t>benchmark23_conjunctive.c</t>
  </si>
  <si>
    <t>9.81</t>
  </si>
  <si>
    <t>benchmark24_conjunctive.c</t>
  </si>
  <si>
    <t>6.48</t>
  </si>
  <si>
    <t>benchmark25_linear.c</t>
  </si>
  <si>
    <t>16.7 %</t>
  </si>
  <si>
    <t>6.81</t>
  </si>
  <si>
    <t>benchmark26_linear.c</t>
  </si>
  <si>
    <t>benchmark27_linear.c</t>
  </si>
  <si>
    <t>4.65</t>
  </si>
  <si>
    <t>benchmark28_linear.c</t>
  </si>
  <si>
    <t>9.99</t>
  </si>
  <si>
    <t>benchmark29_linear.c</t>
  </si>
  <si>
    <t>4.40</t>
  </si>
  <si>
    <t>benchmark30_conjunctive.c</t>
  </si>
  <si>
    <t>66.7 %</t>
  </si>
  <si>
    <t>8.92</t>
  </si>
  <si>
    <t>benchmark31_disjunctive.c</t>
  </si>
  <si>
    <t>5.21</t>
  </si>
  <si>
    <t>benchmark32_linear.c</t>
  </si>
  <si>
    <t>9.65</t>
  </si>
  <si>
    <t>benchmark33_linear.c</t>
  </si>
  <si>
    <t>87.5 %</t>
  </si>
  <si>
    <t>15.71</t>
  </si>
  <si>
    <t>benchmark34_conjunctive.c</t>
  </si>
  <si>
    <t>benchmark35_linear.c</t>
  </si>
  <si>
    <t>75.0 %</t>
  </si>
  <si>
    <t>17.67</t>
  </si>
  <si>
    <t>benchmark36_conjunctive.c</t>
  </si>
  <si>
    <t>4.52</t>
  </si>
  <si>
    <t>benchmark37_conjunctive.c</t>
  </si>
  <si>
    <t>4.19</t>
  </si>
  <si>
    <t>benchmark38_conjunctive.c</t>
  </si>
  <si>
    <t>4.32</t>
  </si>
  <si>
    <t>benchmark39_conjunctive.c</t>
  </si>
  <si>
    <t>benchmark40_polynomial.c</t>
  </si>
  <si>
    <t>5.87</t>
  </si>
  <si>
    <t>benchmark41_conjunctive.c</t>
  </si>
  <si>
    <t>3.64</t>
  </si>
  <si>
    <t>benchmark42_conjunctive.c</t>
  </si>
  <si>
    <t>4.26</t>
  </si>
  <si>
    <t>benchmark43_conjunctive.c</t>
  </si>
  <si>
    <t>benchmark44_disjunctive.c</t>
  </si>
  <si>
    <t>4.69</t>
  </si>
  <si>
    <t>benchmark45_disjunctive.c</t>
  </si>
  <si>
    <t>66.02</t>
  </si>
  <si>
    <t>benchmark46_disjunctive.c</t>
  </si>
  <si>
    <t>83.3 %</t>
  </si>
  <si>
    <t>111.74</t>
  </si>
  <si>
    <t>benchmark47_linear.c</t>
  </si>
  <si>
    <t>106.15</t>
  </si>
  <si>
    <t>benchmark48_linear.c</t>
  </si>
  <si>
    <t>8.56</t>
  </si>
  <si>
    <t>benchmark49_linear.c</t>
  </si>
  <si>
    <t>5.43</t>
  </si>
  <si>
    <t>benchmark50_linear.c</t>
  </si>
  <si>
    <t>8.51</t>
  </si>
  <si>
    <t>benchmark51_polynomial.c</t>
  </si>
  <si>
    <t>87.10</t>
  </si>
  <si>
    <t>benchmark52_polynomial.c</t>
  </si>
  <si>
    <t>6.85</t>
  </si>
  <si>
    <t>benchmark53_polynomial.c</t>
  </si>
  <si>
    <t>6.20</t>
  </si>
  <si>
    <t>bhmr2007.c</t>
  </si>
  <si>
    <t>2.67</t>
  </si>
  <si>
    <t>bin-suffix-5.c</t>
  </si>
  <si>
    <t>11.76</t>
  </si>
  <si>
    <t>cggmp2005_variant.c</t>
  </si>
  <si>
    <t>1.40</t>
  </si>
  <si>
    <t>const.c</t>
  </si>
  <si>
    <t>17.96</t>
  </si>
  <si>
    <t>count_by_nondet.c</t>
  </si>
  <si>
    <t>0.90</t>
  </si>
  <si>
    <t>count_up_down-1.c</t>
  </si>
  <si>
    <t>11.48</t>
  </si>
  <si>
    <t>count_up_down-2.c</t>
  </si>
  <si>
    <t>15.94</t>
  </si>
  <si>
    <t>css2003.c</t>
  </si>
  <si>
    <t>1.17</t>
  </si>
  <si>
    <t>ddlm2013.c</t>
  </si>
  <si>
    <t>49.41</t>
  </si>
  <si>
    <t>diamond_1-1.c</t>
  </si>
  <si>
    <t>101.98</t>
  </si>
  <si>
    <t>diamond_1-2.c</t>
  </si>
  <si>
    <t>100.98</t>
  </si>
  <si>
    <t>diamond_2-2.c</t>
  </si>
  <si>
    <t>102.08</t>
  </si>
  <si>
    <t>down.c</t>
  </si>
  <si>
    <t>12.27</t>
  </si>
  <si>
    <t>eq1.c</t>
  </si>
  <si>
    <t>15.72</t>
  </si>
  <si>
    <t>eq2.c</t>
  </si>
  <si>
    <t>9.70</t>
  </si>
  <si>
    <t>even.c</t>
  </si>
  <si>
    <t>6.94</t>
  </si>
  <si>
    <t>fragtest_simple.c</t>
  </si>
  <si>
    <t>1.18</t>
  </si>
  <si>
    <t>gcnr2008.c</t>
  </si>
  <si>
    <t>24.26</t>
  </si>
  <si>
    <t>gj2007b.c</t>
  </si>
  <si>
    <t>5.23</t>
  </si>
  <si>
    <t>gsv2008.c</t>
  </si>
  <si>
    <t>half_2.c</t>
  </si>
  <si>
    <t>0.89</t>
  </si>
  <si>
    <t>heapsort.c</t>
  </si>
  <si>
    <t>hhk2008.c</t>
  </si>
  <si>
    <t>3.14</t>
  </si>
  <si>
    <t>iftelse.c</t>
  </si>
  <si>
    <t>111.43</t>
  </si>
  <si>
    <t>in-de20.c</t>
  </si>
  <si>
    <t>87.87</t>
  </si>
  <si>
    <t>in-de31.c</t>
  </si>
  <si>
    <t>102.42</t>
  </si>
  <si>
    <t>in-de32.c</t>
  </si>
  <si>
    <t>101.14</t>
  </si>
  <si>
    <t>in-de41.c</t>
  </si>
  <si>
    <t>101.79</t>
  </si>
  <si>
    <t>in-de42.c</t>
  </si>
  <si>
    <t>101.58</t>
  </si>
  <si>
    <t>in-de51.c</t>
  </si>
  <si>
    <t>102.26</t>
  </si>
  <si>
    <t>in-de52.c</t>
  </si>
  <si>
    <t>103.00</t>
  </si>
  <si>
    <t>in-de61.c</t>
  </si>
  <si>
    <t>102.23</t>
  </si>
  <si>
    <t>in-de62.c</t>
  </si>
  <si>
    <t>101.75</t>
  </si>
  <si>
    <t>insertion_sort-1.c</t>
  </si>
  <si>
    <t>101.86</t>
  </si>
  <si>
    <t>insertion_sort-2.c</t>
  </si>
  <si>
    <t>101.53</t>
  </si>
  <si>
    <t>jm2006.c</t>
  </si>
  <si>
    <t>jm2006_variant.c</t>
  </si>
  <si>
    <t>1.29</t>
  </si>
  <si>
    <t>large_const.c</t>
  </si>
  <si>
    <t>10.24</t>
  </si>
  <si>
    <t>linear-inequality-inv-a.c</t>
  </si>
  <si>
    <t>62.5 %</t>
  </si>
  <si>
    <t>106.03</t>
  </si>
  <si>
    <t>linear-inequality-inv-b.c</t>
  </si>
  <si>
    <t>105.80</t>
  </si>
  <si>
    <t>loop1-1.c</t>
  </si>
  <si>
    <t>loop1-2.c</t>
  </si>
  <si>
    <t>6.82</t>
  </si>
  <si>
    <t>loop2-1.c</t>
  </si>
  <si>
    <t>105.77</t>
  </si>
  <si>
    <t>loop2-2.c</t>
  </si>
  <si>
    <t>loop3.c</t>
  </si>
  <si>
    <t>104.00</t>
  </si>
  <si>
    <t>loop4.c</t>
  </si>
  <si>
    <t>80.0 %</t>
  </si>
  <si>
    <t>113.32</t>
  </si>
  <si>
    <t>loop5.c</t>
  </si>
  <si>
    <t>90.0 %</t>
  </si>
  <si>
    <t>113.70</t>
  </si>
  <si>
    <t>loopv1.c</t>
  </si>
  <si>
    <t>37.12</t>
  </si>
  <si>
    <t>loopv2.c</t>
  </si>
  <si>
    <t>26.75</t>
  </si>
  <si>
    <t>loopv3.c</t>
  </si>
  <si>
    <t>101.19</t>
  </si>
  <si>
    <t>mod3.c</t>
  </si>
  <si>
    <t>91.7 %</t>
  </si>
  <si>
    <t>17.21</t>
  </si>
  <si>
    <t>mod4.c</t>
  </si>
  <si>
    <t>5.76</t>
  </si>
  <si>
    <t>multivar_1-1.c</t>
  </si>
  <si>
    <t>108.00</t>
  </si>
  <si>
    <t>multivar_1-2.c</t>
  </si>
  <si>
    <t>109.67</t>
  </si>
  <si>
    <t>n.c11.c</t>
  </si>
  <si>
    <t>17.62</t>
  </si>
  <si>
    <t>n.c40.c</t>
  </si>
  <si>
    <t>1.43</t>
  </si>
  <si>
    <t>nec11.c</t>
  </si>
  <si>
    <t>33.3 %</t>
  </si>
  <si>
    <t>107.50</t>
  </si>
  <si>
    <t>nec20.c</t>
  </si>
  <si>
    <t>111.38</t>
  </si>
  <si>
    <t>nec40.c</t>
  </si>
  <si>
    <t>1.48</t>
  </si>
  <si>
    <t>nested-3.c</t>
  </si>
  <si>
    <t>0.99</t>
  </si>
  <si>
    <t>nested_delay_nd.c</t>
  </si>
  <si>
    <t>1.25</t>
  </si>
  <si>
    <t>nested_delay_notd2.c</t>
  </si>
  <si>
    <t>odd.c</t>
  </si>
  <si>
    <t>7.64</t>
  </si>
  <si>
    <t>phases_2-1.c</t>
  </si>
  <si>
    <t>7.82</t>
  </si>
  <si>
    <t>phases_2-2.c</t>
  </si>
  <si>
    <t>7.70</t>
  </si>
  <si>
    <t>seq-3.c</t>
  </si>
  <si>
    <t>simple_2-1.c</t>
  </si>
  <si>
    <t>11.20</t>
  </si>
  <si>
    <t>simple_2-2.c</t>
  </si>
  <si>
    <t>100.0 %</t>
  </si>
  <si>
    <t>13.46</t>
  </si>
  <si>
    <t>simple_array_index_value_1-2.c</t>
  </si>
  <si>
    <t>4.85</t>
  </si>
  <si>
    <t>simple_array_index_value_4.c</t>
  </si>
  <si>
    <t>106.13</t>
  </si>
  <si>
    <t>string_concat-noarr.c</t>
  </si>
  <si>
    <t>sum03-1.c</t>
  </si>
  <si>
    <t>sum03-2.c</t>
  </si>
  <si>
    <t>sum_by_3.c</t>
  </si>
  <si>
    <t>104.47</t>
  </si>
  <si>
    <t>sumt2.c</t>
  </si>
  <si>
    <t>999.97</t>
  </si>
  <si>
    <t>sumt3.c</t>
  </si>
  <si>
    <t>107.60</t>
  </si>
  <si>
    <t>sumt4.c</t>
  </si>
  <si>
    <t>7.1 %</t>
  </si>
  <si>
    <t>105.59</t>
  </si>
  <si>
    <t>sumt5.c</t>
  </si>
  <si>
    <t>6.2 %</t>
  </si>
  <si>
    <t>107.24</t>
  </si>
  <si>
    <t>sumt6.c</t>
  </si>
  <si>
    <t>5.6 %</t>
  </si>
  <si>
    <t>106.31</t>
  </si>
  <si>
    <t>sumt7.c</t>
  </si>
  <si>
    <t>5.0 %</t>
  </si>
  <si>
    <t>106.66</t>
  </si>
  <si>
    <t>sumt8.c</t>
  </si>
  <si>
    <t>4.5 %</t>
  </si>
  <si>
    <t>sumt9.c</t>
  </si>
  <si>
    <t>4.2 %</t>
  </si>
  <si>
    <t>104.82</t>
  </si>
  <si>
    <t>terminator_01.c</t>
  </si>
  <si>
    <t>1.32</t>
  </si>
  <si>
    <t>terminator_02-1.c</t>
  </si>
  <si>
    <t>1.13</t>
  </si>
  <si>
    <t>terminator_02-2.c</t>
  </si>
  <si>
    <t>86.18</t>
  </si>
  <si>
    <t>terminator_03-1.c</t>
  </si>
  <si>
    <t>terminator_03-2.c</t>
  </si>
  <si>
    <t>64.3 %</t>
  </si>
  <si>
    <t>10.47</t>
  </si>
  <si>
    <t>trex02-1.c</t>
  </si>
  <si>
    <t>2.74</t>
  </si>
  <si>
    <t>trex02-2.c</t>
  </si>
  <si>
    <t>2.59</t>
  </si>
  <si>
    <t>trex03-1.c</t>
  </si>
  <si>
    <t>24.88</t>
  </si>
  <si>
    <t>trex03-2.c</t>
  </si>
  <si>
    <t>93.8 %</t>
  </si>
  <si>
    <t>50.23</t>
  </si>
  <si>
    <t>trex04.c</t>
  </si>
  <si>
    <t>9.83</t>
  </si>
  <si>
    <t>up.c</t>
  </si>
  <si>
    <t>vnew1.c</t>
  </si>
  <si>
    <t>697.62</t>
  </si>
  <si>
    <t>vnew2.c</t>
  </si>
  <si>
    <t>2843.32</t>
  </si>
  <si>
    <t>MADWiFi-encode_ie_ok.c</t>
  </si>
  <si>
    <t>1.16</t>
  </si>
  <si>
    <t>SpamAssassin-loop.c</t>
  </si>
  <si>
    <t>26.37</t>
  </si>
  <si>
    <t>SpamAssassin-loop.i.v+cfa-reducer.c</t>
  </si>
  <si>
    <t>56.2 %</t>
  </si>
  <si>
    <t>116.72</t>
  </si>
  <si>
    <t>25.38</t>
  </si>
  <si>
    <t>2.52</t>
  </si>
  <si>
    <t>apache-escape-absolute.i.v+cfa-reducer.c</t>
  </si>
  <si>
    <t>21.2 %</t>
  </si>
  <si>
    <t>59.21</t>
  </si>
  <si>
    <t>20.85</t>
  </si>
  <si>
    <t>apache-get-tag.i.p+lhb-reducer.c</t>
  </si>
  <si>
    <t>97.57</t>
  </si>
  <si>
    <t>apache-get-tag.i.p+nlh-reducer.c</t>
  </si>
  <si>
    <t>1.26</t>
  </si>
  <si>
    <t>apache-get-tag.i.p+sep-reducer.c</t>
  </si>
  <si>
    <t>apache-get-tag.i.v+lhb-reducer.c</t>
  </si>
  <si>
    <t>52.31</t>
  </si>
  <si>
    <t>apache-get-tag.i.v+nlh-reducer.c</t>
  </si>
  <si>
    <t>36.68</t>
  </si>
  <si>
    <t>array-1.c</t>
  </si>
  <si>
    <t>92.38</t>
  </si>
  <si>
    <t>array-2.c</t>
  </si>
  <si>
    <t>21.49</t>
  </si>
  <si>
    <t>array3.c</t>
  </si>
  <si>
    <t>5.75</t>
  </si>
  <si>
    <t>array_2-1.c</t>
  </si>
  <si>
    <t>2.64</t>
  </si>
  <si>
    <t>array_2-2.c</t>
  </si>
  <si>
    <t>4.87</t>
  </si>
  <si>
    <t>array_3-1.c</t>
  </si>
  <si>
    <t>2.87</t>
  </si>
  <si>
    <t>array_3-2.c</t>
  </si>
  <si>
    <t>3.97</t>
  </si>
  <si>
    <t>array_4.c</t>
  </si>
  <si>
    <t>22.23</t>
  </si>
  <si>
    <t>11.43</t>
  </si>
  <si>
    <t>104.63</t>
  </si>
  <si>
    <t>16.82</t>
  </si>
  <si>
    <t>28.6 %</t>
  </si>
  <si>
    <t>49.01</t>
  </si>
  <si>
    <t>114.08</t>
  </si>
  <si>
    <t>41.7 %</t>
  </si>
  <si>
    <t>20.62</t>
  </si>
  <si>
    <t>4.63</t>
  </si>
  <si>
    <t>12.76</t>
  </si>
  <si>
    <t>30.17</t>
  </si>
  <si>
    <t>4.56</t>
  </si>
  <si>
    <t>64.19</t>
  </si>
  <si>
    <t>7.56</t>
  </si>
  <si>
    <t>13.55</t>
  </si>
  <si>
    <t>13.19</t>
  </si>
  <si>
    <t>43.8 %</t>
  </si>
  <si>
    <t>17.88</t>
  </si>
  <si>
    <t>4.59</t>
  </si>
  <si>
    <t>35.7 %</t>
  </si>
  <si>
    <t>4.38</t>
  </si>
  <si>
    <t>21.4 %</t>
  </si>
  <si>
    <t>11.81</t>
  </si>
  <si>
    <t>64.58</t>
  </si>
  <si>
    <t>5.49</t>
  </si>
  <si>
    <t>11.62</t>
  </si>
  <si>
    <t>5.20</t>
  </si>
  <si>
    <t>5.82</t>
  </si>
  <si>
    <t>12.95</t>
  </si>
  <si>
    <t>9.97</t>
  </si>
  <si>
    <t>5.80</t>
  </si>
  <si>
    <t>37.17</t>
  </si>
  <si>
    <t>15.73</t>
  </si>
  <si>
    <t>12.22</t>
  </si>
  <si>
    <t>15.00</t>
  </si>
  <si>
    <t>4.30</t>
  </si>
  <si>
    <t>5.41</t>
  </si>
  <si>
    <t>4.20</t>
  </si>
  <si>
    <t>42.9 %</t>
  </si>
  <si>
    <t>17.51</t>
  </si>
  <si>
    <t>18.8 %</t>
  </si>
  <si>
    <t>4.48</t>
  </si>
  <si>
    <t>4.13</t>
  </si>
  <si>
    <t>14.3 %</t>
  </si>
  <si>
    <t>8.34</t>
  </si>
  <si>
    <t>4.79</t>
  </si>
  <si>
    <t>64.68</t>
  </si>
  <si>
    <t>85.0 %</t>
  </si>
  <si>
    <t>117.62</t>
  </si>
  <si>
    <t>10.96</t>
  </si>
  <si>
    <t>8.84</t>
  </si>
  <si>
    <t>4.99</t>
  </si>
  <si>
    <t>31.2 %</t>
  </si>
  <si>
    <t>102.10</t>
  </si>
  <si>
    <t>16.28</t>
  </si>
  <si>
    <t>17.24</t>
  </si>
  <si>
    <t>0.92</t>
  </si>
  <si>
    <t>3.80</t>
  </si>
  <si>
    <t>2.43</t>
  </si>
  <si>
    <t>20.26</t>
  </si>
  <si>
    <t>count_by_k.c</t>
  </si>
  <si>
    <t>1.92</t>
  </si>
  <si>
    <t>0.77</t>
  </si>
  <si>
    <t>13.56</t>
  </si>
  <si>
    <t>11.13</t>
  </si>
  <si>
    <t>0.96</t>
  </si>
  <si>
    <t>46.54</t>
  </si>
  <si>
    <t>101.07</t>
  </si>
  <si>
    <t>101.22</t>
  </si>
  <si>
    <t>101.04</t>
  </si>
  <si>
    <t>discover_list.c</t>
  </si>
  <si>
    <t>3.41</t>
  </si>
  <si>
    <t>8.66</t>
  </si>
  <si>
    <t>4.94</t>
  </si>
  <si>
    <t>eureka_01-1.c</t>
  </si>
  <si>
    <t>5.62</t>
  </si>
  <si>
    <t>for_bounded_loop1.c</t>
  </si>
  <si>
    <t>18.70</t>
  </si>
  <si>
    <t>for_infinite_loop_1.c</t>
  </si>
  <si>
    <t>3.40</t>
  </si>
  <si>
    <t>for_infinite_loop_2.c</t>
  </si>
  <si>
    <t>1.34</t>
  </si>
  <si>
    <t>0.95</t>
  </si>
  <si>
    <t>gauss_sum.c</t>
  </si>
  <si>
    <t>3.83</t>
  </si>
  <si>
    <t>gauss_sum.i.p+cfa-reducer.c</t>
  </si>
  <si>
    <t>14.22</t>
  </si>
  <si>
    <t>gauss_sum.i.p+lhb-reducer.c</t>
  </si>
  <si>
    <t>22.7 %</t>
  </si>
  <si>
    <t>14.33</t>
  </si>
  <si>
    <t>gauss_sum.i.v+cfa-reducer.c</t>
  </si>
  <si>
    <t>16.81</t>
  </si>
  <si>
    <t>42.06</t>
  </si>
  <si>
    <t>2.17</t>
  </si>
  <si>
    <t>gsv2008.c.i.p+cfa-reducer.c</t>
  </si>
  <si>
    <t>gsv2008.c.i.v+cfa-reducer.c</t>
  </si>
  <si>
    <t>12.43</t>
  </si>
  <si>
    <t>gsv2008.c.i.v+lhb-reducer.c</t>
  </si>
  <si>
    <t>11.44</t>
  </si>
  <si>
    <t>half.c</t>
  </si>
  <si>
    <t>1.52</t>
  </si>
  <si>
    <t>1.24</t>
  </si>
  <si>
    <t>5.31</t>
  </si>
  <si>
    <t>id_build.c</t>
  </si>
  <si>
    <t>102.38</t>
  </si>
  <si>
    <t>id_build.i.p+nlh-reducer.c</t>
  </si>
  <si>
    <t>id_build.i.p+sep-reducer.c</t>
  </si>
  <si>
    <t>29.0 %</t>
  </si>
  <si>
    <t>37.27</t>
  </si>
  <si>
    <t>id_build.i.v+lhb-reducer.c</t>
  </si>
  <si>
    <t>29.50</t>
  </si>
  <si>
    <t>id_trans.c</t>
  </si>
  <si>
    <t>71.4 %</t>
  </si>
  <si>
    <t>115.42</t>
  </si>
  <si>
    <t>93.68</t>
  </si>
  <si>
    <t>101.21</t>
  </si>
  <si>
    <t>101.36</t>
  </si>
  <si>
    <t>101.72</t>
  </si>
  <si>
    <t>102.02</t>
  </si>
  <si>
    <t>101.38</t>
  </si>
  <si>
    <t>102.20</t>
  </si>
  <si>
    <t>101.46</t>
  </si>
  <si>
    <t>101.71</t>
  </si>
  <si>
    <t>101.23</t>
  </si>
  <si>
    <t>invert_string-1.c</t>
  </si>
  <si>
    <t>52.59</t>
  </si>
  <si>
    <t>invert_string-2.c</t>
  </si>
  <si>
    <t>50.47</t>
  </si>
  <si>
    <t>6.54</t>
  </si>
  <si>
    <t>jm2006.c.i.v+cfa-reducer.c</t>
  </si>
  <si>
    <t>6.97</t>
  </si>
  <si>
    <t>1.55</t>
  </si>
  <si>
    <t>10.19</t>
  </si>
  <si>
    <t>110.01</t>
  </si>
  <si>
    <t>111.92</t>
  </si>
  <si>
    <t>linear_sea.ch.c</t>
  </si>
  <si>
    <t>12.60</t>
  </si>
  <si>
    <t>linear_search.c</t>
  </si>
  <si>
    <t>13.99</t>
  </si>
  <si>
    <t>21.47</t>
  </si>
  <si>
    <t>108.08</t>
  </si>
  <si>
    <t>103.36</t>
  </si>
  <si>
    <t>106.61</t>
  </si>
  <si>
    <t>116.26</t>
  </si>
  <si>
    <t>117.60</t>
  </si>
  <si>
    <t>42.56</t>
  </si>
  <si>
    <t>32.50</t>
  </si>
  <si>
    <t>102.27</t>
  </si>
  <si>
    <t>matrix-1.c</t>
  </si>
  <si>
    <t>74.84</t>
  </si>
  <si>
    <t>matrix-2.c</t>
  </si>
  <si>
    <t>57.1 %</t>
  </si>
  <si>
    <t>106.23</t>
  </si>
  <si>
    <t>mcmillan2006.c</t>
  </si>
  <si>
    <t>4.47</t>
  </si>
  <si>
    <t>92.9 %</t>
  </si>
  <si>
    <t>32.94</t>
  </si>
  <si>
    <t>mod3.c.v+cfa-reducer.c</t>
  </si>
  <si>
    <t>11.66</t>
  </si>
  <si>
    <t>mod3.c.v+lhb-reducer.c</t>
  </si>
  <si>
    <t>13.6 %</t>
  </si>
  <si>
    <t>49.33</t>
  </si>
  <si>
    <t>mod3.c.v+sep-reducer.c</t>
  </si>
  <si>
    <t>53.93</t>
  </si>
  <si>
    <t>6.84</t>
  </si>
  <si>
    <t>106.05</t>
  </si>
  <si>
    <t>107.00</t>
  </si>
  <si>
    <t>21.67</t>
  </si>
  <si>
    <t>n.c24.c</t>
  </si>
  <si>
    <t>16.50</t>
  </si>
  <si>
    <t>1.36</t>
  </si>
  <si>
    <t>109.33</t>
  </si>
  <si>
    <t>106.19</t>
  </si>
  <si>
    <t>3.45</t>
  </si>
  <si>
    <t>nest-if3.c</t>
  </si>
  <si>
    <t>nested-1.c</t>
  </si>
  <si>
    <t>5.15</t>
  </si>
  <si>
    <t>3.92</t>
  </si>
  <si>
    <t>nested6.c</t>
  </si>
  <si>
    <t>0.87</t>
  </si>
  <si>
    <t>nested9.c</t>
  </si>
  <si>
    <t>0.85</t>
  </si>
  <si>
    <t>3.13</t>
  </si>
  <si>
    <t>9.84</t>
  </si>
  <si>
    <t>0.84</t>
  </si>
  <si>
    <t>4.90</t>
  </si>
  <si>
    <t>3.84</t>
  </si>
  <si>
    <t>simple_array_index_value_2.c</t>
  </si>
  <si>
    <t>10.95</t>
  </si>
  <si>
    <t>108.40</t>
  </si>
  <si>
    <t>simple_array_index_value_4.i.v+lhb-reducer.c</t>
  </si>
  <si>
    <t>32.92</t>
  </si>
  <si>
    <t>simple_array_index_value_4.i.v+nlh-reducer.c</t>
  </si>
  <si>
    <t>13.73</t>
  </si>
  <si>
    <t>1.57</t>
  </si>
  <si>
    <t>sum01-1.c</t>
  </si>
  <si>
    <t>70.0 %</t>
  </si>
  <si>
    <t>sum01-2.c</t>
  </si>
  <si>
    <t>sum01_bug02.c</t>
  </si>
  <si>
    <t>26.61</t>
  </si>
  <si>
    <t>sum01_bug02_sum01_bug02_base.case.c</t>
  </si>
  <si>
    <t>15.36</t>
  </si>
  <si>
    <t>2.34</t>
  </si>
  <si>
    <t>sum_array-1.c</t>
  </si>
  <si>
    <t>100.93</t>
  </si>
  <si>
    <t>sum_array-2.c</t>
  </si>
  <si>
    <t>102.06</t>
  </si>
  <si>
    <t>1015.73</t>
  </si>
  <si>
    <t>78.6 %</t>
  </si>
  <si>
    <t>125.82</t>
  </si>
  <si>
    <t>81.2 %</t>
  </si>
  <si>
    <t>114.72</t>
  </si>
  <si>
    <t>115.16</t>
  </si>
  <si>
    <t>114.21</t>
  </si>
  <si>
    <t>86.4 %</t>
  </si>
  <si>
    <t>2086.77</t>
  </si>
  <si>
    <t>113.67</t>
  </si>
  <si>
    <t>88.5 %</t>
  </si>
  <si>
    <t>114.58</t>
  </si>
  <si>
    <t>1.35</t>
  </si>
  <si>
    <t>31.8 %</t>
  </si>
  <si>
    <t>119.81</t>
  </si>
  <si>
    <t>15.23</t>
  </si>
  <si>
    <t>17.55</t>
  </si>
  <si>
    <t>theatreSquare.c</t>
  </si>
  <si>
    <t>101.18</t>
  </si>
  <si>
    <t>trex01-1.c</t>
  </si>
  <si>
    <t>21.74</t>
  </si>
  <si>
    <t>trex01-2.c</t>
  </si>
  <si>
    <t>147.33</t>
  </si>
  <si>
    <t>50.88</t>
  </si>
  <si>
    <t>65.44</t>
  </si>
  <si>
    <t>110.99</t>
  </si>
  <si>
    <t>110.57</t>
  </si>
  <si>
    <t>99.78</t>
  </si>
  <si>
    <t>60.33</t>
  </si>
  <si>
    <t>157.35</t>
  </si>
  <si>
    <t>161.18</t>
  </si>
  <si>
    <t>watermelon.c</t>
  </si>
  <si>
    <t>124.24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</si>
</sst>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.m"/>
    <numFmt numFmtId="166" formatCode="yyyy.mm"/>
  </numFmts>
  <fonts count="3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4</v>
      </c>
      <c r="C3" s="1" t="s">
        <v>7</v>
      </c>
    </row>
    <row r="4">
      <c r="A4" s="1" t="s">
        <v>8</v>
      </c>
      <c r="B4" s="1" t="s">
        <v>4</v>
      </c>
      <c r="C4" s="1" t="s">
        <v>9</v>
      </c>
    </row>
    <row r="5">
      <c r="A5" s="1" t="s">
        <v>10</v>
      </c>
      <c r="B5" s="1" t="s">
        <v>4</v>
      </c>
      <c r="C5" s="1" t="s">
        <v>11</v>
      </c>
    </row>
    <row r="6">
      <c r="A6" s="1" t="s">
        <v>12</v>
      </c>
      <c r="B6" s="1" t="s">
        <v>13</v>
      </c>
      <c r="C6" s="1" t="s">
        <v>14</v>
      </c>
    </row>
    <row r="7">
      <c r="A7" s="1" t="s">
        <v>15</v>
      </c>
      <c r="B7" s="1" t="s">
        <v>4</v>
      </c>
      <c r="C7" s="1" t="s">
        <v>16</v>
      </c>
    </row>
    <row r="8">
      <c r="A8" s="1" t="s">
        <v>17</v>
      </c>
      <c r="B8" s="1" t="s">
        <v>18</v>
      </c>
      <c r="C8" s="1" t="s">
        <v>19</v>
      </c>
    </row>
    <row r="9">
      <c r="A9" s="1" t="s">
        <v>20</v>
      </c>
      <c r="B9" s="1" t="s">
        <v>21</v>
      </c>
      <c r="C9" s="1" t="s">
        <v>22</v>
      </c>
    </row>
    <row r="10">
      <c r="A10" s="1" t="s">
        <v>23</v>
      </c>
      <c r="B10" s="1" t="s">
        <v>24</v>
      </c>
      <c r="C10" s="1" t="s">
        <v>25</v>
      </c>
    </row>
    <row r="11">
      <c r="A11" s="1" t="s">
        <v>26</v>
      </c>
      <c r="B11" s="1" t="s">
        <v>27</v>
      </c>
      <c r="C11" s="1" t="s">
        <v>28</v>
      </c>
    </row>
    <row r="12">
      <c r="A12" s="1" t="s">
        <v>29</v>
      </c>
      <c r="B12" s="1" t="s">
        <v>30</v>
      </c>
      <c r="C12" s="1" t="s">
        <v>31</v>
      </c>
    </row>
    <row r="13">
      <c r="A13" s="1" t="s">
        <v>32</v>
      </c>
      <c r="B13" s="1" t="s">
        <v>33</v>
      </c>
      <c r="C13" s="1" t="s">
        <v>34</v>
      </c>
    </row>
    <row r="14">
      <c r="A14" s="1" t="s">
        <v>35</v>
      </c>
      <c r="B14" s="1" t="s">
        <v>30</v>
      </c>
      <c r="C14" s="1" t="s">
        <v>36</v>
      </c>
    </row>
    <row r="15">
      <c r="A15" s="1" t="s">
        <v>37</v>
      </c>
      <c r="B15" s="1" t="s">
        <v>24</v>
      </c>
      <c r="C15" s="2">
        <v>44201.0</v>
      </c>
    </row>
    <row r="16">
      <c r="A16" s="1" t="s">
        <v>38</v>
      </c>
      <c r="B16" s="1" t="s">
        <v>4</v>
      </c>
      <c r="C16" s="1" t="s">
        <v>39</v>
      </c>
    </row>
    <row r="17">
      <c r="A17" s="1" t="s">
        <v>40</v>
      </c>
      <c r="B17" s="1" t="s">
        <v>24</v>
      </c>
      <c r="C17" s="1" t="s">
        <v>41</v>
      </c>
    </row>
    <row r="18">
      <c r="A18" s="1" t="s">
        <v>42</v>
      </c>
      <c r="B18" s="1" t="s">
        <v>43</v>
      </c>
      <c r="C18" s="1" t="s">
        <v>41</v>
      </c>
    </row>
    <row r="19">
      <c r="A19" s="1" t="s">
        <v>44</v>
      </c>
      <c r="B19" s="1" t="s">
        <v>27</v>
      </c>
      <c r="C19" s="1" t="s">
        <v>45</v>
      </c>
    </row>
    <row r="20">
      <c r="A20" s="1" t="s">
        <v>46</v>
      </c>
      <c r="B20" s="1" t="s">
        <v>4</v>
      </c>
      <c r="C20" s="1" t="s">
        <v>47</v>
      </c>
    </row>
    <row r="21">
      <c r="A21" s="1" t="s">
        <v>48</v>
      </c>
      <c r="B21" s="1" t="s">
        <v>24</v>
      </c>
      <c r="C21" s="1" t="s">
        <v>49</v>
      </c>
    </row>
    <row r="22">
      <c r="A22" s="1" t="s">
        <v>50</v>
      </c>
      <c r="B22" s="1" t="s">
        <v>21</v>
      </c>
      <c r="C22" s="1" t="s">
        <v>51</v>
      </c>
    </row>
    <row r="23">
      <c r="A23" s="1" t="s">
        <v>52</v>
      </c>
      <c r="B23" s="1" t="s">
        <v>4</v>
      </c>
      <c r="C23" s="1" t="s">
        <v>53</v>
      </c>
    </row>
    <row r="24">
      <c r="A24" s="1" t="s">
        <v>54</v>
      </c>
      <c r="B24" s="1" t="s">
        <v>55</v>
      </c>
      <c r="C24" s="1" t="s">
        <v>56</v>
      </c>
    </row>
    <row r="25">
      <c r="A25" s="1" t="s">
        <v>57</v>
      </c>
      <c r="B25" s="1" t="s">
        <v>4</v>
      </c>
      <c r="C25" s="1" t="s">
        <v>58</v>
      </c>
    </row>
    <row r="26">
      <c r="A26" s="1" t="s">
        <v>59</v>
      </c>
      <c r="B26" s="1" t="s">
        <v>4</v>
      </c>
      <c r="C26" s="1" t="s">
        <v>60</v>
      </c>
    </row>
    <row r="27">
      <c r="A27" s="1" t="s">
        <v>61</v>
      </c>
      <c r="B27" s="1" t="s">
        <v>24</v>
      </c>
      <c r="C27" s="1" t="s">
        <v>62</v>
      </c>
    </row>
    <row r="28">
      <c r="A28" s="1" t="s">
        <v>63</v>
      </c>
      <c r="B28" s="1" t="s">
        <v>4</v>
      </c>
      <c r="C28" s="1" t="s">
        <v>64</v>
      </c>
    </row>
    <row r="29">
      <c r="A29" s="1" t="s">
        <v>65</v>
      </c>
      <c r="B29" s="1" t="s">
        <v>66</v>
      </c>
      <c r="C29" s="1" t="s">
        <v>67</v>
      </c>
    </row>
    <row r="30">
      <c r="A30" s="1" t="s">
        <v>68</v>
      </c>
      <c r="B30" s="1" t="s">
        <v>66</v>
      </c>
      <c r="C30" s="2">
        <v>44232.0</v>
      </c>
    </row>
    <row r="31">
      <c r="A31" s="1" t="s">
        <v>69</v>
      </c>
      <c r="B31" s="1" t="s">
        <v>24</v>
      </c>
      <c r="C31" s="1" t="s">
        <v>70</v>
      </c>
    </row>
    <row r="32">
      <c r="A32" s="1" t="s">
        <v>71</v>
      </c>
      <c r="B32" s="1" t="s">
        <v>24</v>
      </c>
      <c r="C32" s="1" t="s">
        <v>72</v>
      </c>
    </row>
    <row r="33">
      <c r="A33" s="1" t="s">
        <v>73</v>
      </c>
      <c r="B33" s="1" t="s">
        <v>24</v>
      </c>
      <c r="C33" s="1" t="s">
        <v>74</v>
      </c>
    </row>
    <row r="34">
      <c r="A34" s="1" t="s">
        <v>75</v>
      </c>
      <c r="B34" s="1" t="s">
        <v>76</v>
      </c>
      <c r="C34" s="1" t="s">
        <v>77</v>
      </c>
    </row>
    <row r="35">
      <c r="A35" s="1" t="s">
        <v>78</v>
      </c>
      <c r="B35" s="1" t="s">
        <v>66</v>
      </c>
      <c r="C35" s="1" t="s">
        <v>79</v>
      </c>
    </row>
    <row r="36">
      <c r="A36" s="1" t="s">
        <v>80</v>
      </c>
      <c r="B36" s="1" t="s">
        <v>4</v>
      </c>
      <c r="C36" s="1" t="s">
        <v>81</v>
      </c>
    </row>
    <row r="37">
      <c r="A37" s="1" t="s">
        <v>82</v>
      </c>
      <c r="B37" s="1" t="s">
        <v>83</v>
      </c>
      <c r="C37" s="1" t="s">
        <v>84</v>
      </c>
    </row>
    <row r="38">
      <c r="A38" s="1" t="s">
        <v>85</v>
      </c>
      <c r="B38" s="1" t="s">
        <v>55</v>
      </c>
      <c r="C38" s="1" t="s">
        <v>28</v>
      </c>
    </row>
    <row r="39">
      <c r="A39" s="1" t="s">
        <v>86</v>
      </c>
      <c r="B39" s="1" t="s">
        <v>87</v>
      </c>
      <c r="C39" s="1" t="s">
        <v>88</v>
      </c>
    </row>
    <row r="40">
      <c r="A40" s="1" t="s">
        <v>89</v>
      </c>
      <c r="B40" s="1" t="s">
        <v>4</v>
      </c>
      <c r="C40" s="1" t="s">
        <v>90</v>
      </c>
    </row>
    <row r="41">
      <c r="A41" s="1" t="s">
        <v>91</v>
      </c>
      <c r="B41" s="1" t="s">
        <v>24</v>
      </c>
      <c r="C41" s="1" t="s">
        <v>92</v>
      </c>
    </row>
    <row r="42">
      <c r="A42" s="1" t="s">
        <v>93</v>
      </c>
      <c r="B42" s="1" t="s">
        <v>4</v>
      </c>
      <c r="C42" s="1" t="s">
        <v>94</v>
      </c>
    </row>
    <row r="43">
      <c r="A43" s="1" t="s">
        <v>95</v>
      </c>
      <c r="B43" s="1" t="s">
        <v>24</v>
      </c>
      <c r="C43" s="1" t="s">
        <v>94</v>
      </c>
    </row>
    <row r="44">
      <c r="A44" s="1" t="s">
        <v>96</v>
      </c>
      <c r="B44" s="1" t="s">
        <v>4</v>
      </c>
      <c r="C44" s="1" t="s">
        <v>97</v>
      </c>
    </row>
    <row r="45">
      <c r="A45" s="1" t="s">
        <v>98</v>
      </c>
      <c r="B45" s="1" t="s">
        <v>4</v>
      </c>
      <c r="C45" s="1" t="s">
        <v>99</v>
      </c>
    </row>
    <row r="46">
      <c r="A46" s="1" t="s">
        <v>100</v>
      </c>
      <c r="B46" s="1" t="s">
        <v>4</v>
      </c>
      <c r="C46" s="1" t="s">
        <v>101</v>
      </c>
    </row>
    <row r="47">
      <c r="A47" s="1" t="s">
        <v>102</v>
      </c>
      <c r="B47" s="1" t="s">
        <v>55</v>
      </c>
      <c r="C47" s="2">
        <v>44201.0</v>
      </c>
    </row>
    <row r="48">
      <c r="A48" s="1" t="s">
        <v>103</v>
      </c>
      <c r="B48" s="1" t="s">
        <v>4</v>
      </c>
      <c r="C48" s="1" t="s">
        <v>104</v>
      </c>
    </row>
    <row r="49">
      <c r="A49" s="1" t="s">
        <v>105</v>
      </c>
      <c r="B49" s="1" t="s">
        <v>4</v>
      </c>
      <c r="C49" s="1" t="s">
        <v>106</v>
      </c>
    </row>
    <row r="50">
      <c r="A50" s="1" t="s">
        <v>107</v>
      </c>
      <c r="B50" s="1" t="s">
        <v>108</v>
      </c>
      <c r="C50" s="1" t="s">
        <v>109</v>
      </c>
    </row>
    <row r="51">
      <c r="A51" s="1" t="s">
        <v>110</v>
      </c>
      <c r="B51" s="1" t="s">
        <v>4</v>
      </c>
      <c r="C51" s="1" t="s">
        <v>111</v>
      </c>
    </row>
    <row r="52">
      <c r="A52" s="1" t="s">
        <v>112</v>
      </c>
      <c r="B52" s="1" t="s">
        <v>21</v>
      </c>
      <c r="C52" s="1" t="s">
        <v>113</v>
      </c>
    </row>
    <row r="53">
      <c r="A53" s="1" t="s">
        <v>114</v>
      </c>
      <c r="B53" s="1" t="s">
        <v>66</v>
      </c>
      <c r="C53" s="1" t="s">
        <v>115</v>
      </c>
    </row>
    <row r="54">
      <c r="A54" s="1" t="s">
        <v>116</v>
      </c>
      <c r="B54" s="1" t="s">
        <v>66</v>
      </c>
      <c r="C54" s="1" t="s">
        <v>117</v>
      </c>
    </row>
    <row r="55">
      <c r="A55" s="1" t="s">
        <v>118</v>
      </c>
      <c r="B55" s="1" t="s">
        <v>4</v>
      </c>
      <c r="C55" s="1" t="s">
        <v>119</v>
      </c>
    </row>
    <row r="56">
      <c r="A56" s="1" t="s">
        <v>120</v>
      </c>
      <c r="B56" s="1" t="s">
        <v>43</v>
      </c>
      <c r="C56" s="1" t="s">
        <v>121</v>
      </c>
    </row>
    <row r="57">
      <c r="A57" s="1" t="s">
        <v>122</v>
      </c>
      <c r="B57" s="1" t="s">
        <v>4</v>
      </c>
      <c r="C57" s="1" t="s">
        <v>123</v>
      </c>
    </row>
    <row r="58">
      <c r="A58" s="1" t="s">
        <v>124</v>
      </c>
      <c r="B58" s="1" t="s">
        <v>4</v>
      </c>
      <c r="C58" s="1" t="s">
        <v>125</v>
      </c>
    </row>
    <row r="59">
      <c r="A59" s="1" t="s">
        <v>126</v>
      </c>
      <c r="B59" s="1" t="s">
        <v>87</v>
      </c>
      <c r="C59" s="1" t="s">
        <v>127</v>
      </c>
    </row>
    <row r="60">
      <c r="A60" s="1" t="s">
        <v>128</v>
      </c>
      <c r="B60" s="1" t="s">
        <v>4</v>
      </c>
      <c r="C60" s="1" t="s">
        <v>129</v>
      </c>
    </row>
    <row r="61">
      <c r="A61" s="1" t="s">
        <v>130</v>
      </c>
      <c r="B61" s="1" t="s">
        <v>4</v>
      </c>
      <c r="C61" s="1" t="s">
        <v>131</v>
      </c>
    </row>
    <row r="62">
      <c r="A62" s="1" t="s">
        <v>132</v>
      </c>
      <c r="B62" s="1" t="s">
        <v>4</v>
      </c>
      <c r="C62" s="1" t="s">
        <v>133</v>
      </c>
    </row>
    <row r="63">
      <c r="A63" s="1" t="s">
        <v>134</v>
      </c>
      <c r="B63" s="1" t="s">
        <v>87</v>
      </c>
      <c r="C63" s="1" t="s">
        <v>135</v>
      </c>
    </row>
    <row r="64">
      <c r="A64" s="1" t="s">
        <v>136</v>
      </c>
      <c r="B64" s="1" t="s">
        <v>87</v>
      </c>
      <c r="C64" s="1" t="s">
        <v>137</v>
      </c>
    </row>
    <row r="65">
      <c r="A65" s="1" t="s">
        <v>138</v>
      </c>
      <c r="B65" s="1" t="s">
        <v>4</v>
      </c>
      <c r="C65" s="1" t="s">
        <v>139</v>
      </c>
    </row>
    <row r="66">
      <c r="A66" s="1" t="s">
        <v>140</v>
      </c>
      <c r="B66" s="1" t="s">
        <v>4</v>
      </c>
      <c r="C66" s="1" t="s">
        <v>141</v>
      </c>
    </row>
    <row r="67">
      <c r="A67" s="1" t="s">
        <v>142</v>
      </c>
      <c r="B67" s="1" t="s">
        <v>4</v>
      </c>
      <c r="C67" s="1" t="s">
        <v>143</v>
      </c>
    </row>
    <row r="68">
      <c r="A68" s="1" t="s">
        <v>144</v>
      </c>
      <c r="B68" s="1" t="s">
        <v>4</v>
      </c>
      <c r="C68" s="1" t="s">
        <v>145</v>
      </c>
    </row>
    <row r="69">
      <c r="A69" s="1" t="s">
        <v>146</v>
      </c>
      <c r="B69" s="1" t="s">
        <v>4</v>
      </c>
      <c r="C69" s="1" t="s">
        <v>147</v>
      </c>
    </row>
    <row r="70">
      <c r="A70" s="1" t="s">
        <v>148</v>
      </c>
      <c r="B70" s="1" t="s">
        <v>4</v>
      </c>
      <c r="C70" s="1" t="s">
        <v>149</v>
      </c>
    </row>
    <row r="71">
      <c r="A71" s="1" t="s">
        <v>150</v>
      </c>
      <c r="B71" s="1" t="s">
        <v>87</v>
      </c>
      <c r="C71" s="1" t="s">
        <v>151</v>
      </c>
    </row>
    <row r="72">
      <c r="A72" s="1" t="s">
        <v>152</v>
      </c>
      <c r="B72" s="1" t="s">
        <v>87</v>
      </c>
      <c r="C72" s="1" t="s">
        <v>153</v>
      </c>
    </row>
    <row r="73">
      <c r="A73" s="1" t="s">
        <v>154</v>
      </c>
      <c r="B73" s="1" t="s">
        <v>87</v>
      </c>
      <c r="C73" s="1" t="s">
        <v>155</v>
      </c>
    </row>
    <row r="74">
      <c r="A74" s="1" t="s">
        <v>156</v>
      </c>
      <c r="B74" s="1" t="s">
        <v>4</v>
      </c>
      <c r="C74" s="1" t="s">
        <v>157</v>
      </c>
    </row>
    <row r="75">
      <c r="A75" s="1" t="s">
        <v>158</v>
      </c>
      <c r="B75" s="1" t="s">
        <v>4</v>
      </c>
      <c r="C75" s="1" t="s">
        <v>159</v>
      </c>
    </row>
    <row r="76">
      <c r="A76" s="1" t="s">
        <v>160</v>
      </c>
      <c r="B76" s="1" t="s">
        <v>4</v>
      </c>
      <c r="C76" s="1" t="s">
        <v>161</v>
      </c>
    </row>
    <row r="77">
      <c r="A77" s="1" t="s">
        <v>162</v>
      </c>
      <c r="B77" s="1" t="s">
        <v>4</v>
      </c>
      <c r="C77" s="2">
        <v>44256.0</v>
      </c>
    </row>
    <row r="78">
      <c r="A78" s="1" t="s">
        <v>163</v>
      </c>
      <c r="B78" s="1" t="s">
        <v>4</v>
      </c>
      <c r="C78" s="1" t="s">
        <v>164</v>
      </c>
    </row>
    <row r="79">
      <c r="A79" s="1" t="s">
        <v>165</v>
      </c>
      <c r="B79" s="1" t="s">
        <v>4</v>
      </c>
      <c r="C79" s="1" t="s">
        <v>133</v>
      </c>
    </row>
    <row r="80">
      <c r="A80" s="1" t="s">
        <v>166</v>
      </c>
      <c r="B80" s="1" t="s">
        <v>4</v>
      </c>
      <c r="C80" s="1" t="s">
        <v>167</v>
      </c>
    </row>
    <row r="81">
      <c r="A81" s="1" t="s">
        <v>168</v>
      </c>
      <c r="B81" s="1" t="s">
        <v>55</v>
      </c>
      <c r="C81" s="1" t="s">
        <v>169</v>
      </c>
    </row>
    <row r="82">
      <c r="A82" s="1" t="s">
        <v>170</v>
      </c>
      <c r="B82" s="1" t="s">
        <v>108</v>
      </c>
      <c r="C82" s="1" t="s">
        <v>171</v>
      </c>
    </row>
    <row r="83">
      <c r="A83" s="1" t="s">
        <v>172</v>
      </c>
      <c r="B83" s="1" t="s">
        <v>4</v>
      </c>
      <c r="C83" s="1" t="s">
        <v>173</v>
      </c>
    </row>
    <row r="84">
      <c r="A84" s="1" t="s">
        <v>174</v>
      </c>
      <c r="B84" s="1" t="s">
        <v>4</v>
      </c>
      <c r="C84" s="1" t="s">
        <v>175</v>
      </c>
    </row>
    <row r="85">
      <c r="A85" s="1" t="s">
        <v>176</v>
      </c>
      <c r="B85" s="1" t="s">
        <v>4</v>
      </c>
      <c r="C85" s="1" t="s">
        <v>177</v>
      </c>
    </row>
    <row r="86">
      <c r="A86" s="1" t="s">
        <v>178</v>
      </c>
      <c r="B86" s="1" t="s">
        <v>4</v>
      </c>
      <c r="C86" s="1" t="s">
        <v>179</v>
      </c>
    </row>
    <row r="87">
      <c r="A87" s="1" t="s">
        <v>180</v>
      </c>
      <c r="B87" s="1" t="s">
        <v>4</v>
      </c>
      <c r="C87" s="1" t="s">
        <v>181</v>
      </c>
    </row>
    <row r="88">
      <c r="A88" s="1" t="s">
        <v>182</v>
      </c>
      <c r="B88" s="1" t="s">
        <v>4</v>
      </c>
      <c r="C88" s="1" t="s">
        <v>183</v>
      </c>
    </row>
    <row r="89">
      <c r="A89" s="1" t="s">
        <v>184</v>
      </c>
      <c r="B89" s="1" t="s">
        <v>4</v>
      </c>
      <c r="C89" s="1" t="s">
        <v>185</v>
      </c>
    </row>
    <row r="90">
      <c r="A90" s="1" t="s">
        <v>186</v>
      </c>
      <c r="B90" s="1" t="s">
        <v>4</v>
      </c>
      <c r="C90" s="1" t="s">
        <v>187</v>
      </c>
    </row>
    <row r="91">
      <c r="A91" s="1" t="s">
        <v>188</v>
      </c>
      <c r="B91" s="1" t="s">
        <v>4</v>
      </c>
      <c r="C91" s="1" t="s">
        <v>189</v>
      </c>
    </row>
    <row r="92">
      <c r="A92" s="1" t="s">
        <v>190</v>
      </c>
      <c r="B92" s="1" t="s">
        <v>4</v>
      </c>
      <c r="C92" s="1" t="s">
        <v>191</v>
      </c>
    </row>
    <row r="93">
      <c r="A93" s="1" t="s">
        <v>192</v>
      </c>
      <c r="B93" s="1" t="s">
        <v>4</v>
      </c>
      <c r="C93" s="1" t="s">
        <v>121</v>
      </c>
    </row>
    <row r="94">
      <c r="A94" s="1" t="s">
        <v>193</v>
      </c>
      <c r="B94" s="1" t="s">
        <v>4</v>
      </c>
      <c r="C94" s="1" t="s">
        <v>194</v>
      </c>
    </row>
    <row r="95">
      <c r="A95" s="1" t="s">
        <v>195</v>
      </c>
      <c r="B95" s="1" t="s">
        <v>4</v>
      </c>
      <c r="C95" s="1" t="s">
        <v>196</v>
      </c>
    </row>
    <row r="96">
      <c r="A96" s="1" t="s">
        <v>197</v>
      </c>
      <c r="B96" s="1" t="s">
        <v>198</v>
      </c>
      <c r="C96" s="1" t="s">
        <v>199</v>
      </c>
    </row>
    <row r="97">
      <c r="A97" s="1" t="s">
        <v>200</v>
      </c>
      <c r="B97" s="1" t="s">
        <v>198</v>
      </c>
      <c r="C97" s="1" t="s">
        <v>201</v>
      </c>
    </row>
    <row r="98">
      <c r="A98" s="1" t="s">
        <v>202</v>
      </c>
      <c r="B98" s="1" t="s">
        <v>4</v>
      </c>
      <c r="C98" s="2">
        <v>44247.0</v>
      </c>
    </row>
    <row r="99">
      <c r="A99" s="1" t="s">
        <v>203</v>
      </c>
      <c r="B99" s="1" t="s">
        <v>4</v>
      </c>
      <c r="C99" s="1" t="s">
        <v>204</v>
      </c>
    </row>
    <row r="100">
      <c r="A100" s="1" t="s">
        <v>205</v>
      </c>
      <c r="B100" s="1" t="s">
        <v>4</v>
      </c>
      <c r="C100" s="1" t="s">
        <v>206</v>
      </c>
    </row>
    <row r="101">
      <c r="A101" s="1" t="s">
        <v>207</v>
      </c>
      <c r="B101" s="1" t="s">
        <v>4</v>
      </c>
      <c r="C101" s="1" t="s">
        <v>16</v>
      </c>
    </row>
    <row r="102">
      <c r="A102" s="1" t="s">
        <v>208</v>
      </c>
      <c r="B102" s="1" t="s">
        <v>4</v>
      </c>
      <c r="C102" s="1" t="s">
        <v>209</v>
      </c>
    </row>
    <row r="103">
      <c r="A103" s="1" t="s">
        <v>210</v>
      </c>
      <c r="B103" s="1" t="s">
        <v>211</v>
      </c>
      <c r="C103" s="1" t="s">
        <v>212</v>
      </c>
    </row>
    <row r="104">
      <c r="A104" s="1" t="s">
        <v>213</v>
      </c>
      <c r="B104" s="1" t="s">
        <v>214</v>
      </c>
      <c r="C104" s="1" t="s">
        <v>215</v>
      </c>
    </row>
    <row r="105">
      <c r="A105" s="1" t="s">
        <v>216</v>
      </c>
      <c r="B105" s="1" t="s">
        <v>4</v>
      </c>
      <c r="C105" s="1" t="s">
        <v>217</v>
      </c>
    </row>
    <row r="106">
      <c r="A106" s="1" t="s">
        <v>218</v>
      </c>
      <c r="B106" s="1" t="s">
        <v>30</v>
      </c>
      <c r="C106" s="1" t="s">
        <v>219</v>
      </c>
    </row>
    <row r="107">
      <c r="A107" s="1" t="s">
        <v>220</v>
      </c>
      <c r="B107" s="1" t="s">
        <v>4</v>
      </c>
      <c r="C107" s="1" t="s">
        <v>221</v>
      </c>
    </row>
    <row r="108">
      <c r="A108" s="1" t="s">
        <v>222</v>
      </c>
      <c r="B108" s="1" t="s">
        <v>223</v>
      </c>
      <c r="C108" s="1" t="s">
        <v>224</v>
      </c>
    </row>
    <row r="109">
      <c r="A109" s="1" t="s">
        <v>225</v>
      </c>
      <c r="B109" s="1" t="s">
        <v>87</v>
      </c>
      <c r="C109" s="1" t="s">
        <v>226</v>
      </c>
    </row>
    <row r="110">
      <c r="A110" s="1" t="s">
        <v>227</v>
      </c>
      <c r="B110" s="1" t="s">
        <v>87</v>
      </c>
      <c r="C110" s="1" t="s">
        <v>228</v>
      </c>
    </row>
    <row r="111">
      <c r="A111" s="1" t="s">
        <v>229</v>
      </c>
      <c r="B111" s="1" t="s">
        <v>87</v>
      </c>
      <c r="C111" s="1" t="s">
        <v>230</v>
      </c>
    </row>
    <row r="112">
      <c r="A112" s="1" t="s">
        <v>231</v>
      </c>
      <c r="B112" s="1" t="s">
        <v>87</v>
      </c>
      <c r="C112" s="1" t="s">
        <v>232</v>
      </c>
    </row>
    <row r="113">
      <c r="A113" s="1" t="s">
        <v>233</v>
      </c>
      <c r="B113" s="1" t="s">
        <v>4</v>
      </c>
      <c r="C113" s="1" t="s">
        <v>234</v>
      </c>
    </row>
    <row r="114">
      <c r="A114" s="1" t="s">
        <v>235</v>
      </c>
      <c r="B114" s="1" t="s">
        <v>236</v>
      </c>
      <c r="C114" s="1" t="s">
        <v>237</v>
      </c>
    </row>
    <row r="115">
      <c r="A115" s="1" t="s">
        <v>238</v>
      </c>
      <c r="B115" s="1" t="s">
        <v>66</v>
      </c>
      <c r="C115" s="1" t="s">
        <v>239</v>
      </c>
    </row>
    <row r="116">
      <c r="A116" s="1" t="s">
        <v>240</v>
      </c>
      <c r="B116" s="1" t="s">
        <v>4</v>
      </c>
      <c r="C116" s="1" t="s">
        <v>241</v>
      </c>
    </row>
    <row r="117">
      <c r="A117" s="1" t="s">
        <v>242</v>
      </c>
      <c r="B117" s="1" t="s">
        <v>4</v>
      </c>
      <c r="C117" s="1" t="s">
        <v>243</v>
      </c>
    </row>
    <row r="118">
      <c r="A118" s="1" t="s">
        <v>244</v>
      </c>
      <c r="B118" s="1" t="s">
        <v>4</v>
      </c>
      <c r="C118" s="1" t="s">
        <v>245</v>
      </c>
    </row>
    <row r="119">
      <c r="A119" s="1" t="s">
        <v>246</v>
      </c>
      <c r="B119" s="1" t="s">
        <v>4</v>
      </c>
      <c r="C119" s="2">
        <v>44228.0</v>
      </c>
    </row>
    <row r="120">
      <c r="A120" s="1" t="s">
        <v>247</v>
      </c>
      <c r="B120" s="1" t="s">
        <v>87</v>
      </c>
      <c r="C120" s="1" t="s">
        <v>248</v>
      </c>
    </row>
    <row r="121">
      <c r="A121" s="1" t="s">
        <v>249</v>
      </c>
      <c r="B121" s="1" t="s">
        <v>4</v>
      </c>
      <c r="C121" s="1" t="s">
        <v>250</v>
      </c>
    </row>
    <row r="122">
      <c r="A122" s="1" t="s">
        <v>251</v>
      </c>
      <c r="B122" s="1" t="s">
        <v>4</v>
      </c>
      <c r="C122" s="1" t="s">
        <v>252</v>
      </c>
    </row>
    <row r="123">
      <c r="A123" s="1" t="s">
        <v>253</v>
      </c>
      <c r="B123" s="1" t="s">
        <v>4</v>
      </c>
      <c r="C123" s="2">
        <v>44228.0</v>
      </c>
    </row>
    <row r="124">
      <c r="A124" s="1" t="s">
        <v>254</v>
      </c>
      <c r="B124" s="1" t="s">
        <v>87</v>
      </c>
      <c r="C124" s="1" t="s">
        <v>255</v>
      </c>
    </row>
    <row r="125">
      <c r="A125" s="1" t="s">
        <v>256</v>
      </c>
      <c r="B125" s="1" t="s">
        <v>257</v>
      </c>
      <c r="C125" s="1" t="s">
        <v>258</v>
      </c>
    </row>
    <row r="126">
      <c r="A126" s="1" t="s">
        <v>259</v>
      </c>
      <c r="B126" s="1" t="s">
        <v>4</v>
      </c>
      <c r="C126" s="1" t="s">
        <v>260</v>
      </c>
    </row>
    <row r="127">
      <c r="A127" s="1" t="s">
        <v>261</v>
      </c>
      <c r="B127" s="1" t="s">
        <v>236</v>
      </c>
      <c r="C127" s="1" t="s">
        <v>262</v>
      </c>
    </row>
    <row r="128">
      <c r="A128" s="1" t="s">
        <v>263</v>
      </c>
      <c r="B128" s="1" t="s">
        <v>4</v>
      </c>
      <c r="C128" s="1" t="s">
        <v>157</v>
      </c>
    </row>
    <row r="129">
      <c r="A129" s="1" t="s">
        <v>264</v>
      </c>
      <c r="B129" s="1" t="s">
        <v>4</v>
      </c>
      <c r="C129" s="3">
        <v>44470.0</v>
      </c>
    </row>
    <row r="130">
      <c r="A130" s="1" t="s">
        <v>265</v>
      </c>
      <c r="B130" s="1" t="s">
        <v>4</v>
      </c>
      <c r="C130" s="2">
        <v>44197.0</v>
      </c>
    </row>
    <row r="131">
      <c r="A131" s="1" t="s">
        <v>266</v>
      </c>
      <c r="B131" s="1" t="s">
        <v>55</v>
      </c>
      <c r="C131" s="1" t="s">
        <v>267</v>
      </c>
    </row>
    <row r="132">
      <c r="A132" s="1" t="s">
        <v>268</v>
      </c>
      <c r="B132" s="1" t="s">
        <v>30</v>
      </c>
      <c r="C132" s="1" t="s">
        <v>269</v>
      </c>
    </row>
    <row r="133">
      <c r="A133" s="1" t="s">
        <v>270</v>
      </c>
      <c r="B133" s="1" t="s">
        <v>55</v>
      </c>
      <c r="C133" s="1" t="s">
        <v>271</v>
      </c>
    </row>
    <row r="134">
      <c r="A134" s="1" t="s">
        <v>272</v>
      </c>
      <c r="B134" s="1" t="s">
        <v>273</v>
      </c>
      <c r="C134" s="1" t="s">
        <v>274</v>
      </c>
    </row>
    <row r="135">
      <c r="A135" s="1" t="s">
        <v>275</v>
      </c>
      <c r="B135" s="1" t="s">
        <v>276</v>
      </c>
      <c r="C135" s="1" t="s">
        <v>277</v>
      </c>
    </row>
    <row r="136">
      <c r="A136" s="1" t="s">
        <v>278</v>
      </c>
      <c r="B136" s="1" t="s">
        <v>279</v>
      </c>
      <c r="C136" s="1" t="s">
        <v>280</v>
      </c>
    </row>
    <row r="137">
      <c r="A137" s="1" t="s">
        <v>281</v>
      </c>
      <c r="B137" s="1" t="s">
        <v>282</v>
      </c>
      <c r="C137" s="1" t="s">
        <v>283</v>
      </c>
    </row>
    <row r="138">
      <c r="A138" s="1" t="s">
        <v>284</v>
      </c>
      <c r="B138" s="1" t="s">
        <v>285</v>
      </c>
      <c r="C138" s="1" t="s">
        <v>201</v>
      </c>
    </row>
    <row r="139">
      <c r="A139" s="1" t="s">
        <v>286</v>
      </c>
      <c r="B139" s="1" t="s">
        <v>287</v>
      </c>
      <c r="C139" s="1" t="s">
        <v>288</v>
      </c>
    </row>
    <row r="140">
      <c r="A140" s="1" t="s">
        <v>289</v>
      </c>
      <c r="B140" s="1" t="s">
        <v>4</v>
      </c>
      <c r="C140" s="1" t="s">
        <v>290</v>
      </c>
    </row>
    <row r="141">
      <c r="A141" s="1" t="s">
        <v>291</v>
      </c>
      <c r="B141" s="1" t="s">
        <v>4</v>
      </c>
      <c r="C141" s="1" t="s">
        <v>292</v>
      </c>
    </row>
    <row r="142">
      <c r="A142" s="1" t="s">
        <v>293</v>
      </c>
      <c r="B142" s="1" t="s">
        <v>4</v>
      </c>
      <c r="C142" s="1" t="s">
        <v>294</v>
      </c>
    </row>
    <row r="143">
      <c r="A143" s="1" t="s">
        <v>295</v>
      </c>
      <c r="B143" s="1" t="s">
        <v>214</v>
      </c>
      <c r="C143" s="2">
        <v>44419.0</v>
      </c>
    </row>
    <row r="144">
      <c r="A144" s="1" t="s">
        <v>296</v>
      </c>
      <c r="B144" s="1" t="s">
        <v>297</v>
      </c>
      <c r="C144" s="1" t="s">
        <v>298</v>
      </c>
    </row>
    <row r="145">
      <c r="A145" s="1" t="s">
        <v>299</v>
      </c>
      <c r="B145" s="1" t="s">
        <v>4</v>
      </c>
      <c r="C145" s="1" t="s">
        <v>300</v>
      </c>
    </row>
    <row r="146">
      <c r="A146" s="1" t="s">
        <v>301</v>
      </c>
      <c r="B146" s="1" t="s">
        <v>4</v>
      </c>
      <c r="C146" s="1" t="s">
        <v>302</v>
      </c>
    </row>
    <row r="147">
      <c r="A147" s="1" t="s">
        <v>303</v>
      </c>
      <c r="B147" s="1" t="s">
        <v>83</v>
      </c>
      <c r="C147" s="1" t="s">
        <v>304</v>
      </c>
    </row>
    <row r="148">
      <c r="A148" s="1" t="s">
        <v>305</v>
      </c>
      <c r="B148" s="1" t="s">
        <v>306</v>
      </c>
      <c r="C148" s="1" t="s">
        <v>307</v>
      </c>
    </row>
    <row r="149">
      <c r="A149" s="1" t="s">
        <v>308</v>
      </c>
      <c r="B149" s="1" t="s">
        <v>4</v>
      </c>
      <c r="C149" s="1" t="s">
        <v>309</v>
      </c>
    </row>
    <row r="150">
      <c r="A150" s="1" t="s">
        <v>310</v>
      </c>
      <c r="B150" s="1" t="s">
        <v>4</v>
      </c>
      <c r="C150" s="2">
        <v>44321.0</v>
      </c>
    </row>
    <row r="151">
      <c r="A151" s="1" t="s">
        <v>311</v>
      </c>
      <c r="B151" s="1" t="s">
        <v>30</v>
      </c>
      <c r="C151" s="1" t="s">
        <v>312</v>
      </c>
    </row>
    <row r="152">
      <c r="A152" s="1" t="s">
        <v>313</v>
      </c>
      <c r="B152" s="1" t="s">
        <v>273</v>
      </c>
      <c r="C152" s="1" t="s">
        <v>314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315</v>
      </c>
      <c r="B2" s="1" t="s">
        <v>4</v>
      </c>
      <c r="C2" s="1" t="s">
        <v>316</v>
      </c>
    </row>
    <row r="3">
      <c r="A3" s="1" t="s">
        <v>317</v>
      </c>
      <c r="B3" s="1" t="s">
        <v>4</v>
      </c>
      <c r="C3" s="1" t="s">
        <v>318</v>
      </c>
    </row>
    <row r="4">
      <c r="A4" s="1" t="s">
        <v>319</v>
      </c>
      <c r="B4" s="1" t="s">
        <v>320</v>
      </c>
      <c r="C4" s="1" t="s">
        <v>321</v>
      </c>
    </row>
    <row r="5">
      <c r="A5" s="1" t="s">
        <v>3</v>
      </c>
      <c r="B5" s="1" t="s">
        <v>4</v>
      </c>
      <c r="C5" s="1" t="s">
        <v>322</v>
      </c>
    </row>
    <row r="6">
      <c r="A6" s="1" t="s">
        <v>6</v>
      </c>
      <c r="B6" s="1" t="s">
        <v>4</v>
      </c>
      <c r="C6" s="1" t="s">
        <v>323</v>
      </c>
    </row>
    <row r="7">
      <c r="A7" s="1" t="s">
        <v>324</v>
      </c>
      <c r="B7" s="1" t="s">
        <v>325</v>
      </c>
      <c r="C7" s="1" t="s">
        <v>326</v>
      </c>
    </row>
    <row r="8">
      <c r="A8" s="1" t="s">
        <v>8</v>
      </c>
      <c r="B8" s="1" t="s">
        <v>4</v>
      </c>
      <c r="C8" s="1" t="s">
        <v>327</v>
      </c>
    </row>
    <row r="9">
      <c r="A9" s="1" t="s">
        <v>328</v>
      </c>
      <c r="B9" s="1" t="s">
        <v>4</v>
      </c>
      <c r="C9" s="1" t="s">
        <v>329</v>
      </c>
    </row>
    <row r="10">
      <c r="A10" s="1" t="s">
        <v>330</v>
      </c>
      <c r="B10" s="1" t="s">
        <v>4</v>
      </c>
      <c r="C10" s="1" t="s">
        <v>331</v>
      </c>
    </row>
    <row r="11">
      <c r="A11" s="1" t="s">
        <v>332</v>
      </c>
      <c r="B11" s="1" t="s">
        <v>4</v>
      </c>
      <c r="C11" s="1" t="s">
        <v>139</v>
      </c>
    </row>
    <row r="12">
      <c r="A12" s="1" t="s">
        <v>333</v>
      </c>
      <c r="B12" s="1" t="s">
        <v>4</v>
      </c>
      <c r="C12" s="1" t="s">
        <v>334</v>
      </c>
    </row>
    <row r="13">
      <c r="A13" s="1" t="s">
        <v>335</v>
      </c>
      <c r="B13" s="1" t="s">
        <v>4</v>
      </c>
      <c r="C13" s="1" t="s">
        <v>336</v>
      </c>
    </row>
    <row r="14">
      <c r="A14" s="1" t="s">
        <v>337</v>
      </c>
      <c r="B14" s="1" t="s">
        <v>83</v>
      </c>
      <c r="C14" s="1" t="s">
        <v>338</v>
      </c>
    </row>
    <row r="15">
      <c r="A15" s="1" t="s">
        <v>339</v>
      </c>
      <c r="B15" s="1" t="s">
        <v>257</v>
      </c>
      <c r="C15" s="1" t="s">
        <v>340</v>
      </c>
    </row>
    <row r="16">
      <c r="A16" s="1" t="s">
        <v>341</v>
      </c>
      <c r="B16" s="1" t="s">
        <v>4</v>
      </c>
      <c r="C16" s="1" t="s">
        <v>342</v>
      </c>
    </row>
    <row r="17">
      <c r="A17" s="1" t="s">
        <v>343</v>
      </c>
      <c r="B17" s="1" t="s">
        <v>4</v>
      </c>
      <c r="C17" s="1" t="s">
        <v>344</v>
      </c>
    </row>
    <row r="18">
      <c r="A18" s="1" t="s">
        <v>345</v>
      </c>
      <c r="B18" s="1" t="s">
        <v>4</v>
      </c>
      <c r="C18" s="1" t="s">
        <v>346</v>
      </c>
    </row>
    <row r="19">
      <c r="A19" s="1" t="s">
        <v>347</v>
      </c>
      <c r="B19" s="1" t="s">
        <v>4</v>
      </c>
      <c r="C19" s="1" t="s">
        <v>348</v>
      </c>
    </row>
    <row r="20">
      <c r="A20" s="1" t="s">
        <v>349</v>
      </c>
      <c r="B20" s="1" t="s">
        <v>4</v>
      </c>
      <c r="C20" s="1" t="s">
        <v>350</v>
      </c>
    </row>
    <row r="21">
      <c r="A21" s="1" t="s">
        <v>351</v>
      </c>
      <c r="B21" s="1" t="s">
        <v>4</v>
      </c>
      <c r="C21" s="1" t="s">
        <v>352</v>
      </c>
    </row>
    <row r="22">
      <c r="A22" s="1" t="s">
        <v>10</v>
      </c>
      <c r="B22" s="1" t="s">
        <v>27</v>
      </c>
      <c r="C22" s="3">
        <v>44507.0</v>
      </c>
    </row>
    <row r="23">
      <c r="A23" s="1" t="s">
        <v>12</v>
      </c>
      <c r="B23" s="1" t="s">
        <v>198</v>
      </c>
      <c r="C23" s="1" t="s">
        <v>353</v>
      </c>
    </row>
    <row r="24">
      <c r="A24" s="1" t="s">
        <v>15</v>
      </c>
      <c r="B24" s="1" t="s">
        <v>4</v>
      </c>
      <c r="C24" s="1" t="s">
        <v>354</v>
      </c>
    </row>
    <row r="25">
      <c r="A25" s="1" t="s">
        <v>17</v>
      </c>
      <c r="B25" s="1" t="s">
        <v>236</v>
      </c>
      <c r="C25" s="1" t="s">
        <v>355</v>
      </c>
    </row>
    <row r="26">
      <c r="A26" s="1" t="s">
        <v>20</v>
      </c>
      <c r="B26" s="1" t="s">
        <v>356</v>
      </c>
      <c r="C26" s="1" t="s">
        <v>357</v>
      </c>
    </row>
    <row r="27">
      <c r="A27" s="1" t="s">
        <v>23</v>
      </c>
      <c r="B27" s="1" t="s">
        <v>27</v>
      </c>
      <c r="C27" s="1" t="s">
        <v>358</v>
      </c>
    </row>
    <row r="28">
      <c r="A28" s="1" t="s">
        <v>26</v>
      </c>
      <c r="B28" s="1" t="s">
        <v>359</v>
      </c>
      <c r="C28" s="1" t="s">
        <v>360</v>
      </c>
    </row>
    <row r="29">
      <c r="A29" s="1" t="s">
        <v>29</v>
      </c>
      <c r="B29" s="1" t="s">
        <v>66</v>
      </c>
      <c r="C29" s="1" t="s">
        <v>361</v>
      </c>
    </row>
    <row r="30">
      <c r="A30" s="1" t="s">
        <v>32</v>
      </c>
      <c r="B30" s="1" t="s">
        <v>297</v>
      </c>
      <c r="C30" s="1" t="s">
        <v>362</v>
      </c>
    </row>
    <row r="31">
      <c r="A31" s="1" t="s">
        <v>35</v>
      </c>
      <c r="B31" s="1" t="s">
        <v>66</v>
      </c>
      <c r="C31" s="1" t="s">
        <v>363</v>
      </c>
    </row>
    <row r="32">
      <c r="A32" s="1" t="s">
        <v>37</v>
      </c>
      <c r="B32" s="1" t="s">
        <v>18</v>
      </c>
      <c r="C32" s="1" t="s">
        <v>364</v>
      </c>
    </row>
    <row r="33">
      <c r="A33" s="1" t="s">
        <v>38</v>
      </c>
      <c r="B33" s="1" t="s">
        <v>4</v>
      </c>
      <c r="C33" s="1" t="s">
        <v>365</v>
      </c>
    </row>
    <row r="34">
      <c r="A34" s="1" t="s">
        <v>40</v>
      </c>
      <c r="B34" s="1" t="s">
        <v>18</v>
      </c>
      <c r="C34" s="1" t="s">
        <v>366</v>
      </c>
    </row>
    <row r="35">
      <c r="A35" s="1" t="s">
        <v>42</v>
      </c>
      <c r="B35" s="1" t="s">
        <v>13</v>
      </c>
      <c r="C35" s="1" t="s">
        <v>367</v>
      </c>
    </row>
    <row r="36">
      <c r="A36" s="1" t="s">
        <v>44</v>
      </c>
      <c r="B36" s="1" t="s">
        <v>359</v>
      </c>
      <c r="C36" s="1" t="s">
        <v>368</v>
      </c>
    </row>
    <row r="37">
      <c r="A37" s="1" t="s">
        <v>46</v>
      </c>
      <c r="B37" s="1" t="s">
        <v>369</v>
      </c>
      <c r="C37" s="1" t="s">
        <v>370</v>
      </c>
    </row>
    <row r="38">
      <c r="A38" s="1" t="s">
        <v>48</v>
      </c>
      <c r="B38" s="1" t="s">
        <v>18</v>
      </c>
      <c r="C38" s="1" t="s">
        <v>371</v>
      </c>
    </row>
    <row r="39">
      <c r="A39" s="1" t="s">
        <v>50</v>
      </c>
      <c r="B39" s="1" t="s">
        <v>372</v>
      </c>
      <c r="C39" s="1" t="s">
        <v>79</v>
      </c>
    </row>
    <row r="40">
      <c r="A40" s="1" t="s">
        <v>52</v>
      </c>
      <c r="B40" s="1" t="s">
        <v>4</v>
      </c>
      <c r="C40" s="1" t="s">
        <v>373</v>
      </c>
    </row>
    <row r="41">
      <c r="A41" s="1" t="s">
        <v>54</v>
      </c>
      <c r="B41" s="1" t="s">
        <v>374</v>
      </c>
      <c r="C41" s="1" t="s">
        <v>375</v>
      </c>
    </row>
    <row r="42">
      <c r="A42" s="1" t="s">
        <v>57</v>
      </c>
      <c r="B42" s="1" t="s">
        <v>4</v>
      </c>
      <c r="C42" s="1" t="s">
        <v>376</v>
      </c>
    </row>
    <row r="43">
      <c r="A43" s="1" t="s">
        <v>59</v>
      </c>
      <c r="B43" s="1" t="s">
        <v>18</v>
      </c>
      <c r="C43" s="1" t="s">
        <v>377</v>
      </c>
    </row>
    <row r="44">
      <c r="A44" s="1" t="s">
        <v>61</v>
      </c>
      <c r="B44" s="1" t="s">
        <v>18</v>
      </c>
      <c r="C44" s="2">
        <v>44416.0</v>
      </c>
    </row>
    <row r="45">
      <c r="A45" s="1" t="s">
        <v>63</v>
      </c>
      <c r="B45" s="1" t="s">
        <v>4</v>
      </c>
      <c r="C45" s="1" t="s">
        <v>104</v>
      </c>
    </row>
    <row r="46">
      <c r="A46" s="1" t="s">
        <v>65</v>
      </c>
      <c r="B46" s="1" t="s">
        <v>21</v>
      </c>
      <c r="C46" s="1" t="s">
        <v>378</v>
      </c>
    </row>
    <row r="47">
      <c r="A47" s="1" t="s">
        <v>68</v>
      </c>
      <c r="B47" s="1" t="s">
        <v>21</v>
      </c>
      <c r="C47" s="1" t="s">
        <v>379</v>
      </c>
    </row>
    <row r="48">
      <c r="A48" s="1" t="s">
        <v>69</v>
      </c>
      <c r="B48" s="1" t="s">
        <v>27</v>
      </c>
      <c r="C48" s="1" t="s">
        <v>380</v>
      </c>
    </row>
    <row r="49">
      <c r="A49" s="1" t="s">
        <v>71</v>
      </c>
      <c r="B49" s="1" t="s">
        <v>27</v>
      </c>
      <c r="C49" s="1" t="s">
        <v>381</v>
      </c>
    </row>
    <row r="50">
      <c r="A50" s="1" t="s">
        <v>73</v>
      </c>
      <c r="B50" s="1" t="s">
        <v>18</v>
      </c>
      <c r="C50" s="3">
        <v>44535.0</v>
      </c>
    </row>
    <row r="51">
      <c r="A51" s="1" t="s">
        <v>75</v>
      </c>
      <c r="B51" s="1" t="s">
        <v>83</v>
      </c>
      <c r="C51" s="1" t="s">
        <v>382</v>
      </c>
    </row>
    <row r="52">
      <c r="A52" s="1" t="s">
        <v>78</v>
      </c>
      <c r="B52" s="1" t="s">
        <v>43</v>
      </c>
      <c r="C52" s="1" t="s">
        <v>383</v>
      </c>
    </row>
    <row r="53">
      <c r="A53" s="1" t="s">
        <v>80</v>
      </c>
      <c r="B53" s="1" t="s">
        <v>356</v>
      </c>
      <c r="C53" s="1" t="s">
        <v>384</v>
      </c>
    </row>
    <row r="54">
      <c r="A54" s="1" t="s">
        <v>82</v>
      </c>
      <c r="B54" s="1" t="s">
        <v>214</v>
      </c>
      <c r="C54" s="1" t="s">
        <v>385</v>
      </c>
    </row>
    <row r="55">
      <c r="A55" s="1" t="s">
        <v>85</v>
      </c>
      <c r="B55" s="1" t="s">
        <v>374</v>
      </c>
      <c r="C55" s="1" t="s">
        <v>386</v>
      </c>
    </row>
    <row r="56">
      <c r="A56" s="1" t="s">
        <v>86</v>
      </c>
      <c r="B56" s="1" t="s">
        <v>211</v>
      </c>
      <c r="C56" s="1" t="s">
        <v>387</v>
      </c>
    </row>
    <row r="57">
      <c r="A57" s="1" t="s">
        <v>89</v>
      </c>
      <c r="B57" s="1" t="s">
        <v>21</v>
      </c>
      <c r="C57" s="1" t="s">
        <v>388</v>
      </c>
    </row>
    <row r="58">
      <c r="A58" s="1" t="s">
        <v>91</v>
      </c>
      <c r="B58" s="1" t="s">
        <v>27</v>
      </c>
      <c r="C58" s="1" t="s">
        <v>389</v>
      </c>
    </row>
    <row r="59">
      <c r="A59" s="1" t="s">
        <v>93</v>
      </c>
      <c r="B59" s="1" t="s">
        <v>66</v>
      </c>
      <c r="C59" s="1" t="s">
        <v>390</v>
      </c>
    </row>
    <row r="60">
      <c r="A60" s="1" t="s">
        <v>95</v>
      </c>
      <c r="B60" s="1" t="s">
        <v>18</v>
      </c>
      <c r="C60" s="1" t="s">
        <v>74</v>
      </c>
    </row>
    <row r="61">
      <c r="A61" s="1" t="s">
        <v>96</v>
      </c>
      <c r="B61" s="1" t="s">
        <v>391</v>
      </c>
      <c r="C61" s="1" t="s">
        <v>392</v>
      </c>
    </row>
    <row r="62">
      <c r="A62" s="1" t="s">
        <v>98</v>
      </c>
      <c r="B62" s="1" t="s">
        <v>393</v>
      </c>
      <c r="C62" s="1" t="s">
        <v>394</v>
      </c>
    </row>
    <row r="63">
      <c r="A63" s="1" t="s">
        <v>100</v>
      </c>
      <c r="B63" s="1" t="s">
        <v>4</v>
      </c>
      <c r="C63" s="1" t="s">
        <v>395</v>
      </c>
    </row>
    <row r="64">
      <c r="A64" s="1" t="s">
        <v>102</v>
      </c>
      <c r="B64" s="1" t="s">
        <v>396</v>
      </c>
      <c r="C64" s="1" t="s">
        <v>397</v>
      </c>
    </row>
    <row r="65">
      <c r="A65" s="1" t="s">
        <v>103</v>
      </c>
      <c r="B65" s="1" t="s">
        <v>4</v>
      </c>
      <c r="C65" s="1" t="s">
        <v>398</v>
      </c>
    </row>
    <row r="66">
      <c r="A66" s="1" t="s">
        <v>105</v>
      </c>
      <c r="B66" s="1" t="s">
        <v>4</v>
      </c>
      <c r="C66" s="1" t="s">
        <v>399</v>
      </c>
    </row>
    <row r="67">
      <c r="A67" s="1" t="s">
        <v>107</v>
      </c>
      <c r="B67" s="1" t="s">
        <v>400</v>
      </c>
      <c r="C67" s="1" t="s">
        <v>401</v>
      </c>
    </row>
    <row r="68">
      <c r="A68" s="1" t="s">
        <v>110</v>
      </c>
      <c r="B68" s="1" t="s">
        <v>4</v>
      </c>
      <c r="C68" s="1" t="s">
        <v>280</v>
      </c>
    </row>
    <row r="69">
      <c r="A69" s="1" t="s">
        <v>112</v>
      </c>
      <c r="B69" s="1" t="s">
        <v>27</v>
      </c>
      <c r="C69" s="1" t="s">
        <v>402</v>
      </c>
    </row>
    <row r="70">
      <c r="A70" s="1" t="s">
        <v>114</v>
      </c>
      <c r="B70" s="1" t="s">
        <v>43</v>
      </c>
      <c r="C70" s="1" t="s">
        <v>403</v>
      </c>
    </row>
    <row r="71">
      <c r="A71" s="1" t="s">
        <v>116</v>
      </c>
      <c r="B71" s="1" t="s">
        <v>21</v>
      </c>
      <c r="C71" s="1" t="s">
        <v>404</v>
      </c>
    </row>
    <row r="72">
      <c r="A72" s="1" t="s">
        <v>118</v>
      </c>
      <c r="B72" s="1" t="s">
        <v>405</v>
      </c>
      <c r="C72" s="1" t="s">
        <v>406</v>
      </c>
    </row>
    <row r="73">
      <c r="A73" s="1" t="s">
        <v>120</v>
      </c>
      <c r="B73" s="1" t="s">
        <v>13</v>
      </c>
      <c r="C73" s="1" t="s">
        <v>407</v>
      </c>
    </row>
    <row r="74">
      <c r="A74" s="1" t="s">
        <v>122</v>
      </c>
      <c r="B74" s="1" t="s">
        <v>391</v>
      </c>
      <c r="C74" s="1" t="s">
        <v>408</v>
      </c>
    </row>
    <row r="75">
      <c r="A75" s="1" t="s">
        <v>124</v>
      </c>
      <c r="B75" s="1" t="s">
        <v>4</v>
      </c>
      <c r="C75" s="1" t="s">
        <v>409</v>
      </c>
    </row>
    <row r="76">
      <c r="A76" s="1" t="s">
        <v>126</v>
      </c>
      <c r="B76" s="1" t="s">
        <v>4</v>
      </c>
      <c r="C76" s="1" t="s">
        <v>410</v>
      </c>
    </row>
    <row r="77">
      <c r="A77" s="1" t="s">
        <v>128</v>
      </c>
      <c r="B77" s="1" t="s">
        <v>4</v>
      </c>
      <c r="C77" s="1" t="s">
        <v>411</v>
      </c>
    </row>
    <row r="78">
      <c r="A78" s="1" t="s">
        <v>130</v>
      </c>
      <c r="B78" s="1" t="s">
        <v>4</v>
      </c>
      <c r="C78" s="1" t="s">
        <v>412</v>
      </c>
    </row>
    <row r="79">
      <c r="A79" s="1" t="s">
        <v>413</v>
      </c>
      <c r="B79" s="1" t="s">
        <v>4</v>
      </c>
      <c r="C79" s="1" t="s">
        <v>414</v>
      </c>
    </row>
    <row r="80">
      <c r="A80" s="1" t="s">
        <v>132</v>
      </c>
      <c r="B80" s="1" t="s">
        <v>4</v>
      </c>
      <c r="C80" s="1" t="s">
        <v>415</v>
      </c>
    </row>
    <row r="81">
      <c r="A81" s="1" t="s">
        <v>134</v>
      </c>
      <c r="B81" s="1" t="s">
        <v>108</v>
      </c>
      <c r="C81" s="1" t="s">
        <v>416</v>
      </c>
    </row>
    <row r="82">
      <c r="A82" s="1" t="s">
        <v>136</v>
      </c>
      <c r="B82" s="1" t="s">
        <v>76</v>
      </c>
      <c r="C82" s="1" t="s">
        <v>417</v>
      </c>
    </row>
    <row r="83">
      <c r="A83" s="1" t="s">
        <v>138</v>
      </c>
      <c r="B83" s="1" t="s">
        <v>4</v>
      </c>
      <c r="C83" s="1" t="s">
        <v>418</v>
      </c>
    </row>
    <row r="84">
      <c r="A84" s="1" t="s">
        <v>140</v>
      </c>
      <c r="B84" s="1" t="s">
        <v>4</v>
      </c>
      <c r="C84" s="1" t="s">
        <v>419</v>
      </c>
    </row>
    <row r="85">
      <c r="A85" s="1" t="s">
        <v>142</v>
      </c>
      <c r="B85" s="1" t="s">
        <v>4</v>
      </c>
      <c r="C85" s="1" t="s">
        <v>420</v>
      </c>
    </row>
    <row r="86">
      <c r="A86" s="1" t="s">
        <v>144</v>
      </c>
      <c r="B86" s="1" t="s">
        <v>4</v>
      </c>
      <c r="C86" s="1" t="s">
        <v>421</v>
      </c>
    </row>
    <row r="87">
      <c r="A87" s="1" t="s">
        <v>146</v>
      </c>
      <c r="B87" s="1" t="s">
        <v>4</v>
      </c>
      <c r="C87" s="1" t="s">
        <v>422</v>
      </c>
    </row>
    <row r="88">
      <c r="A88" s="1" t="s">
        <v>423</v>
      </c>
      <c r="B88" s="1" t="s">
        <v>4</v>
      </c>
      <c r="C88" s="1" t="s">
        <v>424</v>
      </c>
    </row>
    <row r="89">
      <c r="A89" s="1" t="s">
        <v>148</v>
      </c>
      <c r="B89" s="1" t="s">
        <v>4</v>
      </c>
      <c r="C89" s="1" t="s">
        <v>425</v>
      </c>
    </row>
    <row r="90">
      <c r="A90" s="1" t="s">
        <v>150</v>
      </c>
      <c r="B90" s="1" t="s">
        <v>4</v>
      </c>
      <c r="C90" s="2">
        <v>44448.0</v>
      </c>
    </row>
    <row r="91">
      <c r="A91" s="1" t="s">
        <v>152</v>
      </c>
      <c r="B91" s="1" t="s">
        <v>4</v>
      </c>
      <c r="C91" s="1" t="s">
        <v>426</v>
      </c>
    </row>
    <row r="92">
      <c r="A92" s="1" t="s">
        <v>427</v>
      </c>
      <c r="B92" s="1" t="s">
        <v>4</v>
      </c>
      <c r="C92" s="1" t="s">
        <v>221</v>
      </c>
    </row>
    <row r="93">
      <c r="A93" s="1" t="s">
        <v>154</v>
      </c>
      <c r="B93" s="1" t="s">
        <v>4</v>
      </c>
      <c r="C93" s="1" t="s">
        <v>428</v>
      </c>
    </row>
    <row r="94">
      <c r="A94" s="1" t="s">
        <v>429</v>
      </c>
      <c r="B94" s="1" t="s">
        <v>21</v>
      </c>
      <c r="C94" s="1" t="s">
        <v>430</v>
      </c>
    </row>
    <row r="95">
      <c r="A95" s="1" t="s">
        <v>431</v>
      </c>
      <c r="B95" s="1" t="s">
        <v>4</v>
      </c>
      <c r="C95" s="1" t="s">
        <v>432</v>
      </c>
    </row>
    <row r="96">
      <c r="A96" s="1" t="s">
        <v>433</v>
      </c>
      <c r="B96" s="1" t="s">
        <v>4</v>
      </c>
      <c r="C96" s="1" t="s">
        <v>434</v>
      </c>
    </row>
    <row r="97">
      <c r="A97" s="1" t="s">
        <v>156</v>
      </c>
      <c r="B97" s="1" t="s">
        <v>4</v>
      </c>
      <c r="C97" s="1" t="s">
        <v>435</v>
      </c>
    </row>
    <row r="98">
      <c r="A98" s="1" t="s">
        <v>436</v>
      </c>
      <c r="B98" s="1" t="s">
        <v>4</v>
      </c>
      <c r="C98" s="1" t="s">
        <v>437</v>
      </c>
    </row>
    <row r="99">
      <c r="A99" s="1" t="s">
        <v>438</v>
      </c>
      <c r="B99" s="1" t="s">
        <v>359</v>
      </c>
      <c r="C99" s="1" t="s">
        <v>439</v>
      </c>
    </row>
    <row r="100">
      <c r="A100" s="1" t="s">
        <v>440</v>
      </c>
      <c r="B100" s="1" t="s">
        <v>441</v>
      </c>
      <c r="C100" s="1" t="s">
        <v>442</v>
      </c>
    </row>
    <row r="101">
      <c r="A101" s="1" t="s">
        <v>443</v>
      </c>
      <c r="B101" s="1" t="s">
        <v>359</v>
      </c>
      <c r="C101" s="1" t="s">
        <v>444</v>
      </c>
    </row>
    <row r="102">
      <c r="A102" s="1" t="s">
        <v>158</v>
      </c>
      <c r="B102" s="1" t="s">
        <v>4</v>
      </c>
      <c r="C102" s="1" t="s">
        <v>445</v>
      </c>
    </row>
    <row r="103">
      <c r="A103" s="1" t="s">
        <v>160</v>
      </c>
      <c r="B103" s="1" t="s">
        <v>4</v>
      </c>
      <c r="C103" s="2">
        <v>44202.0</v>
      </c>
    </row>
    <row r="104">
      <c r="A104" s="1" t="s">
        <v>162</v>
      </c>
      <c r="B104" s="1" t="s">
        <v>4</v>
      </c>
      <c r="C104" s="1" t="s">
        <v>446</v>
      </c>
    </row>
    <row r="105">
      <c r="A105" s="1" t="s">
        <v>447</v>
      </c>
      <c r="B105" s="1" t="s">
        <v>87</v>
      </c>
      <c r="C105" s="1" t="s">
        <v>258</v>
      </c>
    </row>
    <row r="106">
      <c r="A106" s="1" t="s">
        <v>448</v>
      </c>
      <c r="B106" s="1" t="s">
        <v>87</v>
      </c>
      <c r="C106" s="1" t="s">
        <v>449</v>
      </c>
    </row>
    <row r="107">
      <c r="A107" s="1" t="s">
        <v>450</v>
      </c>
      <c r="B107" s="1" t="s">
        <v>297</v>
      </c>
      <c r="C107" s="1" t="s">
        <v>451</v>
      </c>
    </row>
    <row r="108">
      <c r="A108" s="1" t="s">
        <v>452</v>
      </c>
      <c r="B108" s="1" t="s">
        <v>4</v>
      </c>
      <c r="C108" s="1" t="s">
        <v>194</v>
      </c>
    </row>
    <row r="109">
      <c r="A109" s="1" t="s">
        <v>163</v>
      </c>
      <c r="B109" s="1" t="s">
        <v>4</v>
      </c>
      <c r="C109" s="1" t="s">
        <v>453</v>
      </c>
    </row>
    <row r="110">
      <c r="A110" s="1" t="s">
        <v>165</v>
      </c>
      <c r="B110" s="1" t="s">
        <v>4</v>
      </c>
      <c r="C110" s="1" t="s">
        <v>454</v>
      </c>
    </row>
    <row r="111">
      <c r="A111" s="1" t="s">
        <v>166</v>
      </c>
      <c r="B111" s="1" t="s">
        <v>4</v>
      </c>
      <c r="C111" s="1" t="s">
        <v>455</v>
      </c>
    </row>
    <row r="112">
      <c r="A112" s="1" t="s">
        <v>456</v>
      </c>
      <c r="B112" s="1" t="s">
        <v>4</v>
      </c>
      <c r="C112" s="1" t="s">
        <v>457</v>
      </c>
    </row>
    <row r="113">
      <c r="A113" s="1" t="s">
        <v>458</v>
      </c>
      <c r="B113" s="1" t="s">
        <v>4</v>
      </c>
      <c r="C113" s="1" t="s">
        <v>139</v>
      </c>
    </row>
    <row r="114">
      <c r="A114" s="1" t="s">
        <v>459</v>
      </c>
      <c r="B114" s="1" t="s">
        <v>460</v>
      </c>
      <c r="C114" s="1" t="s">
        <v>461</v>
      </c>
    </row>
    <row r="115">
      <c r="A115" s="1" t="s">
        <v>462</v>
      </c>
      <c r="B115" s="1" t="s">
        <v>66</v>
      </c>
      <c r="C115" s="1" t="s">
        <v>463</v>
      </c>
    </row>
    <row r="116">
      <c r="A116" s="1" t="s">
        <v>464</v>
      </c>
      <c r="B116" s="1" t="s">
        <v>4</v>
      </c>
      <c r="C116" s="1" t="s">
        <v>41</v>
      </c>
    </row>
    <row r="117">
      <c r="A117" s="1" t="s">
        <v>168</v>
      </c>
      <c r="B117" s="1" t="s">
        <v>465</v>
      </c>
      <c r="C117" s="1" t="s">
        <v>466</v>
      </c>
    </row>
    <row r="118">
      <c r="A118" s="1" t="s">
        <v>170</v>
      </c>
      <c r="B118" s="1" t="s">
        <v>83</v>
      </c>
      <c r="C118" s="1" t="s">
        <v>467</v>
      </c>
    </row>
    <row r="119">
      <c r="A119" s="1" t="s">
        <v>172</v>
      </c>
      <c r="B119" s="1" t="s">
        <v>4</v>
      </c>
      <c r="C119" s="1" t="s">
        <v>468</v>
      </c>
    </row>
    <row r="120">
      <c r="A120" s="1" t="s">
        <v>174</v>
      </c>
      <c r="B120" s="1" t="s">
        <v>4</v>
      </c>
      <c r="C120" s="1" t="s">
        <v>469</v>
      </c>
    </row>
    <row r="121">
      <c r="A121" s="1" t="s">
        <v>176</v>
      </c>
      <c r="B121" s="1" t="s">
        <v>4</v>
      </c>
      <c r="C121" s="1" t="s">
        <v>470</v>
      </c>
    </row>
    <row r="122">
      <c r="A122" s="1" t="s">
        <v>178</v>
      </c>
      <c r="B122" s="1" t="s">
        <v>4</v>
      </c>
      <c r="C122" s="1" t="s">
        <v>471</v>
      </c>
    </row>
    <row r="123">
      <c r="A123" s="1" t="s">
        <v>180</v>
      </c>
      <c r="B123" s="1" t="s">
        <v>4</v>
      </c>
      <c r="C123" s="1" t="s">
        <v>468</v>
      </c>
    </row>
    <row r="124">
      <c r="A124" s="1" t="s">
        <v>182</v>
      </c>
      <c r="B124" s="1" t="s">
        <v>4</v>
      </c>
      <c r="C124" s="1" t="s">
        <v>472</v>
      </c>
    </row>
    <row r="125">
      <c r="A125" s="1" t="s">
        <v>184</v>
      </c>
      <c r="B125" s="1" t="s">
        <v>4</v>
      </c>
      <c r="C125" s="1" t="s">
        <v>473</v>
      </c>
    </row>
    <row r="126">
      <c r="A126" s="1" t="s">
        <v>186</v>
      </c>
      <c r="B126" s="1" t="s">
        <v>4</v>
      </c>
      <c r="C126" s="1" t="s">
        <v>474</v>
      </c>
    </row>
    <row r="127">
      <c r="A127" s="1" t="s">
        <v>188</v>
      </c>
      <c r="B127" s="1" t="s">
        <v>4</v>
      </c>
      <c r="C127" s="1" t="s">
        <v>475</v>
      </c>
    </row>
    <row r="128">
      <c r="A128" s="1" t="s">
        <v>190</v>
      </c>
      <c r="B128" s="1" t="s">
        <v>4</v>
      </c>
      <c r="C128" s="1" t="s">
        <v>476</v>
      </c>
    </row>
    <row r="129">
      <c r="A129" s="1" t="s">
        <v>477</v>
      </c>
      <c r="B129" s="1" t="s">
        <v>4</v>
      </c>
      <c r="C129" s="1" t="s">
        <v>478</v>
      </c>
    </row>
    <row r="130">
      <c r="A130" s="1" t="s">
        <v>479</v>
      </c>
      <c r="B130" s="1" t="s">
        <v>4</v>
      </c>
      <c r="C130" s="1" t="s">
        <v>480</v>
      </c>
    </row>
    <row r="131">
      <c r="A131" s="1" t="s">
        <v>192</v>
      </c>
      <c r="B131" s="1" t="s">
        <v>4</v>
      </c>
      <c r="C131" s="1" t="s">
        <v>481</v>
      </c>
    </row>
    <row r="132">
      <c r="A132" s="1" t="s">
        <v>482</v>
      </c>
      <c r="B132" s="1" t="s">
        <v>396</v>
      </c>
      <c r="C132" s="1" t="s">
        <v>483</v>
      </c>
    </row>
    <row r="133">
      <c r="A133" s="1" t="s">
        <v>193</v>
      </c>
      <c r="B133" s="1" t="s">
        <v>4</v>
      </c>
      <c r="C133" s="1" t="s">
        <v>484</v>
      </c>
    </row>
    <row r="134">
      <c r="A134" s="1" t="s">
        <v>195</v>
      </c>
      <c r="B134" s="1" t="s">
        <v>4</v>
      </c>
      <c r="C134" s="1" t="s">
        <v>485</v>
      </c>
    </row>
    <row r="135">
      <c r="A135" s="1" t="s">
        <v>197</v>
      </c>
      <c r="B135" s="1" t="s">
        <v>211</v>
      </c>
      <c r="C135" s="1" t="s">
        <v>486</v>
      </c>
    </row>
    <row r="136">
      <c r="A136" s="1" t="s">
        <v>200</v>
      </c>
      <c r="B136" s="1" t="s">
        <v>211</v>
      </c>
      <c r="C136" s="1" t="s">
        <v>487</v>
      </c>
    </row>
    <row r="137">
      <c r="A137" s="1" t="s">
        <v>488</v>
      </c>
      <c r="B137" s="1" t="s">
        <v>4</v>
      </c>
      <c r="C137" s="1" t="s">
        <v>489</v>
      </c>
    </row>
    <row r="138">
      <c r="A138" s="1" t="s">
        <v>490</v>
      </c>
      <c r="B138" s="1" t="s">
        <v>4</v>
      </c>
      <c r="C138" s="1" t="s">
        <v>491</v>
      </c>
    </row>
    <row r="139">
      <c r="A139" s="1" t="s">
        <v>202</v>
      </c>
      <c r="B139" s="1" t="s">
        <v>4</v>
      </c>
      <c r="C139" s="1" t="s">
        <v>492</v>
      </c>
    </row>
    <row r="140">
      <c r="A140" s="1" t="s">
        <v>203</v>
      </c>
      <c r="B140" s="1" t="s">
        <v>4</v>
      </c>
      <c r="C140" s="1" t="s">
        <v>14</v>
      </c>
    </row>
    <row r="141">
      <c r="A141" s="1" t="s">
        <v>205</v>
      </c>
      <c r="B141" s="1" t="s">
        <v>4</v>
      </c>
      <c r="C141" s="1" t="s">
        <v>493</v>
      </c>
    </row>
    <row r="142">
      <c r="A142" s="1" t="s">
        <v>207</v>
      </c>
      <c r="B142" s="1" t="s">
        <v>4</v>
      </c>
      <c r="C142" s="1" t="s">
        <v>494</v>
      </c>
    </row>
    <row r="143">
      <c r="A143" s="1" t="s">
        <v>208</v>
      </c>
      <c r="B143" s="1" t="s">
        <v>4</v>
      </c>
      <c r="C143" s="1" t="s">
        <v>495</v>
      </c>
    </row>
    <row r="144">
      <c r="A144" s="1" t="s">
        <v>210</v>
      </c>
      <c r="B144" s="1" t="s">
        <v>108</v>
      </c>
      <c r="C144" s="1" t="s">
        <v>496</v>
      </c>
    </row>
    <row r="145">
      <c r="A145" s="1" t="s">
        <v>213</v>
      </c>
      <c r="B145" s="1" t="s">
        <v>223</v>
      </c>
      <c r="C145" s="1" t="s">
        <v>497</v>
      </c>
    </row>
    <row r="146">
      <c r="A146" s="1" t="s">
        <v>216</v>
      </c>
      <c r="B146" s="1" t="s">
        <v>66</v>
      </c>
      <c r="C146" s="1" t="s">
        <v>498</v>
      </c>
    </row>
    <row r="147">
      <c r="A147" s="1" t="s">
        <v>218</v>
      </c>
      <c r="B147" s="1" t="s">
        <v>66</v>
      </c>
      <c r="C147" s="1" t="s">
        <v>499</v>
      </c>
    </row>
    <row r="148">
      <c r="A148" s="1" t="s">
        <v>220</v>
      </c>
      <c r="B148" s="1" t="s">
        <v>4</v>
      </c>
      <c r="C148" s="1" t="s">
        <v>500</v>
      </c>
    </row>
    <row r="149">
      <c r="A149" s="1" t="s">
        <v>501</v>
      </c>
      <c r="B149" s="1" t="s">
        <v>214</v>
      </c>
      <c r="C149" s="1" t="s">
        <v>502</v>
      </c>
    </row>
    <row r="150">
      <c r="A150" s="1" t="s">
        <v>503</v>
      </c>
      <c r="B150" s="1" t="s">
        <v>504</v>
      </c>
      <c r="C150" s="1" t="s">
        <v>505</v>
      </c>
    </row>
    <row r="151">
      <c r="A151" s="1" t="s">
        <v>506</v>
      </c>
      <c r="B151" s="1" t="s">
        <v>4</v>
      </c>
      <c r="C151" s="1" t="s">
        <v>507</v>
      </c>
    </row>
    <row r="152">
      <c r="A152" s="1" t="s">
        <v>222</v>
      </c>
      <c r="B152" s="1" t="s">
        <v>508</v>
      </c>
      <c r="C152" s="1" t="s">
        <v>509</v>
      </c>
    </row>
    <row r="153">
      <c r="A153" s="1" t="s">
        <v>510</v>
      </c>
      <c r="B153" s="1" t="s">
        <v>504</v>
      </c>
      <c r="C153" s="1" t="s">
        <v>511</v>
      </c>
    </row>
    <row r="154">
      <c r="A154" s="1" t="s">
        <v>512</v>
      </c>
      <c r="B154" s="1" t="s">
        <v>513</v>
      </c>
      <c r="C154" s="1" t="s">
        <v>514</v>
      </c>
    </row>
    <row r="155">
      <c r="A155" s="1" t="s">
        <v>515</v>
      </c>
      <c r="B155" s="1" t="s">
        <v>513</v>
      </c>
      <c r="C155" s="1" t="s">
        <v>516</v>
      </c>
    </row>
    <row r="156">
      <c r="A156" s="1" t="s">
        <v>225</v>
      </c>
      <c r="B156" s="1" t="s">
        <v>4</v>
      </c>
      <c r="C156" s="1" t="s">
        <v>517</v>
      </c>
    </row>
    <row r="157">
      <c r="A157" s="1" t="s">
        <v>227</v>
      </c>
      <c r="B157" s="1" t="s">
        <v>4</v>
      </c>
      <c r="C157" s="1" t="s">
        <v>518</v>
      </c>
    </row>
    <row r="158">
      <c r="A158" s="1" t="s">
        <v>229</v>
      </c>
      <c r="B158" s="1" t="s">
        <v>4</v>
      </c>
      <c r="C158" s="1" t="s">
        <v>519</v>
      </c>
    </row>
    <row r="159">
      <c r="A159" s="1" t="s">
        <v>231</v>
      </c>
      <c r="B159" s="1" t="s">
        <v>211</v>
      </c>
      <c r="C159" s="1" t="s">
        <v>520</v>
      </c>
    </row>
    <row r="160">
      <c r="A160" s="1" t="s">
        <v>521</v>
      </c>
      <c r="B160" s="1" t="s">
        <v>4</v>
      </c>
      <c r="C160" s="1" t="s">
        <v>522</v>
      </c>
    </row>
    <row r="161">
      <c r="A161" s="1" t="s">
        <v>233</v>
      </c>
      <c r="B161" s="1" t="s">
        <v>4</v>
      </c>
      <c r="C161" s="1" t="s">
        <v>523</v>
      </c>
    </row>
    <row r="162">
      <c r="A162" s="1" t="s">
        <v>235</v>
      </c>
      <c r="B162" s="1" t="s">
        <v>43</v>
      </c>
      <c r="C162" s="1" t="s">
        <v>524</v>
      </c>
    </row>
    <row r="163">
      <c r="A163" s="1" t="s">
        <v>238</v>
      </c>
      <c r="B163" s="1" t="s">
        <v>356</v>
      </c>
      <c r="C163" s="1" t="s">
        <v>525</v>
      </c>
    </row>
    <row r="164">
      <c r="A164" s="1" t="s">
        <v>240</v>
      </c>
      <c r="B164" s="1" t="s">
        <v>4</v>
      </c>
      <c r="C164" s="1" t="s">
        <v>526</v>
      </c>
    </row>
    <row r="165">
      <c r="A165" s="1" t="s">
        <v>527</v>
      </c>
      <c r="B165" s="1" t="s">
        <v>4</v>
      </c>
      <c r="C165" s="1" t="s">
        <v>164</v>
      </c>
    </row>
    <row r="166">
      <c r="A166" s="1" t="s">
        <v>528</v>
      </c>
      <c r="B166" s="1" t="s">
        <v>4</v>
      </c>
      <c r="C166" s="1" t="s">
        <v>529</v>
      </c>
    </row>
    <row r="167">
      <c r="A167" s="1" t="s">
        <v>242</v>
      </c>
      <c r="B167" s="1" t="s">
        <v>4</v>
      </c>
      <c r="C167" s="1" t="s">
        <v>530</v>
      </c>
    </row>
    <row r="168">
      <c r="A168" s="1" t="s">
        <v>531</v>
      </c>
      <c r="B168" s="1" t="s">
        <v>4</v>
      </c>
      <c r="C168" s="1" t="s">
        <v>532</v>
      </c>
    </row>
    <row r="169">
      <c r="A169" s="1" t="s">
        <v>533</v>
      </c>
      <c r="B169" s="1" t="s">
        <v>4</v>
      </c>
      <c r="C169" s="1" t="s">
        <v>534</v>
      </c>
    </row>
    <row r="170">
      <c r="A170" s="1" t="s">
        <v>244</v>
      </c>
      <c r="B170" s="1" t="s">
        <v>4</v>
      </c>
      <c r="C170" s="1" t="s">
        <v>133</v>
      </c>
    </row>
    <row r="171">
      <c r="A171" s="1" t="s">
        <v>246</v>
      </c>
      <c r="B171" s="1" t="s">
        <v>4</v>
      </c>
      <c r="C171" s="1" t="s">
        <v>243</v>
      </c>
    </row>
    <row r="172">
      <c r="A172" s="1" t="s">
        <v>247</v>
      </c>
      <c r="B172" s="1" t="s">
        <v>4</v>
      </c>
      <c r="C172" s="1" t="s">
        <v>535</v>
      </c>
    </row>
    <row r="173">
      <c r="A173" s="1" t="s">
        <v>249</v>
      </c>
      <c r="B173" s="1" t="s">
        <v>4</v>
      </c>
      <c r="C173" s="2">
        <v>44447.0</v>
      </c>
    </row>
    <row r="174">
      <c r="A174" s="1" t="s">
        <v>251</v>
      </c>
      <c r="B174" s="1" t="s">
        <v>4</v>
      </c>
      <c r="C174" s="1" t="s">
        <v>536</v>
      </c>
    </row>
    <row r="175">
      <c r="A175" s="1" t="s">
        <v>253</v>
      </c>
      <c r="B175" s="1" t="s">
        <v>4</v>
      </c>
      <c r="C175" s="1" t="s">
        <v>537</v>
      </c>
    </row>
    <row r="176">
      <c r="A176" s="1" t="s">
        <v>254</v>
      </c>
      <c r="B176" s="1" t="s">
        <v>4</v>
      </c>
      <c r="C176" s="1" t="s">
        <v>92</v>
      </c>
    </row>
    <row r="177">
      <c r="A177" s="1" t="s">
        <v>256</v>
      </c>
      <c r="B177" s="1" t="s">
        <v>4</v>
      </c>
      <c r="C177" s="1" t="s">
        <v>538</v>
      </c>
    </row>
    <row r="178">
      <c r="A178" s="1" t="s">
        <v>259</v>
      </c>
      <c r="B178" s="1" t="s">
        <v>4</v>
      </c>
      <c r="C178" s="1" t="s">
        <v>539</v>
      </c>
    </row>
    <row r="179">
      <c r="A179" s="1" t="s">
        <v>540</v>
      </c>
      <c r="B179" s="1" t="s">
        <v>4</v>
      </c>
      <c r="C179" s="1" t="s">
        <v>541</v>
      </c>
    </row>
    <row r="180">
      <c r="A180" s="1" t="s">
        <v>261</v>
      </c>
      <c r="B180" s="1" t="s">
        <v>391</v>
      </c>
      <c r="C180" s="1" t="s">
        <v>542</v>
      </c>
    </row>
    <row r="181">
      <c r="A181" s="1" t="s">
        <v>543</v>
      </c>
      <c r="B181" s="1" t="s">
        <v>4</v>
      </c>
      <c r="C181" s="1" t="s">
        <v>544</v>
      </c>
    </row>
    <row r="182">
      <c r="A182" s="1" t="s">
        <v>545</v>
      </c>
      <c r="B182" s="1" t="s">
        <v>4</v>
      </c>
      <c r="C182" s="1" t="s">
        <v>546</v>
      </c>
    </row>
    <row r="183">
      <c r="A183" s="1" t="s">
        <v>263</v>
      </c>
      <c r="B183" s="1" t="s">
        <v>4</v>
      </c>
      <c r="C183" s="1" t="s">
        <v>547</v>
      </c>
    </row>
    <row r="184">
      <c r="A184" s="1" t="s">
        <v>548</v>
      </c>
      <c r="B184" s="1" t="s">
        <v>549</v>
      </c>
      <c r="C184" s="1" t="s">
        <v>386</v>
      </c>
    </row>
    <row r="185">
      <c r="A185" s="1" t="s">
        <v>550</v>
      </c>
      <c r="B185" s="1" t="s">
        <v>359</v>
      </c>
      <c r="C185" s="2">
        <v>44302.0</v>
      </c>
    </row>
    <row r="186">
      <c r="A186" s="1" t="s">
        <v>551</v>
      </c>
      <c r="B186" s="1" t="s">
        <v>257</v>
      </c>
      <c r="C186" s="1" t="s">
        <v>552</v>
      </c>
    </row>
    <row r="187">
      <c r="A187" s="1" t="s">
        <v>553</v>
      </c>
      <c r="B187" s="1" t="s">
        <v>257</v>
      </c>
      <c r="C187" s="1" t="s">
        <v>554</v>
      </c>
    </row>
    <row r="188">
      <c r="A188" s="1" t="s">
        <v>264</v>
      </c>
      <c r="B188" s="1" t="s">
        <v>4</v>
      </c>
      <c r="C188" s="1" t="s">
        <v>555</v>
      </c>
    </row>
    <row r="189">
      <c r="A189" s="1" t="s">
        <v>265</v>
      </c>
      <c r="B189" s="1" t="s">
        <v>4</v>
      </c>
      <c r="C189" s="1" t="s">
        <v>418</v>
      </c>
    </row>
    <row r="190">
      <c r="A190" s="1" t="s">
        <v>556</v>
      </c>
      <c r="B190" s="1" t="s">
        <v>4</v>
      </c>
      <c r="C190" s="1" t="s">
        <v>557</v>
      </c>
    </row>
    <row r="191">
      <c r="A191" s="1" t="s">
        <v>558</v>
      </c>
      <c r="B191" s="1" t="s">
        <v>4</v>
      </c>
      <c r="C191" s="1" t="s">
        <v>559</v>
      </c>
    </row>
    <row r="192">
      <c r="A192" s="1" t="s">
        <v>266</v>
      </c>
      <c r="B192" s="1" t="s">
        <v>297</v>
      </c>
      <c r="C192" s="1" t="s">
        <v>560</v>
      </c>
    </row>
    <row r="193">
      <c r="A193" s="1" t="s">
        <v>268</v>
      </c>
      <c r="B193" s="1" t="s">
        <v>87</v>
      </c>
      <c r="C193" s="4">
        <v>15950.0</v>
      </c>
    </row>
    <row r="194">
      <c r="A194" s="1" t="s">
        <v>270</v>
      </c>
      <c r="B194" s="1" t="s">
        <v>561</v>
      </c>
      <c r="C194" s="1" t="s">
        <v>562</v>
      </c>
    </row>
    <row r="195">
      <c r="A195" s="1" t="s">
        <v>272</v>
      </c>
      <c r="B195" s="1" t="s">
        <v>563</v>
      </c>
      <c r="C195" s="1" t="s">
        <v>564</v>
      </c>
    </row>
    <row r="196">
      <c r="A196" s="1" t="s">
        <v>275</v>
      </c>
      <c r="B196" s="1" t="s">
        <v>108</v>
      </c>
      <c r="C196" s="1" t="s">
        <v>565</v>
      </c>
    </row>
    <row r="197">
      <c r="A197" s="1" t="s">
        <v>278</v>
      </c>
      <c r="B197" s="1" t="s">
        <v>400</v>
      </c>
      <c r="C197" s="1" t="s">
        <v>566</v>
      </c>
    </row>
    <row r="198">
      <c r="A198" s="1" t="s">
        <v>281</v>
      </c>
      <c r="B198" s="1" t="s">
        <v>567</v>
      </c>
      <c r="C198" s="1" t="s">
        <v>568</v>
      </c>
    </row>
    <row r="199">
      <c r="A199" s="1" t="s">
        <v>284</v>
      </c>
      <c r="B199" s="1" t="s">
        <v>83</v>
      </c>
      <c r="C199" s="1" t="s">
        <v>569</v>
      </c>
    </row>
    <row r="200">
      <c r="A200" s="1" t="s">
        <v>286</v>
      </c>
      <c r="B200" s="1" t="s">
        <v>570</v>
      </c>
      <c r="C200" s="1" t="s">
        <v>571</v>
      </c>
    </row>
    <row r="201">
      <c r="A201" s="1" t="s">
        <v>289</v>
      </c>
      <c r="B201" s="1" t="s">
        <v>4</v>
      </c>
      <c r="C201" s="2">
        <v>44379.0</v>
      </c>
    </row>
    <row r="202">
      <c r="A202" s="1" t="s">
        <v>291</v>
      </c>
      <c r="B202" s="1" t="s">
        <v>4</v>
      </c>
      <c r="C202" s="1" t="s">
        <v>572</v>
      </c>
    </row>
    <row r="203">
      <c r="A203" s="1" t="s">
        <v>293</v>
      </c>
      <c r="B203" s="1" t="s">
        <v>573</v>
      </c>
      <c r="C203" s="1" t="s">
        <v>574</v>
      </c>
    </row>
    <row r="204">
      <c r="A204" s="1" t="s">
        <v>295</v>
      </c>
      <c r="B204" s="1" t="s">
        <v>223</v>
      </c>
      <c r="C204" s="1" t="s">
        <v>575</v>
      </c>
    </row>
    <row r="205">
      <c r="A205" s="1" t="s">
        <v>296</v>
      </c>
      <c r="B205" s="1" t="s">
        <v>198</v>
      </c>
      <c r="C205" s="1" t="s">
        <v>576</v>
      </c>
    </row>
    <row r="206">
      <c r="A206" s="1" t="s">
        <v>577</v>
      </c>
      <c r="B206" s="1" t="s">
        <v>4</v>
      </c>
      <c r="C206" s="1" t="s">
        <v>578</v>
      </c>
    </row>
    <row r="207">
      <c r="A207" s="1" t="s">
        <v>579</v>
      </c>
      <c r="B207" s="1" t="s">
        <v>4</v>
      </c>
      <c r="C207" s="1" t="s">
        <v>580</v>
      </c>
    </row>
    <row r="208">
      <c r="A208" s="1" t="s">
        <v>581</v>
      </c>
      <c r="B208" s="1" t="s">
        <v>4</v>
      </c>
      <c r="C208" s="1" t="s">
        <v>582</v>
      </c>
    </row>
    <row r="209">
      <c r="A209" s="1" t="s">
        <v>299</v>
      </c>
      <c r="B209" s="1" t="s">
        <v>4</v>
      </c>
      <c r="C209" s="1" t="s">
        <v>583</v>
      </c>
    </row>
    <row r="210">
      <c r="A210" s="1" t="s">
        <v>301</v>
      </c>
      <c r="B210" s="1" t="s">
        <v>4</v>
      </c>
      <c r="C210" s="1" t="s">
        <v>584</v>
      </c>
    </row>
    <row r="211">
      <c r="A211" s="1" t="s">
        <v>303</v>
      </c>
      <c r="B211" s="1" t="s">
        <v>4</v>
      </c>
      <c r="C211" s="1" t="s">
        <v>585</v>
      </c>
    </row>
    <row r="212">
      <c r="A212" s="1" t="s">
        <v>305</v>
      </c>
      <c r="B212" s="1" t="s">
        <v>4</v>
      </c>
      <c r="C212" s="1" t="s">
        <v>586</v>
      </c>
    </row>
    <row r="213">
      <c r="A213" s="1" t="s">
        <v>308</v>
      </c>
      <c r="B213" s="1" t="s">
        <v>4</v>
      </c>
      <c r="C213" s="1" t="s">
        <v>587</v>
      </c>
    </row>
    <row r="214">
      <c r="A214" s="1" t="s">
        <v>310</v>
      </c>
      <c r="B214" s="1" t="s">
        <v>4</v>
      </c>
      <c r="C214" s="1" t="s">
        <v>588</v>
      </c>
    </row>
    <row r="215">
      <c r="A215" s="1" t="s">
        <v>311</v>
      </c>
      <c r="B215" s="1" t="s">
        <v>87</v>
      </c>
      <c r="C215" s="1" t="s">
        <v>589</v>
      </c>
    </row>
    <row r="216">
      <c r="A216" s="1" t="s">
        <v>313</v>
      </c>
      <c r="B216" s="1" t="s">
        <v>198</v>
      </c>
      <c r="C216" s="1" t="s">
        <v>590</v>
      </c>
    </row>
    <row r="217">
      <c r="A217" s="1" t="s">
        <v>591</v>
      </c>
      <c r="B217" s="1" t="s">
        <v>4</v>
      </c>
      <c r="C217" s="1" t="s">
        <v>592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{
     v2!A1:C,
     vlookup(v2!A1:A, {v1!A1:A, v2!B1:C}, {2,3}, false)
   }</f>
        <v>#ERROR!</v>
      </c>
    </row>
  </sheetData>
  <drawing r:id="rId1"/>
</worksheet>
</file>