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Variations" sheetId="1" r:id="rId1"/>
    <sheet name="Performance" sheetId="3" r:id="rId2"/>
  </sheets>
  <calcPr calcId="145621"/>
</workbook>
</file>

<file path=xl/sharedStrings.xml><?xml version="1.0" encoding="utf-8"?>
<sst xmlns="http://schemas.openxmlformats.org/spreadsheetml/2006/main" count="738" uniqueCount="573">
  <si>
    <t>flatten</t>
  </si>
  <si>
    <t>zblur</t>
  </si>
  <si>
    <t>blur3d</t>
  </si>
  <si>
    <t>pre_zscale</t>
  </si>
  <si>
    <t>pre_ztranslate</t>
  </si>
  <si>
    <t>pre_rotate_x</t>
  </si>
  <si>
    <t>pre_rotate_y</t>
  </si>
  <si>
    <t>zscale</t>
  </si>
  <si>
    <t>ztranslate</t>
  </si>
  <si>
    <t>post_rotate_x</t>
  </si>
  <si>
    <t>post_rotate_y</t>
  </si>
  <si>
    <t>zcone</t>
  </si>
  <si>
    <t>epispiral</t>
  </si>
  <si>
    <t>bwraps</t>
  </si>
  <si>
    <t>julia3d</t>
  </si>
  <si>
    <t>julia3dz</t>
  </si>
  <si>
    <t>curl3d</t>
  </si>
  <si>
    <t>blur_circle</t>
  </si>
  <si>
    <t>blur_zoom</t>
  </si>
  <si>
    <t>blur_pixelize</t>
  </si>
  <si>
    <t>falloff2</t>
  </si>
  <si>
    <t>mobius</t>
  </si>
  <si>
    <t>pre_spherical</t>
  </si>
  <si>
    <t>pre_sinusoidal</t>
  </si>
  <si>
    <t>pre_disc</t>
  </si>
  <si>
    <t>pre_bwraps</t>
  </si>
  <si>
    <t>pre_crop</t>
  </si>
  <si>
    <t>pre_falloff2</t>
  </si>
  <si>
    <t>post_bwraps</t>
  </si>
  <si>
    <t>post_curl</t>
  </si>
  <si>
    <t>post_curl3d</t>
  </si>
  <si>
    <t>post_crop</t>
  </si>
  <si>
    <t>post_falloff2</t>
  </si>
  <si>
    <t>DC</t>
  </si>
  <si>
    <t>dc_bubble</t>
  </si>
  <si>
    <t>dc_carpet</t>
  </si>
  <si>
    <t>dc_cube</t>
  </si>
  <si>
    <t>dc_gridout</t>
  </si>
  <si>
    <t>dc_image</t>
  </si>
  <si>
    <t>dc_linear</t>
  </si>
  <si>
    <t>dc_mandelbrot</t>
  </si>
  <si>
    <t>dc_perlin</t>
  </si>
  <si>
    <t>dc_triangle</t>
  </si>
  <si>
    <t>dc_twoface</t>
  </si>
  <si>
    <t>dc_whorl2</t>
  </si>
  <si>
    <t>dc_ztransl</t>
  </si>
  <si>
    <t>No work done</t>
  </si>
  <si>
    <t>barycentroid</t>
  </si>
  <si>
    <t>blur_linear</t>
  </si>
  <si>
    <t>blur_square</t>
  </si>
  <si>
    <t>boarders2</t>
  </si>
  <si>
    <t>cardioid</t>
  </si>
  <si>
    <t>checks</t>
  </si>
  <si>
    <t>circlize</t>
  </si>
  <si>
    <t>coswrap</t>
  </si>
  <si>
    <t>cpow2</t>
  </si>
  <si>
    <t>crackle (probably never)</t>
  </si>
  <si>
    <t>deltaA</t>
  </si>
  <si>
    <t>expo</t>
  </si>
  <si>
    <t>extrude</t>
  </si>
  <si>
    <t>fdisc</t>
  </si>
  <si>
    <t>fibonacci</t>
  </si>
  <si>
    <t>gdoffs</t>
  </si>
  <si>
    <t>glynnia</t>
  </si>
  <si>
    <t>gridout</t>
  </si>
  <si>
    <t>hole</t>
  </si>
  <si>
    <t>hypertile</t>
  </si>
  <si>
    <t>idisc</t>
  </si>
  <si>
    <t>julian2</t>
  </si>
  <si>
    <t>juliaq</t>
  </si>
  <si>
    <t>murl</t>
  </si>
  <si>
    <t>murl2</t>
  </si>
  <si>
    <t>npolar</t>
  </si>
  <si>
    <t>ortho</t>
  </si>
  <si>
    <t>poincare</t>
  </si>
  <si>
    <t>poincare3d</t>
  </si>
  <si>
    <t>polynomial</t>
  </si>
  <si>
    <t>post_dcztransl</t>
  </si>
  <si>
    <t>post_mirror_x</t>
  </si>
  <si>
    <t>post_mirror_y</t>
  </si>
  <si>
    <t>post_mirror_z</t>
  </si>
  <si>
    <t>post_polar2</t>
  </si>
  <si>
    <t>post_rblur</t>
  </si>
  <si>
    <t>pre_boarders2</t>
  </si>
  <si>
    <t>psphere</t>
  </si>
  <si>
    <t>rational3</t>
  </si>
  <si>
    <t>ripple</t>
  </si>
  <si>
    <t>sigmoid</t>
  </si>
  <si>
    <t>sinusgrid</t>
  </si>
  <si>
    <t>stwins</t>
  </si>
  <si>
    <t>twoface</t>
  </si>
  <si>
    <t>wavesn</t>
  </si>
  <si>
    <t>xheart</t>
  </si>
  <si>
    <t>xtrb</t>
  </si>
  <si>
    <t>crop</t>
  </si>
  <si>
    <t>unpolar</t>
  </si>
  <si>
    <t>Flam3</t>
  </si>
  <si>
    <t>VAR_LINEAR        </t>
  </si>
  <si>
    <t>VAR_SINUSOIDAL    </t>
  </si>
  <si>
    <t>VAR_SPHERICAL     </t>
  </si>
  <si>
    <t>VAR_SWIRL         </t>
  </si>
  <si>
    <t>VAR_HORSESHOE     </t>
  </si>
  <si>
    <t>VAR_POLAR         </t>
  </si>
  <si>
    <t>VAR_HANDKERCHIEF  </t>
  </si>
  <si>
    <t>VAR_HEART         </t>
  </si>
  <si>
    <t>VAR_DISC          </t>
  </si>
  <si>
    <t>VAR_SPIRAL        </t>
  </si>
  <si>
    <t>VAR_HYPERBOLIC    </t>
  </si>
  <si>
    <t>VAR_DIAMOND       </t>
  </si>
  <si>
    <t>VAR_EX            </t>
  </si>
  <si>
    <t>VAR_JULIA         </t>
  </si>
  <si>
    <t>VAR_BENT          </t>
  </si>
  <si>
    <t>VAR_WAVES         </t>
  </si>
  <si>
    <t>VAR_FISHEYE       </t>
  </si>
  <si>
    <t>VAR_POPCORN       </t>
  </si>
  <si>
    <t>VAR_EXPONENTIAL   </t>
  </si>
  <si>
    <t>VAR_POWER         </t>
  </si>
  <si>
    <t>VAR_COSINE        </t>
  </si>
  <si>
    <t>VAR_RINGS         </t>
  </si>
  <si>
    <t>VAR_FAN           </t>
  </si>
  <si>
    <t>VAR_BLOB          </t>
  </si>
  <si>
    <t>VAR_PDJ           </t>
  </si>
  <si>
    <t>VAR_FAN2          </t>
  </si>
  <si>
    <t>VAR_RINGS2        </t>
  </si>
  <si>
    <t>VAR_EYEFISH       </t>
  </si>
  <si>
    <t>VAR_BUBBLE        </t>
  </si>
  <si>
    <t>VAR_CYLINDER      </t>
  </si>
  <si>
    <t>VAR_PERSPECTIVE   </t>
  </si>
  <si>
    <t>VAR_NOISE         </t>
  </si>
  <si>
    <t>VAR_JULIAN        </t>
  </si>
  <si>
    <t>VAR_JULIASCOPE    </t>
  </si>
  <si>
    <t>VAR_BLUR          </t>
  </si>
  <si>
    <t>VAR_GAUSSIAN_BLUR </t>
  </si>
  <si>
    <t>VAR_RADIAL_BLUR   </t>
  </si>
  <si>
    <t>VAR_PIE           </t>
  </si>
  <si>
    <t>VAR_NGON          </t>
  </si>
  <si>
    <t>VAR_CURL          </t>
  </si>
  <si>
    <t>VAR_RECTANGLES    </t>
  </si>
  <si>
    <t>VAR_ARCH          </t>
  </si>
  <si>
    <t>VAR_TANGENT       </t>
  </si>
  <si>
    <t>VAR_SQUARE        </t>
  </si>
  <si>
    <t>VAR_RAYS          </t>
  </si>
  <si>
    <t>VAR_BLADE         </t>
  </si>
  <si>
    <t>VAR_SECANT2       </t>
  </si>
  <si>
    <t>VAR_TWINTRIAN     </t>
  </si>
  <si>
    <t>VAR_CROSS         </t>
  </si>
  <si>
    <t>VAR_DISC2         </t>
  </si>
  <si>
    <t>VAR_SUPER_SHAPE   </t>
  </si>
  <si>
    <t>VAR_FLOWER        </t>
  </si>
  <si>
    <t>VAR_CONIC         </t>
  </si>
  <si>
    <t>VAR_PARABOLA      </t>
  </si>
  <si>
    <t>VAR_BENT2         </t>
  </si>
  <si>
    <t>VAR_BIPOLAR       </t>
  </si>
  <si>
    <t>VAR_BOARDERS      </t>
  </si>
  <si>
    <t>VAR_BUTTERFLY     </t>
  </si>
  <si>
    <t>VAR_CELL          </t>
  </si>
  <si>
    <t>VAR_CPOW          </t>
  </si>
  <si>
    <t>VAR_CURVE         </t>
  </si>
  <si>
    <t>VAR_EDISC         </t>
  </si>
  <si>
    <t>VAR_ELLIPTIC      </t>
  </si>
  <si>
    <t>VAR_ESCHER        </t>
  </si>
  <si>
    <t>VAR_FOCI          </t>
  </si>
  <si>
    <t>VAR_LAZYSUSAN     </t>
  </si>
  <si>
    <t>VAR_LOONIE        </t>
  </si>
  <si>
    <t>VAR_PRE_BLUR      </t>
  </si>
  <si>
    <t>VAR_MODULUS       </t>
  </si>
  <si>
    <t>VAR_OSCILLOSCOPE  </t>
  </si>
  <si>
    <t>VAR_POLAR2        </t>
  </si>
  <si>
    <t>VAR_POPCORN2      </t>
  </si>
  <si>
    <t>VAR_SCRY          </t>
  </si>
  <si>
    <t>VAR_SEPARATION    </t>
  </si>
  <si>
    <t>VAR_SPLIT         </t>
  </si>
  <si>
    <t>VAR_SPLITS        </t>
  </si>
  <si>
    <t>VAR_STRIPES       </t>
  </si>
  <si>
    <t>VAR_WEDGE         </t>
  </si>
  <si>
    <t>VAR_WEDGE_JULIA   </t>
  </si>
  <si>
    <t>VAR_WEDGE_SPH     </t>
  </si>
  <si>
    <t>VAR_WHORL         </t>
  </si>
  <si>
    <t>VAR_WAVES2        </t>
  </si>
  <si>
    <t>VAR_EXP           </t>
  </si>
  <si>
    <t>VAR_LOG           </t>
  </si>
  <si>
    <t>VAR_SIN           </t>
  </si>
  <si>
    <t>VAR_COS           </t>
  </si>
  <si>
    <t>VAR_TAN           </t>
  </si>
  <si>
    <t>VAR_SEC           </t>
  </si>
  <si>
    <t>VAR_CSC           </t>
  </si>
  <si>
    <t>VAR_COT           </t>
  </si>
  <si>
    <t>VAR_SINH          </t>
  </si>
  <si>
    <t>VAR_COSH          </t>
  </si>
  <si>
    <t>VAR_TANH          </t>
  </si>
  <si>
    <t>VAR_SECH          </t>
  </si>
  <si>
    <t>VAR_CSCH          </t>
  </si>
  <si>
    <t>VAR_COTH          </t>
  </si>
  <si>
    <t>VAR_AUGER         </t>
  </si>
  <si>
    <t>VAR_FLUX          </t>
  </si>
  <si>
    <t>VARIATIONS</t>
  </si>
  <si>
    <t>bisplit</t>
  </si>
  <si>
    <t>crescents</t>
  </si>
  <si>
    <t>disc3d</t>
  </si>
  <si>
    <t>ennepers</t>
  </si>
  <si>
    <t>funnel</t>
  </si>
  <si>
    <t>glynnsim1</t>
  </si>
  <si>
    <t>glynnsim2</t>
  </si>
  <si>
    <t>glynnsim3</t>
  </si>
  <si>
    <t>ho</t>
  </si>
  <si>
    <t>juliac</t>
  </si>
  <si>
    <t>linear3d</t>
  </si>
  <si>
    <t>lissajous</t>
  </si>
  <si>
    <t>mandelbrot</t>
  </si>
  <si>
    <t>octagon</t>
  </si>
  <si>
    <t>ovoid</t>
  </si>
  <si>
    <t>ovoid3d</t>
  </si>
  <si>
    <t>petal</t>
  </si>
  <si>
    <t>powblock</t>
  </si>
  <si>
    <t>pre_popcorn</t>
  </si>
  <si>
    <t>pre_rippled</t>
  </si>
  <si>
    <t>rippled</t>
  </si>
  <si>
    <t>roundspher</t>
  </si>
  <si>
    <t>sinusoidal3d</t>
  </si>
  <si>
    <t>spherical3d</t>
  </si>
  <si>
    <t>spiralwing</t>
  </si>
  <si>
    <t>spirograph</t>
  </si>
  <si>
    <t>squirrel</t>
  </si>
  <si>
    <t>sschecks</t>
  </si>
  <si>
    <t>supershape3D</t>
  </si>
  <si>
    <t>svf</t>
  </si>
  <si>
    <t>tancos</t>
  </si>
  <si>
    <t>taurus</t>
  </si>
  <si>
    <t>tess_v2</t>
  </si>
  <si>
    <t>truchet</t>
  </si>
  <si>
    <t>waffle</t>
  </si>
  <si>
    <t>sphericalN</t>
  </si>
  <si>
    <t>mask</t>
  </si>
  <si>
    <t>circle1 (no source)</t>
  </si>
  <si>
    <t>contraction (no source)</t>
  </si>
  <si>
    <t>complex polynomial (no source, similar to cpow)</t>
  </si>
  <si>
    <t>fold (no source)</t>
  </si>
  <si>
    <t>hy2 (no source)</t>
  </si>
  <si>
    <t>kaleidoscope</t>
  </si>
  <si>
    <t>checkers (obsolete version of checks)</t>
  </si>
  <si>
    <t>rays2 (don't care)</t>
  </si>
  <si>
    <t>rays3 (don't care)</t>
  </si>
  <si>
    <t>droste (same as escher, unneeded)</t>
  </si>
  <si>
    <t>tri_boarders2 (superseded by xtrb)</t>
  </si>
  <si>
    <t>starblur</t>
  </si>
  <si>
    <t>sineblur</t>
  </si>
  <si>
    <t>circleblur</t>
  </si>
  <si>
    <t>cropn</t>
  </si>
  <si>
    <t>shredrad</t>
  </si>
  <si>
    <t>post_smartcrop</t>
  </si>
  <si>
    <t>blob2</t>
  </si>
  <si>
    <t>julian3dx</t>
  </si>
  <si>
    <t>bCollide</t>
  </si>
  <si>
    <t>bMod</t>
  </si>
  <si>
    <t>bSwirl</t>
  </si>
  <si>
    <t>bTransform</t>
  </si>
  <si>
    <t>collideoscope</t>
  </si>
  <si>
    <t>eclipse</t>
  </si>
  <si>
    <t>eCollide</t>
  </si>
  <si>
    <t>eJulia</t>
  </si>
  <si>
    <t>eMod</t>
  </si>
  <si>
    <t>eMotion</t>
  </si>
  <si>
    <t>ePush</t>
  </si>
  <si>
    <t>eRotate</t>
  </si>
  <si>
    <t>eScale</t>
  </si>
  <si>
    <t>eSwirl</t>
  </si>
  <si>
    <t>flipcircle</t>
  </si>
  <si>
    <t>flipy</t>
  </si>
  <si>
    <t>lazyTravis</t>
  </si>
  <si>
    <t>target</t>
  </si>
  <si>
    <t>circlize2</t>
  </si>
  <si>
    <t>squarize</t>
  </si>
  <si>
    <t>squish</t>
  </si>
  <si>
    <t>circus</t>
  </si>
  <si>
    <t>w</t>
  </si>
  <si>
    <t>x</t>
  </si>
  <si>
    <t>y</t>
  </si>
  <si>
    <t>z</t>
  </si>
  <si>
    <t>CircleRand</t>
  </si>
  <si>
    <t>CircleLinear</t>
  </si>
  <si>
    <t>CircleTrans1</t>
  </si>
  <si>
    <t>MobiusN</t>
  </si>
  <si>
    <t>voron</t>
  </si>
  <si>
    <t>dc_cylinder</t>
  </si>
  <si>
    <t>bubbleT3D</t>
  </si>
  <si>
    <t>crob</t>
  </si>
  <si>
    <t>nBlur</t>
  </si>
  <si>
    <t>sphyp3D</t>
  </si>
  <si>
    <t>fourth</t>
  </si>
  <si>
    <t>hexcrop</t>
  </si>
  <si>
    <t>pre_hexcrop</t>
  </si>
  <si>
    <t>post_hexcrop</t>
  </si>
  <si>
    <t>phoenix_julia</t>
  </si>
  <si>
    <t>mobius_strip</t>
  </si>
  <si>
    <t>bcircle</t>
  </si>
  <si>
    <t>squarical (no source)</t>
  </si>
  <si>
    <t>sps (no source)</t>
  </si>
  <si>
    <t>star (no source)</t>
  </si>
  <si>
    <t>stretchy_pants (no source, possibly flawed)</t>
  </si>
  <si>
    <t>falloff3</t>
  </si>
  <si>
    <t>pre_falloff3</t>
  </si>
  <si>
    <t>post_falloff3</t>
  </si>
  <si>
    <t>sintrange</t>
  </si>
  <si>
    <t>julianab</t>
  </si>
  <si>
    <t>circlecrop</t>
  </si>
  <si>
    <t>dc_boarders (wrong)</t>
  </si>
  <si>
    <t>pre_dcztransl (renamed pre_dc_ztransl)</t>
  </si>
  <si>
    <t>sinecho (no source)</t>
  </si>
  <si>
    <t>sinusoidalyz (no source)</t>
  </si>
  <si>
    <t>sinusoidalxy (no source)</t>
  </si>
  <si>
    <t>sinusoidalxz (no source)</t>
  </si>
  <si>
    <t>splits3D (no source)</t>
  </si>
  <si>
    <t>taurus3 (no source)</t>
  </si>
  <si>
    <t>uncube (no source)</t>
  </si>
  <si>
    <t>slinky (no source)</t>
  </si>
  <si>
    <t>snowflake (no source)</t>
  </si>
  <si>
    <t>spear (no source)</t>
  </si>
  <si>
    <t>spher (no source)</t>
  </si>
  <si>
    <t>spherical2 (no source)</t>
  </si>
  <si>
    <t>spherical3 (no source)</t>
  </si>
  <si>
    <t>spherical4 (no source)</t>
  </si>
  <si>
    <t>spherical5 (no source)</t>
  </si>
  <si>
    <t>spherical6 (no source)</t>
  </si>
  <si>
    <t>square3D</t>
  </si>
  <si>
    <t>rod (no source)</t>
  </si>
  <si>
    <t>reflect (no source)</t>
  </si>
  <si>
    <t>spikes (no source)</t>
  </si>
  <si>
    <t>duality (no source)</t>
  </si>
  <si>
    <t>hyposphere (no source)</t>
  </si>
  <si>
    <t>klein (no source)</t>
  </si>
  <si>
    <t>linearxy (no source)</t>
  </si>
  <si>
    <t>linearxz (no source)</t>
  </si>
  <si>
    <t>linearyz (no source)</t>
  </si>
  <si>
    <t>mblur (no source)</t>
  </si>
  <si>
    <t>mirrors (no source)</t>
  </si>
  <si>
    <t>mylinear (no source)</t>
  </si>
  <si>
    <t>new_linear (no source)</t>
  </si>
  <si>
    <t>oval1 (no source)</t>
  </si>
  <si>
    <t>oval2 (no source)</t>
  </si>
  <si>
    <t>oval3 (no source)</t>
  </si>
  <si>
    <t>oval4 (no source)</t>
  </si>
  <si>
    <t>oval5 (no source)</t>
  </si>
  <si>
    <t>oval6 (no source)</t>
  </si>
  <si>
    <t>oval7 (no source)</t>
  </si>
  <si>
    <t>oval8 (no source)</t>
  </si>
  <si>
    <t>oxo (no source)</t>
  </si>
  <si>
    <t>qwave (no source)</t>
  </si>
  <si>
    <t>xox (no source)</t>
  </si>
  <si>
    <t>cubic3D</t>
  </si>
  <si>
    <t>cubicLattice_3D</t>
  </si>
  <si>
    <t>disc3D</t>
  </si>
  <si>
    <t>foci_3D</t>
  </si>
  <si>
    <t>hexaplay3D</t>
  </si>
  <si>
    <t>hexnix3D</t>
  </si>
  <si>
    <t>inflateZ_1</t>
  </si>
  <si>
    <t>inflateZ_2</t>
  </si>
  <si>
    <t>inflateZ_3</t>
  </si>
  <si>
    <t>inflateZ_4</t>
  </si>
  <si>
    <t>inflateZ_5</t>
  </si>
  <si>
    <t>inflateZ_6</t>
  </si>
  <si>
    <t>loonie_3D</t>
  </si>
  <si>
    <t>popcorn2_3D</t>
  </si>
  <si>
    <t>roundspher3D</t>
  </si>
  <si>
    <t>scry_3D</t>
  </si>
  <si>
    <t>waves2_3D</t>
  </si>
  <si>
    <t>mobiq</t>
  </si>
  <si>
    <t>spherivoid</t>
  </si>
  <si>
    <t>farblur</t>
  </si>
  <si>
    <t>interference2</t>
  </si>
  <si>
    <t>sinq</t>
  </si>
  <si>
    <t>sinhq</t>
  </si>
  <si>
    <t>secq</t>
  </si>
  <si>
    <t>sechq</t>
  </si>
  <si>
    <t>loq</t>
  </si>
  <si>
    <t>tanq</t>
  </si>
  <si>
    <t>tanhq</t>
  </si>
  <si>
    <t>cosq</t>
  </si>
  <si>
    <t>coshq</t>
  </si>
  <si>
    <t>cotq</t>
  </si>
  <si>
    <t>cothq</t>
  </si>
  <si>
    <t>cscq</t>
  </si>
  <si>
    <t>cschq</t>
  </si>
  <si>
    <t>estiq</t>
  </si>
  <si>
    <t>curvature</t>
  </si>
  <si>
    <t>q_ode</t>
  </si>
  <si>
    <t>blur_heart</t>
  </si>
  <si>
    <t>jacobi_elliptic</t>
  </si>
  <si>
    <t>loonie2</t>
  </si>
  <si>
    <t>waves2b</t>
  </si>
  <si>
    <t>csin (need C++ 11)</t>
  </si>
  <si>
    <t>erf (need C++ 11)</t>
  </si>
  <si>
    <t>gamma (need C++ 11)</t>
  </si>
  <si>
    <t>loonie3</t>
  </si>
  <si>
    <t>bwraps2 (same as bwraps, so omit)</t>
  </si>
  <si>
    <t>gblur (no source)</t>
  </si>
  <si>
    <t>hypersphere (no source)</t>
  </si>
  <si>
    <t>ltube (no source)</t>
  </si>
  <si>
    <t>marblur (no source)</t>
  </si>
  <si>
    <t>spin_z (replaced with rotate_z)</t>
  </si>
  <si>
    <t>pre_rotate_z</t>
  </si>
  <si>
    <t>post_rotate_z</t>
  </si>
  <si>
    <t>blocky</t>
  </si>
  <si>
    <t>bubble2</t>
  </si>
  <si>
    <t>mcarpet</t>
  </si>
  <si>
    <t>splitbrdr</t>
  </si>
  <si>
    <t>wdisc</t>
  </si>
  <si>
    <t>trade</t>
  </si>
  <si>
    <t>hypertile1</t>
  </si>
  <si>
    <t>hypertile2</t>
  </si>
  <si>
    <t>blade3D</t>
  </si>
  <si>
    <t>blob3D</t>
  </si>
  <si>
    <t>fibonacci2</t>
  </si>
  <si>
    <t>hypertile3D</t>
  </si>
  <si>
    <t>hypertile3D1</t>
  </si>
  <si>
    <t>hypertile3D2</t>
  </si>
  <si>
    <t>julia3dq</t>
  </si>
  <si>
    <t>lineart</t>
  </si>
  <si>
    <t>lineart3d</t>
  </si>
  <si>
    <t>line</t>
  </si>
  <si>
    <t>pie3D</t>
  </si>
  <si>
    <t>pRose</t>
  </si>
  <si>
    <t>shredlin</t>
  </si>
  <si>
    <t>Next Release</t>
  </si>
  <si>
    <t>juliacomplex (bad source)</t>
  </si>
  <si>
    <t>falloff</t>
  </si>
  <si>
    <t>pre_falloff</t>
  </si>
  <si>
    <t>post_falloff</t>
  </si>
  <si>
    <t>mirror_y</t>
  </si>
  <si>
    <t>eyefish</t>
  </si>
  <si>
    <t>rings2</t>
  </si>
  <si>
    <t>depth</t>
  </si>
  <si>
    <t>Spherical3D</t>
  </si>
  <si>
    <t>spherical</t>
  </si>
  <si>
    <t>polar</t>
  </si>
  <si>
    <t>loonie</t>
  </si>
  <si>
    <t>Mobius</t>
  </si>
  <si>
    <t>popcorn</t>
  </si>
  <si>
    <t>rblur</t>
  </si>
  <si>
    <t>rotate_y</t>
  </si>
  <si>
    <t>disc2</t>
  </si>
  <si>
    <t>rotate_z</t>
  </si>
  <si>
    <t>scry</t>
  </si>
  <si>
    <t>stripes</t>
  </si>
  <si>
    <t>curl</t>
  </si>
  <si>
    <t>escher</t>
  </si>
  <si>
    <t>fisheye</t>
  </si>
  <si>
    <t>hyperbolic</t>
  </si>
  <si>
    <t>lazysusan</t>
  </si>
  <si>
    <t>linear3D</t>
  </si>
  <si>
    <t>bent2</t>
  </si>
  <si>
    <t>boarders</t>
  </si>
  <si>
    <t>bubble</t>
  </si>
  <si>
    <t>butterfly</t>
  </si>
  <si>
    <t>cell</t>
  </si>
  <si>
    <t>cross</t>
  </si>
  <si>
    <t>curl3D</t>
  </si>
  <si>
    <t>perspective</t>
  </si>
  <si>
    <t>poincare3D</t>
  </si>
  <si>
    <t>polar2</t>
  </si>
  <si>
    <t>waves</t>
  </si>
  <si>
    <t>rectangles</t>
  </si>
  <si>
    <t>rings</t>
  </si>
  <si>
    <t>hemisphere</t>
  </si>
  <si>
    <t>horseshoe</t>
  </si>
  <si>
    <t>secant2</t>
  </si>
  <si>
    <t>separation</t>
  </si>
  <si>
    <t>mirror_x</t>
  </si>
  <si>
    <t>splits</t>
  </si>
  <si>
    <t>square</t>
  </si>
  <si>
    <t>julian</t>
  </si>
  <si>
    <t>cos</t>
  </si>
  <si>
    <t>cpow</t>
  </si>
  <si>
    <t>cylinder</t>
  </si>
  <si>
    <t>diamond</t>
  </si>
  <si>
    <t>ex</t>
  </si>
  <si>
    <t>exponential</t>
  </si>
  <si>
    <t>fan2</t>
  </si>
  <si>
    <t>flower</t>
  </si>
  <si>
    <t>handkerchief</t>
  </si>
  <si>
    <t>log</t>
  </si>
  <si>
    <t>mirror_z</t>
  </si>
  <si>
    <t>power</t>
  </si>
  <si>
    <t>rays</t>
  </si>
  <si>
    <t>split</t>
  </si>
  <si>
    <t>stwin</t>
  </si>
  <si>
    <t>waves2</t>
  </si>
  <si>
    <t>blob</t>
  </si>
  <si>
    <t>sinusoidal</t>
  </si>
  <si>
    <t>rotate_x</t>
  </si>
  <si>
    <t>swirl</t>
  </si>
  <si>
    <t>oscilloscope</t>
  </si>
  <si>
    <t>noise</t>
  </si>
  <si>
    <t>modulus</t>
  </si>
  <si>
    <t>whorl</t>
  </si>
  <si>
    <t>wedge_sph</t>
  </si>
  <si>
    <t>bent</t>
  </si>
  <si>
    <t>blade</t>
  </si>
  <si>
    <t>foci</t>
  </si>
  <si>
    <t>fan</t>
  </si>
  <si>
    <t>linear</t>
  </si>
  <si>
    <t>blur</t>
  </si>
  <si>
    <t>juliascope</t>
  </si>
  <si>
    <t>elliptic</t>
  </si>
  <si>
    <t>conic</t>
  </si>
  <si>
    <t>heart</t>
  </si>
  <si>
    <t>radial_blur</t>
  </si>
  <si>
    <t>parabola</t>
  </si>
  <si>
    <t>Lissajous</t>
  </si>
  <si>
    <t>linearT</t>
  </si>
  <si>
    <t>julia</t>
  </si>
  <si>
    <t>GlynnSim1</t>
  </si>
  <si>
    <t>gaussian_blur</t>
  </si>
  <si>
    <t>exp</t>
  </si>
  <si>
    <t>disc</t>
  </si>
  <si>
    <t>curve</t>
  </si>
  <si>
    <t>tanh</t>
  </si>
  <si>
    <t>bipolar</t>
  </si>
  <si>
    <t>auger</t>
  </si>
  <si>
    <t>tan</t>
  </si>
  <si>
    <t>Spirograph</t>
  </si>
  <si>
    <t>spiral</t>
  </si>
  <si>
    <t>Kaleidoscope</t>
  </si>
  <si>
    <t>julia3Dz</t>
  </si>
  <si>
    <t>Juliac</t>
  </si>
  <si>
    <t>wedge_julia</t>
  </si>
  <si>
    <t>GlynnSim2</t>
  </si>
  <si>
    <t>GlynnSim3</t>
  </si>
  <si>
    <t>ngon</t>
  </si>
  <si>
    <t>pie</t>
  </si>
  <si>
    <t>SplitBrdr</t>
  </si>
  <si>
    <t>wedge</t>
  </si>
  <si>
    <t>linearT3D</t>
  </si>
  <si>
    <t>pow_block</t>
  </si>
  <si>
    <t>sinh</t>
  </si>
  <si>
    <t>tangent</t>
  </si>
  <si>
    <t>arch</t>
  </si>
  <si>
    <t>cosh</t>
  </si>
  <si>
    <t>deltaa</t>
  </si>
  <si>
    <t>super_shape</t>
  </si>
  <si>
    <t>julian3Dx</t>
  </si>
  <si>
    <t>cosine</t>
  </si>
  <si>
    <t>sin</t>
  </si>
  <si>
    <t>pdj</t>
  </si>
  <si>
    <t>julia3D</t>
  </si>
  <si>
    <t>flux</t>
  </si>
  <si>
    <t>SphericalN</t>
  </si>
  <si>
    <t>sinusoidal3D</t>
  </si>
  <si>
    <t>sech</t>
  </si>
  <si>
    <t>sec</t>
  </si>
  <si>
    <t>popcorn2</t>
  </si>
  <si>
    <t>julia3Dq</t>
  </si>
  <si>
    <t>csch</t>
  </si>
  <si>
    <t>coth</t>
  </si>
  <si>
    <t>cot</t>
  </si>
  <si>
    <t>heat</t>
  </si>
  <si>
    <t>csc</t>
  </si>
  <si>
    <t>edisc</t>
  </si>
  <si>
    <t>juliaNab</t>
  </si>
  <si>
    <t>blur_3d</t>
  </si>
  <si>
    <t>SuperShape3D</t>
  </si>
  <si>
    <t>TwinTrian</t>
  </si>
  <si>
    <t>Voron</t>
  </si>
  <si>
    <t>curl_sp</t>
  </si>
  <si>
    <t>Truchet</t>
  </si>
  <si>
    <t>CPU/GPU/3D/Pre/Post implemented</t>
  </si>
  <si>
    <t>jac_cn (JWildfire)</t>
  </si>
  <si>
    <t>jac_sn (JWildfire)</t>
  </si>
  <si>
    <t>smartcrop</t>
  </si>
  <si>
    <t>hexes</t>
  </si>
  <si>
    <t>octapol</t>
  </si>
  <si>
    <t>logDB (JWildfire)</t>
  </si>
  <si>
    <t>synth</t>
  </si>
  <si>
    <t>crackle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</si>
</sst>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1" fillId="2" borderId="0" xfId="1"/>
    <xf numFmtId="0" fontId="3" fillId="3" borderId="0" xfId="2"/>
    <xf numFmtId="0" fontId="3" fillId="3" borderId="0" xfId="2" applyAlignment="1">
      <alignment vertical="center"/>
    </xf>
    <xf numFmtId="0" fontId="0" fillId="3" borderId="0" xfId="2" applyFont="1"/>
    <xf numFmtId="11" fontId="0" fillId="0" borderId="0" xfId="0" applyNumberFormat="1"/>
  </cellXfs>
  <cellStyles count="3">
    <cellStyle name="40% - Accent1" xfId="2" builtinId="31"/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Performance!$A$1:$A$301</c:f>
              <c:strCache>
                <c:ptCount val="301"/>
                <c:pt idx="0">
                  <c:v>depth</c:v>
                </c:pt>
                <c:pt idx="1">
                  <c:v>spherical</c:v>
                </c:pt>
                <c:pt idx="2">
                  <c:v>flatten</c:v>
                </c:pt>
                <c:pt idx="3">
                  <c:v>Mobius</c:v>
                </c:pt>
                <c:pt idx="4">
                  <c:v>trade</c:v>
                </c:pt>
                <c:pt idx="5">
                  <c:v>flipy</c:v>
                </c:pt>
                <c:pt idx="6">
                  <c:v>zscale</c:v>
                </c:pt>
                <c:pt idx="7">
                  <c:v>bubble</c:v>
                </c:pt>
                <c:pt idx="8">
                  <c:v>mcarpet</c:v>
                </c:pt>
                <c:pt idx="9">
                  <c:v>bubble2</c:v>
                </c:pt>
                <c:pt idx="10">
                  <c:v>horseshoe</c:v>
                </c:pt>
                <c:pt idx="11">
                  <c:v>polar</c:v>
                </c:pt>
                <c:pt idx="12">
                  <c:v>zcone</c:v>
                </c:pt>
                <c:pt idx="13">
                  <c:v>wedge</c:v>
                </c:pt>
                <c:pt idx="14">
                  <c:v>poincare3D</c:v>
                </c:pt>
                <c:pt idx="15">
                  <c:v>waves</c:v>
                </c:pt>
                <c:pt idx="16">
                  <c:v>dc_ztransl</c:v>
                </c:pt>
                <c:pt idx="17">
                  <c:v>poincare</c:v>
                </c:pt>
                <c:pt idx="18">
                  <c:v>fisheye</c:v>
                </c:pt>
                <c:pt idx="19">
                  <c:v>mirror_z</c:v>
                </c:pt>
                <c:pt idx="20">
                  <c:v>flipcircle</c:v>
                </c:pt>
                <c:pt idx="21">
                  <c:v>lazysusan</c:v>
                </c:pt>
                <c:pt idx="22">
                  <c:v>hyperbolic</c:v>
                </c:pt>
                <c:pt idx="23">
                  <c:v>ovoid</c:v>
                </c:pt>
                <c:pt idx="24">
                  <c:v>hypertile</c:v>
                </c:pt>
                <c:pt idx="25">
                  <c:v>mirror_y</c:v>
                </c:pt>
                <c:pt idx="26">
                  <c:v>mirror_x</c:v>
                </c:pt>
                <c:pt idx="27">
                  <c:v>hypertile3D</c:v>
                </c:pt>
                <c:pt idx="28">
                  <c:v>ngon</c:v>
                </c:pt>
                <c:pt idx="29">
                  <c:v>crop</c:v>
                </c:pt>
                <c:pt idx="30">
                  <c:v>squarize</c:v>
                </c:pt>
                <c:pt idx="31">
                  <c:v>cross</c:v>
                </c:pt>
                <c:pt idx="32">
                  <c:v>idisc</c:v>
                </c:pt>
                <c:pt idx="33">
                  <c:v>gridout</c:v>
                </c:pt>
                <c:pt idx="34">
                  <c:v>dc_linear</c:v>
                </c:pt>
                <c:pt idx="35">
                  <c:v>curl</c:v>
                </c:pt>
                <c:pt idx="36">
                  <c:v>dc_bubble</c:v>
                </c:pt>
                <c:pt idx="37">
                  <c:v>butterfly</c:v>
                </c:pt>
                <c:pt idx="38">
                  <c:v>scry_3D</c:v>
                </c:pt>
                <c:pt idx="39">
                  <c:v>roundspher</c:v>
                </c:pt>
                <c:pt idx="40">
                  <c:v>rotate_y</c:v>
                </c:pt>
                <c:pt idx="41">
                  <c:v>loonie</c:v>
                </c:pt>
                <c:pt idx="42">
                  <c:v>ztranslate</c:v>
                </c:pt>
                <c:pt idx="43">
                  <c:v>log</c:v>
                </c:pt>
                <c:pt idx="44">
                  <c:v>rotate_x</c:v>
                </c:pt>
                <c:pt idx="45">
                  <c:v>rings2</c:v>
                </c:pt>
                <c:pt idx="46">
                  <c:v>rays</c:v>
                </c:pt>
                <c:pt idx="47">
                  <c:v>circus</c:v>
                </c:pt>
                <c:pt idx="48">
                  <c:v>linear3D</c:v>
                </c:pt>
                <c:pt idx="49">
                  <c:v>line</c:v>
                </c:pt>
                <c:pt idx="50">
                  <c:v>blur_linear</c:v>
                </c:pt>
                <c:pt idx="51">
                  <c:v>heart</c:v>
                </c:pt>
                <c:pt idx="52">
                  <c:v>hemisphere</c:v>
                </c:pt>
                <c:pt idx="53">
                  <c:v>bent</c:v>
                </c:pt>
                <c:pt idx="54">
                  <c:v>bent2</c:v>
                </c:pt>
                <c:pt idx="55">
                  <c:v>bipolar</c:v>
                </c:pt>
                <c:pt idx="56">
                  <c:v>rational3</c:v>
                </c:pt>
                <c:pt idx="57">
                  <c:v>q_ode</c:v>
                </c:pt>
                <c:pt idx="58">
                  <c:v>blob3D</c:v>
                </c:pt>
                <c:pt idx="59">
                  <c:v>xheart</c:v>
                </c:pt>
                <c:pt idx="60">
                  <c:v>blur_square</c:v>
                </c:pt>
                <c:pt idx="61">
                  <c:v>power</c:v>
                </c:pt>
                <c:pt idx="62">
                  <c:v>polar2</c:v>
                </c:pt>
                <c:pt idx="63">
                  <c:v>loonie_3D</c:v>
                </c:pt>
                <c:pt idx="64">
                  <c:v>dc_gridout</c:v>
                </c:pt>
                <c:pt idx="65">
                  <c:v>juliascope</c:v>
                </c:pt>
                <c:pt idx="66">
                  <c:v>cardioid</c:v>
                </c:pt>
                <c:pt idx="67">
                  <c:v>cell</c:v>
                </c:pt>
                <c:pt idx="68">
                  <c:v>stripes</c:v>
                </c:pt>
                <c:pt idx="69">
                  <c:v>circlize</c:v>
                </c:pt>
                <c:pt idx="70">
                  <c:v>circlize2</c:v>
                </c:pt>
                <c:pt idx="71">
                  <c:v>ovoid3d</c:v>
                </c:pt>
                <c:pt idx="72">
                  <c:v>stwin</c:v>
                </c:pt>
                <c:pt idx="73">
                  <c:v>waves2_3D</c:v>
                </c:pt>
                <c:pt idx="74">
                  <c:v>perspective</c:v>
                </c:pt>
                <c:pt idx="75">
                  <c:v>twoface</c:v>
                </c:pt>
                <c:pt idx="76">
                  <c:v>linear</c:v>
                </c:pt>
                <c:pt idx="77">
                  <c:v>tancos</c:v>
                </c:pt>
                <c:pt idx="78">
                  <c:v>cotq</c:v>
                </c:pt>
                <c:pt idx="79">
                  <c:v>swirl</c:v>
                </c:pt>
                <c:pt idx="80">
                  <c:v>disc2</c:v>
                </c:pt>
                <c:pt idx="81">
                  <c:v>Spherical3D</c:v>
                </c:pt>
                <c:pt idx="82">
                  <c:v>scry</c:v>
                </c:pt>
                <c:pt idx="83">
                  <c:v>cubicLattice_3D</c:v>
                </c:pt>
                <c:pt idx="84">
                  <c:v>rotate_z</c:v>
                </c:pt>
                <c:pt idx="85">
                  <c:v>oscilloscope</c:v>
                </c:pt>
                <c:pt idx="86">
                  <c:v>ennepers</c:v>
                </c:pt>
                <c:pt idx="87">
                  <c:v>eclipse</c:v>
                </c:pt>
                <c:pt idx="88">
                  <c:v>rippled</c:v>
                </c:pt>
                <c:pt idx="89">
                  <c:v>curvature</c:v>
                </c:pt>
                <c:pt idx="90">
                  <c:v>splits</c:v>
                </c:pt>
                <c:pt idx="91">
                  <c:v>hole</c:v>
                </c:pt>
                <c:pt idx="92">
                  <c:v>blob</c:v>
                </c:pt>
                <c:pt idx="93">
                  <c:v>blur_zoom</c:v>
                </c:pt>
                <c:pt idx="94">
                  <c:v>hypertile3D2</c:v>
                </c:pt>
                <c:pt idx="95">
                  <c:v>bwraps</c:v>
                </c:pt>
                <c:pt idx="96">
                  <c:v>handkerchief</c:v>
                </c:pt>
                <c:pt idx="97">
                  <c:v>wedge_julia</c:v>
                </c:pt>
                <c:pt idx="98">
                  <c:v>conic</c:v>
                </c:pt>
                <c:pt idx="99">
                  <c:v>cosine</c:v>
                </c:pt>
                <c:pt idx="100">
                  <c:v>coth</c:v>
                </c:pt>
                <c:pt idx="101">
                  <c:v>secant2</c:v>
                </c:pt>
                <c:pt idx="102">
                  <c:v>Spirograph</c:v>
                </c:pt>
                <c:pt idx="103">
                  <c:v>curl3D</c:v>
                </c:pt>
                <c:pt idx="104">
                  <c:v>rings</c:v>
                </c:pt>
                <c:pt idx="105">
                  <c:v>rectangles</c:v>
                </c:pt>
                <c:pt idx="106">
                  <c:v>fdisc</c:v>
                </c:pt>
                <c:pt idx="107">
                  <c:v>exponential</c:v>
                </c:pt>
                <c:pt idx="108">
                  <c:v>sin</c:v>
                </c:pt>
                <c:pt idx="109">
                  <c:v>diamond</c:v>
                </c:pt>
                <c:pt idx="110">
                  <c:v>waffle</c:v>
                </c:pt>
                <c:pt idx="111">
                  <c:v>shredlin</c:v>
                </c:pt>
                <c:pt idx="112">
                  <c:v>extrude</c:v>
                </c:pt>
                <c:pt idx="113">
                  <c:v>pie3D</c:v>
                </c:pt>
                <c:pt idx="114">
                  <c:v>eyefish</c:v>
                </c:pt>
                <c:pt idx="115">
                  <c:v>foci</c:v>
                </c:pt>
                <c:pt idx="116">
                  <c:v>estiq</c:v>
                </c:pt>
                <c:pt idx="117">
                  <c:v>fourth</c:v>
                </c:pt>
                <c:pt idx="118">
                  <c:v>SplitBrdr</c:v>
                </c:pt>
                <c:pt idx="119">
                  <c:v>cschq</c:v>
                </c:pt>
                <c:pt idx="120">
                  <c:v>sinusoidal3D</c:v>
                </c:pt>
                <c:pt idx="121">
                  <c:v>glynnia</c:v>
                </c:pt>
                <c:pt idx="122">
                  <c:v>octagon</c:v>
                </c:pt>
                <c:pt idx="123">
                  <c:v>sinusgrid</c:v>
                </c:pt>
                <c:pt idx="124">
                  <c:v>GlynnSim3</c:v>
                </c:pt>
                <c:pt idx="125">
                  <c:v>deltaa</c:v>
                </c:pt>
                <c:pt idx="126">
                  <c:v>radial_blur</c:v>
                </c:pt>
                <c:pt idx="127">
                  <c:v>barycentroid</c:v>
                </c:pt>
                <c:pt idx="128">
                  <c:v>rblur</c:v>
                </c:pt>
                <c:pt idx="129">
                  <c:v>ripple</c:v>
                </c:pt>
                <c:pt idx="130">
                  <c:v>roundspher3D</c:v>
                </c:pt>
                <c:pt idx="131">
                  <c:v>sinhq</c:v>
                </c:pt>
                <c:pt idx="132">
                  <c:v>sintrange</c:v>
                </c:pt>
                <c:pt idx="133">
                  <c:v>sinusoidal</c:v>
                </c:pt>
                <c:pt idx="134">
                  <c:v>spiralwing</c:v>
                </c:pt>
                <c:pt idx="135">
                  <c:v>square</c:v>
                </c:pt>
                <c:pt idx="136">
                  <c:v>tanh</c:v>
                </c:pt>
                <c:pt idx="137">
                  <c:v>waves2</c:v>
                </c:pt>
                <c:pt idx="138">
                  <c:v>wdisc</c:v>
                </c:pt>
                <c:pt idx="139">
                  <c:v>whorl</c:v>
                </c:pt>
                <c:pt idx="140">
                  <c:v>zblur</c:v>
                </c:pt>
                <c:pt idx="141">
                  <c:v>dc_cube</c:v>
                </c:pt>
                <c:pt idx="142">
                  <c:v>checks</c:v>
                </c:pt>
                <c:pt idx="143">
                  <c:v>CircleLinear</c:v>
                </c:pt>
                <c:pt idx="144">
                  <c:v>ex</c:v>
                </c:pt>
                <c:pt idx="145">
                  <c:v>exp</c:v>
                </c:pt>
                <c:pt idx="146">
                  <c:v>fan</c:v>
                </c:pt>
                <c:pt idx="147">
                  <c:v>fan2</c:v>
                </c:pt>
                <c:pt idx="148">
                  <c:v>funnel</c:v>
                </c:pt>
                <c:pt idx="149">
                  <c:v>julian</c:v>
                </c:pt>
                <c:pt idx="150">
                  <c:v>separation</c:v>
                </c:pt>
                <c:pt idx="151">
                  <c:v>Lissajous</c:v>
                </c:pt>
                <c:pt idx="152">
                  <c:v>mobiq</c:v>
                </c:pt>
                <c:pt idx="153">
                  <c:v>modulus</c:v>
                </c:pt>
                <c:pt idx="154">
                  <c:v>pie</c:v>
                </c:pt>
                <c:pt idx="155">
                  <c:v>popcorn2_3D</c:v>
                </c:pt>
                <c:pt idx="156">
                  <c:v>auger</c:v>
                </c:pt>
                <c:pt idx="157">
                  <c:v>target</c:v>
                </c:pt>
                <c:pt idx="158">
                  <c:v>blur_pixelize</c:v>
                </c:pt>
                <c:pt idx="159">
                  <c:v>bisplit</c:v>
                </c:pt>
                <c:pt idx="160">
                  <c:v>blade</c:v>
                </c:pt>
                <c:pt idx="161">
                  <c:v>expo</c:v>
                </c:pt>
                <c:pt idx="162">
                  <c:v>square3D</c:v>
                </c:pt>
                <c:pt idx="163">
                  <c:v>split</c:v>
                </c:pt>
                <c:pt idx="164">
                  <c:v>cropn</c:v>
                </c:pt>
                <c:pt idx="165">
                  <c:v>flower</c:v>
                </c:pt>
                <c:pt idx="166">
                  <c:v>escher</c:v>
                </c:pt>
                <c:pt idx="167">
                  <c:v>GlynnSim2</c:v>
                </c:pt>
                <c:pt idx="168">
                  <c:v>noise</c:v>
                </c:pt>
                <c:pt idx="169">
                  <c:v>spiral</c:v>
                </c:pt>
                <c:pt idx="170">
                  <c:v>disc3d</c:v>
                </c:pt>
                <c:pt idx="171">
                  <c:v>julia3D</c:v>
                </c:pt>
                <c:pt idx="172">
                  <c:v>cylinder</c:v>
                </c:pt>
                <c:pt idx="173">
                  <c:v>sinh</c:v>
                </c:pt>
                <c:pt idx="174">
                  <c:v>dc_triangle</c:v>
                </c:pt>
                <c:pt idx="175">
                  <c:v>lazyTravis</c:v>
                </c:pt>
                <c:pt idx="176">
                  <c:v>boarders2</c:v>
                </c:pt>
                <c:pt idx="177">
                  <c:v>disc</c:v>
                </c:pt>
                <c:pt idx="178">
                  <c:v>hypertile3D1</c:v>
                </c:pt>
                <c:pt idx="179">
                  <c:v>pdj</c:v>
                </c:pt>
                <c:pt idx="180">
                  <c:v>secq</c:v>
                </c:pt>
                <c:pt idx="181">
                  <c:v>squish</c:v>
                </c:pt>
                <c:pt idx="182">
                  <c:v>sphyp3D</c:v>
                </c:pt>
                <c:pt idx="183">
                  <c:v>elliptic</c:v>
                </c:pt>
                <c:pt idx="184">
                  <c:v>gaussian_blur</c:v>
                </c:pt>
                <c:pt idx="185">
                  <c:v>sigmoid</c:v>
                </c:pt>
                <c:pt idx="186">
                  <c:v>pow_block</c:v>
                </c:pt>
                <c:pt idx="187">
                  <c:v>julia3Dz</c:v>
                </c:pt>
                <c:pt idx="188">
                  <c:v>boarders</c:v>
                </c:pt>
                <c:pt idx="189">
                  <c:v>sineblur</c:v>
                </c:pt>
                <c:pt idx="190">
                  <c:v>shredrad</c:v>
                </c:pt>
                <c:pt idx="191">
                  <c:v>julia</c:v>
                </c:pt>
                <c:pt idx="192">
                  <c:v>murl</c:v>
                </c:pt>
                <c:pt idx="193">
                  <c:v>hypertile2</c:v>
                </c:pt>
                <c:pt idx="194">
                  <c:v>wedge_sph</c:v>
                </c:pt>
                <c:pt idx="195">
                  <c:v>wavesn</c:v>
                </c:pt>
                <c:pt idx="196">
                  <c:v>cosh</c:v>
                </c:pt>
                <c:pt idx="197">
                  <c:v>polynomial</c:v>
                </c:pt>
                <c:pt idx="198">
                  <c:v>unpolar</c:v>
                </c:pt>
                <c:pt idx="199">
                  <c:v>parabola</c:v>
                </c:pt>
                <c:pt idx="200">
                  <c:v>cos</c:v>
                </c:pt>
                <c:pt idx="201">
                  <c:v>dc_carpet</c:v>
                </c:pt>
                <c:pt idx="202">
                  <c:v>blob2</c:v>
                </c:pt>
                <c:pt idx="203">
                  <c:v>petal</c:v>
                </c:pt>
                <c:pt idx="204">
                  <c:v>Juliac</c:v>
                </c:pt>
                <c:pt idx="205">
                  <c:v>eRotate</c:v>
                </c:pt>
                <c:pt idx="206">
                  <c:v>blur_heart</c:v>
                </c:pt>
                <c:pt idx="207">
                  <c:v>epispiral</c:v>
                </c:pt>
                <c:pt idx="208">
                  <c:v>linearT3D</c:v>
                </c:pt>
                <c:pt idx="209">
                  <c:v>sechq</c:v>
                </c:pt>
                <c:pt idx="210">
                  <c:v>cothq</c:v>
                </c:pt>
                <c:pt idx="211">
                  <c:v>arch</c:v>
                </c:pt>
                <c:pt idx="212">
                  <c:v>juliaq</c:v>
                </c:pt>
                <c:pt idx="213">
                  <c:v>sschecks</c:v>
                </c:pt>
                <c:pt idx="214">
                  <c:v>crescents</c:v>
                </c:pt>
                <c:pt idx="215">
                  <c:v>cpow</c:v>
                </c:pt>
                <c:pt idx="216">
                  <c:v>tanq</c:v>
                </c:pt>
                <c:pt idx="217">
                  <c:v>taurus</c:v>
                </c:pt>
                <c:pt idx="218">
                  <c:v>mask</c:v>
                </c:pt>
                <c:pt idx="219">
                  <c:v>cosq</c:v>
                </c:pt>
                <c:pt idx="220">
                  <c:v>fibonacci2</c:v>
                </c:pt>
                <c:pt idx="221">
                  <c:v>blade3D</c:v>
                </c:pt>
                <c:pt idx="222">
                  <c:v>svf</c:v>
                </c:pt>
                <c:pt idx="223">
                  <c:v>fibonacci</c:v>
                </c:pt>
                <c:pt idx="224">
                  <c:v>blur_circle</c:v>
                </c:pt>
                <c:pt idx="225">
                  <c:v>cscq</c:v>
                </c:pt>
                <c:pt idx="226">
                  <c:v>farblur</c:v>
                </c:pt>
                <c:pt idx="227">
                  <c:v>julian3Dx</c:v>
                </c:pt>
                <c:pt idx="228">
                  <c:v>tan</c:v>
                </c:pt>
                <c:pt idx="229">
                  <c:v>GlynnSim1</c:v>
                </c:pt>
                <c:pt idx="230">
                  <c:v>Kaleidoscope</c:v>
                </c:pt>
                <c:pt idx="231">
                  <c:v>coshq</c:v>
                </c:pt>
                <c:pt idx="232">
                  <c:v>cot</c:v>
                </c:pt>
                <c:pt idx="233">
                  <c:v>popcorn2</c:v>
                </c:pt>
                <c:pt idx="234">
                  <c:v>falloff2</c:v>
                </c:pt>
                <c:pt idx="235">
                  <c:v>psphere</c:v>
                </c:pt>
                <c:pt idx="236">
                  <c:v>eCollide</c:v>
                </c:pt>
                <c:pt idx="237">
                  <c:v>tangent</c:v>
                </c:pt>
                <c:pt idx="238">
                  <c:v>julian2</c:v>
                </c:pt>
                <c:pt idx="239">
                  <c:v>CircleTrans1</c:v>
                </c:pt>
                <c:pt idx="240">
                  <c:v>hypertile1</c:v>
                </c:pt>
                <c:pt idx="241">
                  <c:v>circlecrop</c:v>
                </c:pt>
                <c:pt idx="242">
                  <c:v>julia3Dq</c:v>
                </c:pt>
                <c:pt idx="243">
                  <c:v>eMod</c:v>
                </c:pt>
                <c:pt idx="244">
                  <c:v>eSwirl</c:v>
                </c:pt>
                <c:pt idx="245">
                  <c:v>foci_3D</c:v>
                </c:pt>
                <c:pt idx="246">
                  <c:v>bcircle</c:v>
                </c:pt>
                <c:pt idx="247">
                  <c:v>flux</c:v>
                </c:pt>
                <c:pt idx="248">
                  <c:v>starblur</c:v>
                </c:pt>
                <c:pt idx="249">
                  <c:v>linearT</c:v>
                </c:pt>
                <c:pt idx="250">
                  <c:v>murl2</c:v>
                </c:pt>
                <c:pt idx="251">
                  <c:v>SphericalN</c:v>
                </c:pt>
                <c:pt idx="252">
                  <c:v>circleblur</c:v>
                </c:pt>
                <c:pt idx="253">
                  <c:v>spherivoid</c:v>
                </c:pt>
                <c:pt idx="254">
                  <c:v>eMotion</c:v>
                </c:pt>
                <c:pt idx="255">
                  <c:v>loq</c:v>
                </c:pt>
                <c:pt idx="256">
                  <c:v>csch</c:v>
                </c:pt>
                <c:pt idx="257">
                  <c:v>csc</c:v>
                </c:pt>
                <c:pt idx="258">
                  <c:v>sec</c:v>
                </c:pt>
                <c:pt idx="259">
                  <c:v>super_shape</c:v>
                </c:pt>
                <c:pt idx="260">
                  <c:v>sech</c:v>
                </c:pt>
                <c:pt idx="261">
                  <c:v>tanhq</c:v>
                </c:pt>
                <c:pt idx="262">
                  <c:v>sinq</c:v>
                </c:pt>
                <c:pt idx="263">
                  <c:v>edisc</c:v>
                </c:pt>
                <c:pt idx="264">
                  <c:v>collideoscope</c:v>
                </c:pt>
                <c:pt idx="265">
                  <c:v>blocky</c:v>
                </c:pt>
                <c:pt idx="266">
                  <c:v>mobius_strip</c:v>
                </c:pt>
                <c:pt idx="267">
                  <c:v>coswrap</c:v>
                </c:pt>
                <c:pt idx="268">
                  <c:v>npolar</c:v>
                </c:pt>
                <c:pt idx="269">
                  <c:v>cubic3D</c:v>
                </c:pt>
                <c:pt idx="270">
                  <c:v>curve</c:v>
                </c:pt>
                <c:pt idx="271">
                  <c:v>popcorn</c:v>
                </c:pt>
                <c:pt idx="272">
                  <c:v>falloff3</c:v>
                </c:pt>
                <c:pt idx="273">
                  <c:v>falloff</c:v>
                </c:pt>
                <c:pt idx="274">
                  <c:v>heat</c:v>
                </c:pt>
                <c:pt idx="275">
                  <c:v>squirrel</c:v>
                </c:pt>
                <c:pt idx="276">
                  <c:v>dc_cylinder</c:v>
                </c:pt>
                <c:pt idx="277">
                  <c:v>ePush</c:v>
                </c:pt>
                <c:pt idx="278">
                  <c:v>bTransform</c:v>
                </c:pt>
                <c:pt idx="279">
                  <c:v>phoenix_julia</c:v>
                </c:pt>
                <c:pt idx="280">
                  <c:v>juliaNab</c:v>
                </c:pt>
                <c:pt idx="281">
                  <c:v>ortho</c:v>
                </c:pt>
                <c:pt idx="282">
                  <c:v>xtrb</c:v>
                </c:pt>
                <c:pt idx="283">
                  <c:v>MobiusN</c:v>
                </c:pt>
                <c:pt idx="284">
                  <c:v>eScale</c:v>
                </c:pt>
                <c:pt idx="285">
                  <c:v>bSwirl</c:v>
                </c:pt>
                <c:pt idx="286">
                  <c:v>TwinTrian</c:v>
                </c:pt>
                <c:pt idx="287">
                  <c:v>bMod</c:v>
                </c:pt>
                <c:pt idx="288">
                  <c:v>eJulia</c:v>
                </c:pt>
                <c:pt idx="289">
                  <c:v>bCollide</c:v>
                </c:pt>
                <c:pt idx="290">
                  <c:v>SuperShape3D</c:v>
                </c:pt>
                <c:pt idx="291">
                  <c:v>ho</c:v>
                </c:pt>
                <c:pt idx="292">
                  <c:v>Truchet</c:v>
                </c:pt>
                <c:pt idx="293">
                  <c:v>interference2</c:v>
                </c:pt>
                <c:pt idx="294">
                  <c:v>curl_sp</c:v>
                </c:pt>
                <c:pt idx="295">
                  <c:v>gdoffs</c:v>
                </c:pt>
                <c:pt idx="296">
                  <c:v>blur</c:v>
                </c:pt>
                <c:pt idx="297">
                  <c:v>blur_3d</c:v>
                </c:pt>
                <c:pt idx="298">
                  <c:v>Voron</c:v>
                </c:pt>
                <c:pt idx="299">
                  <c:v>cpow2</c:v>
                </c:pt>
                <c:pt idx="300">
                  <c:v>CircleRand</c:v>
                </c:pt>
              </c:strCache>
            </c:strRef>
          </c:cat>
          <c:val>
            <c:numRef>
              <c:f>Performance!$B$1:$B$301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0E+00">
                  <c:v>3.1891599999999998E-5</c:v>
                </c:pt>
                <c:pt idx="14" formatCode="0.00E+00">
                  <c:v>3.1891599999999998E-5</c:v>
                </c:pt>
                <c:pt idx="15" formatCode="0.00E+00">
                  <c:v>3.1891599999999998E-5</c:v>
                </c:pt>
                <c:pt idx="16" formatCode="0.00E+00">
                  <c:v>3.1891599999999998E-5</c:v>
                </c:pt>
                <c:pt idx="17" formatCode="0.00E+00">
                  <c:v>3.1891599999999998E-5</c:v>
                </c:pt>
                <c:pt idx="18" formatCode="0.00E+00">
                  <c:v>3.1891599999999998E-5</c:v>
                </c:pt>
                <c:pt idx="19" formatCode="0.00E+00">
                  <c:v>3.1891599999999998E-5</c:v>
                </c:pt>
                <c:pt idx="20" formatCode="0.00E+00">
                  <c:v>3.1891599999999998E-5</c:v>
                </c:pt>
                <c:pt idx="21" formatCode="0.00E+00">
                  <c:v>3.1891599999999998E-5</c:v>
                </c:pt>
                <c:pt idx="22" formatCode="0.00E+00">
                  <c:v>3.1891599999999998E-5</c:v>
                </c:pt>
                <c:pt idx="23" formatCode="0.00E+00">
                  <c:v>3.1891599999999998E-5</c:v>
                </c:pt>
                <c:pt idx="24" formatCode="0.00E+00">
                  <c:v>3.1891599999999998E-5</c:v>
                </c:pt>
                <c:pt idx="25" formatCode="0.00E+00">
                  <c:v>3.1891599999999998E-5</c:v>
                </c:pt>
                <c:pt idx="26" formatCode="0.00E+00">
                  <c:v>3.1891599999999998E-5</c:v>
                </c:pt>
                <c:pt idx="27" formatCode="0.00E+00">
                  <c:v>3.1891599999999998E-5</c:v>
                </c:pt>
                <c:pt idx="28" formatCode="0.00E+00">
                  <c:v>3.1891599999999998E-5</c:v>
                </c:pt>
                <c:pt idx="29" formatCode="0.00E+00">
                  <c:v>3.1891599999999998E-5</c:v>
                </c:pt>
                <c:pt idx="30" formatCode="0.00E+00">
                  <c:v>3.1891599999999998E-5</c:v>
                </c:pt>
                <c:pt idx="31" formatCode="0.00E+00">
                  <c:v>3.1891599999999998E-5</c:v>
                </c:pt>
                <c:pt idx="32" formatCode="0.00E+00">
                  <c:v>3.1891599999999998E-5</c:v>
                </c:pt>
                <c:pt idx="33" formatCode="0.00E+00">
                  <c:v>3.1891599999999998E-5</c:v>
                </c:pt>
                <c:pt idx="34" formatCode="0.00E+00">
                  <c:v>3.1891599999999998E-5</c:v>
                </c:pt>
                <c:pt idx="35" formatCode="0.00E+00">
                  <c:v>3.1891599999999998E-5</c:v>
                </c:pt>
                <c:pt idx="36" formatCode="0.00E+00">
                  <c:v>3.1891599999999998E-5</c:v>
                </c:pt>
                <c:pt idx="37" formatCode="0.00E+00">
                  <c:v>3.1891599999999998E-5</c:v>
                </c:pt>
                <c:pt idx="38" formatCode="0.00E+00">
                  <c:v>3.1891599999999998E-5</c:v>
                </c:pt>
                <c:pt idx="39" formatCode="0.00E+00">
                  <c:v>3.1891599999999998E-5</c:v>
                </c:pt>
                <c:pt idx="40" formatCode="0.00E+00">
                  <c:v>3.1891599999999998E-5</c:v>
                </c:pt>
                <c:pt idx="41" formatCode="0.00E+00">
                  <c:v>3.1891599999999998E-5</c:v>
                </c:pt>
                <c:pt idx="42" formatCode="0.00E+00">
                  <c:v>3.1891599999999998E-5</c:v>
                </c:pt>
                <c:pt idx="43" formatCode="0.00E+00">
                  <c:v>3.1891599999999998E-5</c:v>
                </c:pt>
                <c:pt idx="44" formatCode="0.00E+00">
                  <c:v>3.1891599999999998E-5</c:v>
                </c:pt>
                <c:pt idx="45" formatCode="0.00E+00">
                  <c:v>3.1891599999999998E-5</c:v>
                </c:pt>
                <c:pt idx="46" formatCode="0.00E+00">
                  <c:v>3.1891599999999998E-5</c:v>
                </c:pt>
                <c:pt idx="47" formatCode="0.00E+00">
                  <c:v>3.1891599999999998E-5</c:v>
                </c:pt>
                <c:pt idx="48" formatCode="0.00E+00">
                  <c:v>3.1891599999999998E-5</c:v>
                </c:pt>
                <c:pt idx="49" formatCode="0.00E+00">
                  <c:v>3.1891599999999998E-5</c:v>
                </c:pt>
                <c:pt idx="50" formatCode="0.00E+00">
                  <c:v>6.3783100000000003E-5</c:v>
                </c:pt>
                <c:pt idx="51" formatCode="0.00E+00">
                  <c:v>6.3783100000000003E-5</c:v>
                </c:pt>
                <c:pt idx="52" formatCode="0.00E+00">
                  <c:v>6.3783100000000003E-5</c:v>
                </c:pt>
                <c:pt idx="53" formatCode="0.00E+00">
                  <c:v>6.3783100000000003E-5</c:v>
                </c:pt>
                <c:pt idx="54" formatCode="0.00E+00">
                  <c:v>6.3783100000000003E-5</c:v>
                </c:pt>
                <c:pt idx="55" formatCode="0.00E+00">
                  <c:v>6.3783100000000003E-5</c:v>
                </c:pt>
                <c:pt idx="56" formatCode="0.00E+00">
                  <c:v>6.3783100000000003E-5</c:v>
                </c:pt>
                <c:pt idx="57" formatCode="0.00E+00">
                  <c:v>6.3783100000000003E-5</c:v>
                </c:pt>
                <c:pt idx="58" formatCode="0.00E+00">
                  <c:v>6.3783100000000003E-5</c:v>
                </c:pt>
                <c:pt idx="59" formatCode="0.00E+00">
                  <c:v>6.3783100000000003E-5</c:v>
                </c:pt>
                <c:pt idx="60" formatCode="0.00E+00">
                  <c:v>6.3783100000000003E-5</c:v>
                </c:pt>
                <c:pt idx="61" formatCode="0.00E+00">
                  <c:v>6.3783100000000003E-5</c:v>
                </c:pt>
                <c:pt idx="62" formatCode="0.00E+00">
                  <c:v>6.3783100000000003E-5</c:v>
                </c:pt>
                <c:pt idx="63" formatCode="0.00E+00">
                  <c:v>6.3783100000000003E-5</c:v>
                </c:pt>
                <c:pt idx="64" formatCode="0.00E+00">
                  <c:v>6.3783100000000003E-5</c:v>
                </c:pt>
                <c:pt idx="65" formatCode="0.00E+00">
                  <c:v>6.3783100000000003E-5</c:v>
                </c:pt>
                <c:pt idx="66" formatCode="0.00E+00">
                  <c:v>6.3783100000000003E-5</c:v>
                </c:pt>
                <c:pt idx="67" formatCode="0.00E+00">
                  <c:v>6.3783100000000003E-5</c:v>
                </c:pt>
                <c:pt idx="68" formatCode="0.00E+00">
                  <c:v>6.3783100000000003E-5</c:v>
                </c:pt>
                <c:pt idx="69" formatCode="0.00E+00">
                  <c:v>6.3783100000000003E-5</c:v>
                </c:pt>
                <c:pt idx="70" formatCode="0.00E+00">
                  <c:v>6.3783100000000003E-5</c:v>
                </c:pt>
                <c:pt idx="71" formatCode="0.00E+00">
                  <c:v>6.3783100000000003E-5</c:v>
                </c:pt>
                <c:pt idx="72" formatCode="0.00E+00">
                  <c:v>6.3783100000000003E-5</c:v>
                </c:pt>
                <c:pt idx="73" formatCode="0.00E+00">
                  <c:v>6.3783100000000003E-5</c:v>
                </c:pt>
                <c:pt idx="74" formatCode="0.00E+00">
                  <c:v>6.3783100000000003E-5</c:v>
                </c:pt>
                <c:pt idx="75" formatCode="0.00E+00">
                  <c:v>6.3783100000000003E-5</c:v>
                </c:pt>
                <c:pt idx="76" formatCode="0.00E+00">
                  <c:v>6.3783100000000003E-5</c:v>
                </c:pt>
                <c:pt idx="77" formatCode="0.00E+00">
                  <c:v>6.3783100000000003E-5</c:v>
                </c:pt>
                <c:pt idx="78" formatCode="0.00E+00">
                  <c:v>6.3783100000000003E-5</c:v>
                </c:pt>
                <c:pt idx="79" formatCode="0.00E+00">
                  <c:v>6.3783100000000003E-5</c:v>
                </c:pt>
                <c:pt idx="80" formatCode="0.00E+00">
                  <c:v>6.3783100000000003E-5</c:v>
                </c:pt>
                <c:pt idx="81" formatCode="0.00E+00">
                  <c:v>6.3783100000000003E-5</c:v>
                </c:pt>
                <c:pt idx="82" formatCode="0.00E+00">
                  <c:v>6.3783100000000003E-5</c:v>
                </c:pt>
                <c:pt idx="83" formatCode="0.00E+00">
                  <c:v>6.3783100000000003E-5</c:v>
                </c:pt>
                <c:pt idx="84" formatCode="0.00E+00">
                  <c:v>6.3783100000000003E-5</c:v>
                </c:pt>
                <c:pt idx="85" formatCode="0.00E+00">
                  <c:v>6.3783100000000003E-5</c:v>
                </c:pt>
                <c:pt idx="86" formatCode="0.00E+00">
                  <c:v>6.3783100000000003E-5</c:v>
                </c:pt>
                <c:pt idx="87" formatCode="0.00E+00">
                  <c:v>6.3783100000000003E-5</c:v>
                </c:pt>
                <c:pt idx="88" formatCode="0.00E+00">
                  <c:v>6.3783100000000003E-5</c:v>
                </c:pt>
                <c:pt idx="89" formatCode="0.00E+00">
                  <c:v>6.3783100000000003E-5</c:v>
                </c:pt>
                <c:pt idx="90" formatCode="0.00E+00">
                  <c:v>6.3783100000000003E-5</c:v>
                </c:pt>
                <c:pt idx="91" formatCode="0.00E+00">
                  <c:v>9.5674700000000001E-5</c:v>
                </c:pt>
                <c:pt idx="92" formatCode="0.00E+00">
                  <c:v>9.5674700000000001E-5</c:v>
                </c:pt>
                <c:pt idx="93" formatCode="0.00E+00">
                  <c:v>9.5674700000000001E-5</c:v>
                </c:pt>
                <c:pt idx="94" formatCode="0.00E+00">
                  <c:v>9.5674700000000001E-5</c:v>
                </c:pt>
                <c:pt idx="95" formatCode="0.00E+00">
                  <c:v>9.5674700000000001E-5</c:v>
                </c:pt>
                <c:pt idx="96" formatCode="0.00E+00">
                  <c:v>9.5674700000000001E-5</c:v>
                </c:pt>
                <c:pt idx="97" formatCode="0.00E+00">
                  <c:v>9.5674700000000001E-5</c:v>
                </c:pt>
                <c:pt idx="98" formatCode="0.00E+00">
                  <c:v>9.5674700000000001E-5</c:v>
                </c:pt>
                <c:pt idx="99" formatCode="0.00E+00">
                  <c:v>9.5674700000000001E-5</c:v>
                </c:pt>
                <c:pt idx="100" formatCode="0.00E+00">
                  <c:v>9.5674700000000001E-5</c:v>
                </c:pt>
                <c:pt idx="101" formatCode="0.00E+00">
                  <c:v>9.5674700000000001E-5</c:v>
                </c:pt>
                <c:pt idx="102" formatCode="0.00E+00">
                  <c:v>9.5674700000000001E-5</c:v>
                </c:pt>
                <c:pt idx="103" formatCode="0.00E+00">
                  <c:v>9.5674700000000001E-5</c:v>
                </c:pt>
                <c:pt idx="104" formatCode="0.00E+00">
                  <c:v>9.5674700000000001E-5</c:v>
                </c:pt>
                <c:pt idx="105" formatCode="0.00E+00">
                  <c:v>9.5674700000000001E-5</c:v>
                </c:pt>
                <c:pt idx="106" formatCode="0.00E+00">
                  <c:v>9.5674700000000001E-5</c:v>
                </c:pt>
                <c:pt idx="107" formatCode="0.00E+00">
                  <c:v>9.5674700000000001E-5</c:v>
                </c:pt>
                <c:pt idx="108" formatCode="0.00E+00">
                  <c:v>9.5674700000000001E-5</c:v>
                </c:pt>
                <c:pt idx="109" formatCode="0.00E+00">
                  <c:v>9.5674700000000001E-5</c:v>
                </c:pt>
                <c:pt idx="110" formatCode="0.00E+00">
                  <c:v>9.5674700000000001E-5</c:v>
                </c:pt>
                <c:pt idx="111" formatCode="0.00E+00">
                  <c:v>9.5674700000000001E-5</c:v>
                </c:pt>
                <c:pt idx="112" formatCode="0.00E+00">
                  <c:v>9.5674700000000001E-5</c:v>
                </c:pt>
                <c:pt idx="113" formatCode="0.00E+00">
                  <c:v>9.5674700000000001E-5</c:v>
                </c:pt>
                <c:pt idx="114" formatCode="0.00E+00">
                  <c:v>9.5674700000000001E-5</c:v>
                </c:pt>
                <c:pt idx="115" formatCode="0.00E+00">
                  <c:v>9.5674700000000001E-5</c:v>
                </c:pt>
                <c:pt idx="116" formatCode="0.00E+00">
                  <c:v>9.5674700000000001E-5</c:v>
                </c:pt>
                <c:pt idx="117" formatCode="0.00E+00">
                  <c:v>9.5674700000000001E-5</c:v>
                </c:pt>
                <c:pt idx="118" formatCode="0.00E+00">
                  <c:v>9.5674700000000001E-5</c:v>
                </c:pt>
                <c:pt idx="119" formatCode="0.00E+00">
                  <c:v>9.5674700000000001E-5</c:v>
                </c:pt>
                <c:pt idx="120" formatCode="0.00E+00">
                  <c:v>9.5674700000000001E-5</c:v>
                </c:pt>
                <c:pt idx="121" formatCode="0.00E+00">
                  <c:v>9.5674700000000001E-5</c:v>
                </c:pt>
                <c:pt idx="122" formatCode="0.00E+00">
                  <c:v>9.5674700000000001E-5</c:v>
                </c:pt>
                <c:pt idx="123" formatCode="0.00E+00">
                  <c:v>9.5674700000000001E-5</c:v>
                </c:pt>
                <c:pt idx="124" formatCode="0.00E+00">
                  <c:v>9.5674700000000001E-5</c:v>
                </c:pt>
                <c:pt idx="125" formatCode="0.00E+00">
                  <c:v>9.5674700000000001E-5</c:v>
                </c:pt>
                <c:pt idx="126" formatCode="0.00E+00">
                  <c:v>1.2756599999999999E-4</c:v>
                </c:pt>
                <c:pt idx="127" formatCode="0.00E+00">
                  <c:v>1.2756599999999999E-4</c:v>
                </c:pt>
                <c:pt idx="128" formatCode="0.00E+00">
                  <c:v>1.2756599999999999E-4</c:v>
                </c:pt>
                <c:pt idx="129" formatCode="0.00E+00">
                  <c:v>1.2756599999999999E-4</c:v>
                </c:pt>
                <c:pt idx="130" formatCode="0.00E+00">
                  <c:v>1.2756599999999999E-4</c:v>
                </c:pt>
                <c:pt idx="131" formatCode="0.00E+00">
                  <c:v>1.2756599999999999E-4</c:v>
                </c:pt>
                <c:pt idx="132" formatCode="0.00E+00">
                  <c:v>1.2756599999999999E-4</c:v>
                </c:pt>
                <c:pt idx="133" formatCode="0.00E+00">
                  <c:v>1.2756599999999999E-4</c:v>
                </c:pt>
                <c:pt idx="134" formatCode="0.00E+00">
                  <c:v>1.2756599999999999E-4</c:v>
                </c:pt>
                <c:pt idx="135" formatCode="0.00E+00">
                  <c:v>1.2756599999999999E-4</c:v>
                </c:pt>
                <c:pt idx="136" formatCode="0.00E+00">
                  <c:v>1.2756599999999999E-4</c:v>
                </c:pt>
                <c:pt idx="137" formatCode="0.00E+00">
                  <c:v>1.2756599999999999E-4</c:v>
                </c:pt>
                <c:pt idx="138" formatCode="0.00E+00">
                  <c:v>1.2756599999999999E-4</c:v>
                </c:pt>
                <c:pt idx="139" formatCode="0.00E+00">
                  <c:v>1.2756599999999999E-4</c:v>
                </c:pt>
                <c:pt idx="140" formatCode="0.00E+00">
                  <c:v>1.2756599999999999E-4</c:v>
                </c:pt>
                <c:pt idx="141" formatCode="0.00E+00">
                  <c:v>1.2756599999999999E-4</c:v>
                </c:pt>
                <c:pt idx="142" formatCode="0.00E+00">
                  <c:v>1.2756599999999999E-4</c:v>
                </c:pt>
                <c:pt idx="143" formatCode="0.00E+00">
                  <c:v>1.2756599999999999E-4</c:v>
                </c:pt>
                <c:pt idx="144" formatCode="0.00E+00">
                  <c:v>1.2756599999999999E-4</c:v>
                </c:pt>
                <c:pt idx="145" formatCode="0.00E+00">
                  <c:v>1.2756599999999999E-4</c:v>
                </c:pt>
                <c:pt idx="146" formatCode="0.00E+00">
                  <c:v>1.2756599999999999E-4</c:v>
                </c:pt>
                <c:pt idx="147" formatCode="0.00E+00">
                  <c:v>1.2756599999999999E-4</c:v>
                </c:pt>
                <c:pt idx="148" formatCode="0.00E+00">
                  <c:v>1.2756599999999999E-4</c:v>
                </c:pt>
                <c:pt idx="149" formatCode="0.00E+00">
                  <c:v>1.2756599999999999E-4</c:v>
                </c:pt>
                <c:pt idx="150" formatCode="0.00E+00">
                  <c:v>1.2756599999999999E-4</c:v>
                </c:pt>
                <c:pt idx="151" formatCode="0.00E+00">
                  <c:v>1.2756599999999999E-4</c:v>
                </c:pt>
                <c:pt idx="152" formatCode="0.00E+00">
                  <c:v>1.2756599999999999E-4</c:v>
                </c:pt>
                <c:pt idx="153" formatCode="0.00E+00">
                  <c:v>1.2756599999999999E-4</c:v>
                </c:pt>
                <c:pt idx="154" formatCode="0.00E+00">
                  <c:v>1.2756599999999999E-4</c:v>
                </c:pt>
                <c:pt idx="155" formatCode="0.00E+00">
                  <c:v>1.2756599999999999E-4</c:v>
                </c:pt>
                <c:pt idx="156" formatCode="0.00E+00">
                  <c:v>1.5945799999999999E-4</c:v>
                </c:pt>
                <c:pt idx="157" formatCode="0.00E+00">
                  <c:v>1.5945799999999999E-4</c:v>
                </c:pt>
                <c:pt idx="158" formatCode="0.00E+00">
                  <c:v>1.5945799999999999E-4</c:v>
                </c:pt>
                <c:pt idx="159" formatCode="0.00E+00">
                  <c:v>1.5945799999999999E-4</c:v>
                </c:pt>
                <c:pt idx="160" formatCode="0.00E+00">
                  <c:v>1.5945799999999999E-4</c:v>
                </c:pt>
                <c:pt idx="161" formatCode="0.00E+00">
                  <c:v>1.5945799999999999E-4</c:v>
                </c:pt>
                <c:pt idx="162" formatCode="0.00E+00">
                  <c:v>1.5945799999999999E-4</c:v>
                </c:pt>
                <c:pt idx="163" formatCode="0.00E+00">
                  <c:v>1.5945799999999999E-4</c:v>
                </c:pt>
                <c:pt idx="164" formatCode="0.00E+00">
                  <c:v>1.5945799999999999E-4</c:v>
                </c:pt>
                <c:pt idx="165" formatCode="0.00E+00">
                  <c:v>1.5945799999999999E-4</c:v>
                </c:pt>
                <c:pt idx="166" formatCode="0.00E+00">
                  <c:v>1.5945799999999999E-4</c:v>
                </c:pt>
                <c:pt idx="167" formatCode="0.00E+00">
                  <c:v>1.5945799999999999E-4</c:v>
                </c:pt>
                <c:pt idx="168" formatCode="0.00E+00">
                  <c:v>1.5945799999999999E-4</c:v>
                </c:pt>
                <c:pt idx="169" formatCode="0.00E+00">
                  <c:v>1.5945799999999999E-4</c:v>
                </c:pt>
                <c:pt idx="170" formatCode="0.00E+00">
                  <c:v>1.5945799999999999E-4</c:v>
                </c:pt>
                <c:pt idx="171" formatCode="0.00E+00">
                  <c:v>1.5945799999999999E-4</c:v>
                </c:pt>
                <c:pt idx="172" formatCode="0.00E+00">
                  <c:v>1.5945799999999999E-4</c:v>
                </c:pt>
                <c:pt idx="173" formatCode="0.00E+00">
                  <c:v>1.5945799999999999E-4</c:v>
                </c:pt>
                <c:pt idx="174" formatCode="0.00E+00">
                  <c:v>1.5945799999999999E-4</c:v>
                </c:pt>
                <c:pt idx="175" formatCode="0.00E+00">
                  <c:v>1.5945799999999999E-4</c:v>
                </c:pt>
                <c:pt idx="176" formatCode="0.00E+00">
                  <c:v>1.5945799999999999E-4</c:v>
                </c:pt>
                <c:pt idx="177" formatCode="0.00E+00">
                  <c:v>1.91349E-4</c:v>
                </c:pt>
                <c:pt idx="178" formatCode="0.00E+00">
                  <c:v>1.91349E-4</c:v>
                </c:pt>
                <c:pt idx="179" formatCode="0.00E+00">
                  <c:v>1.91349E-4</c:v>
                </c:pt>
                <c:pt idx="180" formatCode="0.00E+00">
                  <c:v>1.91349E-4</c:v>
                </c:pt>
                <c:pt idx="181" formatCode="0.00E+00">
                  <c:v>1.91349E-4</c:v>
                </c:pt>
                <c:pt idx="182" formatCode="0.00E+00">
                  <c:v>1.91349E-4</c:v>
                </c:pt>
                <c:pt idx="183" formatCode="0.00E+00">
                  <c:v>1.91349E-4</c:v>
                </c:pt>
                <c:pt idx="184" formatCode="0.00E+00">
                  <c:v>1.91349E-4</c:v>
                </c:pt>
                <c:pt idx="185" formatCode="0.00E+00">
                  <c:v>1.91349E-4</c:v>
                </c:pt>
                <c:pt idx="186" formatCode="0.00E+00">
                  <c:v>1.91349E-4</c:v>
                </c:pt>
                <c:pt idx="187" formatCode="0.00E+00">
                  <c:v>1.91349E-4</c:v>
                </c:pt>
                <c:pt idx="188" formatCode="0.00E+00">
                  <c:v>1.91349E-4</c:v>
                </c:pt>
                <c:pt idx="189" formatCode="0.00E+00">
                  <c:v>1.91349E-4</c:v>
                </c:pt>
                <c:pt idx="190" formatCode="0.00E+00">
                  <c:v>1.91349E-4</c:v>
                </c:pt>
                <c:pt idx="191" formatCode="0.00E+00">
                  <c:v>1.91349E-4</c:v>
                </c:pt>
                <c:pt idx="192" formatCode="0.00E+00">
                  <c:v>1.91349E-4</c:v>
                </c:pt>
                <c:pt idx="193" formatCode="0.00E+00">
                  <c:v>1.91349E-4</c:v>
                </c:pt>
                <c:pt idx="194" formatCode="0.00E+00">
                  <c:v>1.91349E-4</c:v>
                </c:pt>
                <c:pt idx="195" formatCode="0.00E+00">
                  <c:v>1.91349E-4</c:v>
                </c:pt>
                <c:pt idx="196" formatCode="0.00E+00">
                  <c:v>1.91349E-4</c:v>
                </c:pt>
                <c:pt idx="197" formatCode="0.00E+00">
                  <c:v>1.91349E-4</c:v>
                </c:pt>
                <c:pt idx="198" formatCode="0.00E+00">
                  <c:v>1.91349E-4</c:v>
                </c:pt>
                <c:pt idx="199" formatCode="0.00E+00">
                  <c:v>2.23241E-4</c:v>
                </c:pt>
                <c:pt idx="200" formatCode="0.00E+00">
                  <c:v>2.23241E-4</c:v>
                </c:pt>
                <c:pt idx="201" formatCode="0.00E+00">
                  <c:v>2.23241E-4</c:v>
                </c:pt>
                <c:pt idx="202" formatCode="0.00E+00">
                  <c:v>2.23241E-4</c:v>
                </c:pt>
                <c:pt idx="203" formatCode="0.00E+00">
                  <c:v>2.23241E-4</c:v>
                </c:pt>
                <c:pt idx="204" formatCode="0.00E+00">
                  <c:v>2.23241E-4</c:v>
                </c:pt>
                <c:pt idx="205" formatCode="0.00E+00">
                  <c:v>2.23241E-4</c:v>
                </c:pt>
                <c:pt idx="206" formatCode="0.00E+00">
                  <c:v>2.23241E-4</c:v>
                </c:pt>
                <c:pt idx="207" formatCode="0.00E+00">
                  <c:v>2.23241E-4</c:v>
                </c:pt>
                <c:pt idx="208" formatCode="0.00E+00">
                  <c:v>2.23241E-4</c:v>
                </c:pt>
                <c:pt idx="209" formatCode="0.00E+00">
                  <c:v>2.23241E-4</c:v>
                </c:pt>
                <c:pt idx="210" formatCode="0.00E+00">
                  <c:v>2.23241E-4</c:v>
                </c:pt>
                <c:pt idx="211" formatCode="0.00E+00">
                  <c:v>2.23241E-4</c:v>
                </c:pt>
                <c:pt idx="212" formatCode="0.00E+00">
                  <c:v>2.23241E-4</c:v>
                </c:pt>
                <c:pt idx="213" formatCode="0.00E+00">
                  <c:v>2.23241E-4</c:v>
                </c:pt>
                <c:pt idx="214" formatCode="0.00E+00">
                  <c:v>2.23241E-4</c:v>
                </c:pt>
                <c:pt idx="215" formatCode="0.00E+00">
                  <c:v>2.23241E-4</c:v>
                </c:pt>
                <c:pt idx="216" formatCode="0.00E+00">
                  <c:v>2.23241E-4</c:v>
                </c:pt>
                <c:pt idx="217" formatCode="0.00E+00">
                  <c:v>2.23241E-4</c:v>
                </c:pt>
                <c:pt idx="218" formatCode="0.00E+00">
                  <c:v>2.23241E-4</c:v>
                </c:pt>
                <c:pt idx="219" formatCode="0.00E+00">
                  <c:v>2.55133E-4</c:v>
                </c:pt>
                <c:pt idx="220" formatCode="0.00E+00">
                  <c:v>2.55133E-4</c:v>
                </c:pt>
                <c:pt idx="221" formatCode="0.00E+00">
                  <c:v>2.55133E-4</c:v>
                </c:pt>
                <c:pt idx="222" formatCode="0.00E+00">
                  <c:v>2.55133E-4</c:v>
                </c:pt>
                <c:pt idx="223" formatCode="0.00E+00">
                  <c:v>2.55133E-4</c:v>
                </c:pt>
                <c:pt idx="224" formatCode="0.00E+00">
                  <c:v>2.55133E-4</c:v>
                </c:pt>
                <c:pt idx="225" formatCode="0.00E+00">
                  <c:v>2.55133E-4</c:v>
                </c:pt>
                <c:pt idx="226" formatCode="0.00E+00">
                  <c:v>2.55133E-4</c:v>
                </c:pt>
                <c:pt idx="227" formatCode="0.00E+00">
                  <c:v>2.55133E-4</c:v>
                </c:pt>
                <c:pt idx="228" formatCode="0.00E+00">
                  <c:v>2.55133E-4</c:v>
                </c:pt>
                <c:pt idx="229" formatCode="0.00E+00">
                  <c:v>2.55133E-4</c:v>
                </c:pt>
                <c:pt idx="230" formatCode="0.00E+00">
                  <c:v>2.55133E-4</c:v>
                </c:pt>
                <c:pt idx="231" formatCode="0.00E+00">
                  <c:v>2.55133E-4</c:v>
                </c:pt>
                <c:pt idx="232" formatCode="0.00E+00">
                  <c:v>2.55133E-4</c:v>
                </c:pt>
                <c:pt idx="233" formatCode="0.00E+00">
                  <c:v>2.55133E-4</c:v>
                </c:pt>
                <c:pt idx="234" formatCode="0.00E+00">
                  <c:v>2.55133E-4</c:v>
                </c:pt>
                <c:pt idx="235" formatCode="0.00E+00">
                  <c:v>2.55133E-4</c:v>
                </c:pt>
                <c:pt idx="236" formatCode="0.00E+00">
                  <c:v>2.55133E-4</c:v>
                </c:pt>
                <c:pt idx="237" formatCode="0.00E+00">
                  <c:v>2.55133E-4</c:v>
                </c:pt>
                <c:pt idx="238" formatCode="0.00E+00">
                  <c:v>2.55133E-4</c:v>
                </c:pt>
                <c:pt idx="239" formatCode="0.00E+00">
                  <c:v>2.55133E-4</c:v>
                </c:pt>
                <c:pt idx="240" formatCode="0.00E+00">
                  <c:v>2.55133E-4</c:v>
                </c:pt>
                <c:pt idx="241" formatCode="0.00E+00">
                  <c:v>2.55133E-4</c:v>
                </c:pt>
                <c:pt idx="242" formatCode="0.00E+00">
                  <c:v>2.8702399999999998E-4</c:v>
                </c:pt>
                <c:pt idx="243" formatCode="0.00E+00">
                  <c:v>2.8702399999999998E-4</c:v>
                </c:pt>
                <c:pt idx="244" formatCode="0.00E+00">
                  <c:v>2.8702399999999998E-4</c:v>
                </c:pt>
                <c:pt idx="245" formatCode="0.00E+00">
                  <c:v>2.8702399999999998E-4</c:v>
                </c:pt>
                <c:pt idx="246" formatCode="0.00E+00">
                  <c:v>2.8702399999999998E-4</c:v>
                </c:pt>
                <c:pt idx="247" formatCode="0.00E+00">
                  <c:v>2.8702399999999998E-4</c:v>
                </c:pt>
                <c:pt idx="248" formatCode="0.00E+00">
                  <c:v>2.8702399999999998E-4</c:v>
                </c:pt>
                <c:pt idx="249" formatCode="0.00E+00">
                  <c:v>2.8702399999999998E-4</c:v>
                </c:pt>
                <c:pt idx="250" formatCode="0.00E+00">
                  <c:v>2.8702399999999998E-4</c:v>
                </c:pt>
                <c:pt idx="251" formatCode="0.00E+00">
                  <c:v>2.8702399999999998E-4</c:v>
                </c:pt>
                <c:pt idx="252" formatCode="0.00E+00">
                  <c:v>2.8702399999999998E-4</c:v>
                </c:pt>
                <c:pt idx="253" formatCode="0.00E+00">
                  <c:v>3.1891599999999998E-4</c:v>
                </c:pt>
                <c:pt idx="254" formatCode="0.00E+00">
                  <c:v>3.1891599999999998E-4</c:v>
                </c:pt>
                <c:pt idx="255" formatCode="0.00E+00">
                  <c:v>3.1891599999999998E-4</c:v>
                </c:pt>
                <c:pt idx="256" formatCode="0.00E+00">
                  <c:v>3.1891599999999998E-4</c:v>
                </c:pt>
                <c:pt idx="257" formatCode="0.00E+00">
                  <c:v>3.1891599999999998E-4</c:v>
                </c:pt>
                <c:pt idx="258" formatCode="0.00E+00">
                  <c:v>3.1891599999999998E-4</c:v>
                </c:pt>
                <c:pt idx="259" formatCode="0.00E+00">
                  <c:v>3.1891599999999998E-4</c:v>
                </c:pt>
                <c:pt idx="260" formatCode="0.00E+00">
                  <c:v>3.1891599999999998E-4</c:v>
                </c:pt>
                <c:pt idx="261" formatCode="0.00E+00">
                  <c:v>3.1891599999999998E-4</c:v>
                </c:pt>
                <c:pt idx="262" formatCode="0.00E+00">
                  <c:v>3.1891599999999998E-4</c:v>
                </c:pt>
                <c:pt idx="263" formatCode="0.00E+00">
                  <c:v>3.1891599999999998E-4</c:v>
                </c:pt>
                <c:pt idx="264" formatCode="0.00E+00">
                  <c:v>3.1891599999999998E-4</c:v>
                </c:pt>
                <c:pt idx="265" formatCode="0.00E+00">
                  <c:v>3.1891599999999998E-4</c:v>
                </c:pt>
                <c:pt idx="266" formatCode="0.00E+00">
                  <c:v>3.1891599999999998E-4</c:v>
                </c:pt>
                <c:pt idx="267" formatCode="0.00E+00">
                  <c:v>3.1891599999999998E-4</c:v>
                </c:pt>
                <c:pt idx="268" formatCode="0.00E+00">
                  <c:v>3.1891599999999998E-4</c:v>
                </c:pt>
                <c:pt idx="269" formatCode="0.00E+00">
                  <c:v>3.1891599999999998E-4</c:v>
                </c:pt>
                <c:pt idx="270" formatCode="0.00E+00">
                  <c:v>3.1891599999999998E-4</c:v>
                </c:pt>
                <c:pt idx="271" formatCode="0.00E+00">
                  <c:v>3.5080700000000002E-4</c:v>
                </c:pt>
                <c:pt idx="272" formatCode="0.00E+00">
                  <c:v>3.5080700000000002E-4</c:v>
                </c:pt>
                <c:pt idx="273" formatCode="0.00E+00">
                  <c:v>3.5080700000000002E-4</c:v>
                </c:pt>
                <c:pt idx="274" formatCode="0.00E+00">
                  <c:v>3.5080700000000002E-4</c:v>
                </c:pt>
                <c:pt idx="275" formatCode="0.00E+00">
                  <c:v>3.5080700000000002E-4</c:v>
                </c:pt>
                <c:pt idx="276" formatCode="0.00E+00">
                  <c:v>3.5080700000000002E-4</c:v>
                </c:pt>
                <c:pt idx="277" formatCode="0.00E+00">
                  <c:v>3.8269900000000002E-4</c:v>
                </c:pt>
                <c:pt idx="278" formatCode="0.00E+00">
                  <c:v>3.8269900000000002E-4</c:v>
                </c:pt>
                <c:pt idx="279" formatCode="0.00E+00">
                  <c:v>3.8269900000000002E-4</c:v>
                </c:pt>
                <c:pt idx="280" formatCode="0.00E+00">
                  <c:v>4.1459E-4</c:v>
                </c:pt>
                <c:pt idx="281" formatCode="0.00E+00">
                  <c:v>4.1459E-4</c:v>
                </c:pt>
                <c:pt idx="282" formatCode="0.00E+00">
                  <c:v>4.1459E-4</c:v>
                </c:pt>
                <c:pt idx="283" formatCode="0.00E+00">
                  <c:v>4.1459E-4</c:v>
                </c:pt>
                <c:pt idx="284" formatCode="0.00E+00">
                  <c:v>4.46482E-4</c:v>
                </c:pt>
                <c:pt idx="285" formatCode="0.00E+00">
                  <c:v>4.46482E-4</c:v>
                </c:pt>
                <c:pt idx="286" formatCode="0.00E+00">
                  <c:v>4.78374E-4</c:v>
                </c:pt>
                <c:pt idx="287" formatCode="0.00E+00">
                  <c:v>4.78374E-4</c:v>
                </c:pt>
                <c:pt idx="288" formatCode="0.00E+00">
                  <c:v>4.78374E-4</c:v>
                </c:pt>
                <c:pt idx="289" formatCode="0.00E+00">
                  <c:v>4.78374E-4</c:v>
                </c:pt>
                <c:pt idx="290" formatCode="0.00E+00">
                  <c:v>4.78374E-4</c:v>
                </c:pt>
                <c:pt idx="291" formatCode="0.00E+00">
                  <c:v>5.1026499999999998E-4</c:v>
                </c:pt>
                <c:pt idx="292" formatCode="0.00E+00">
                  <c:v>5.4215700000000003E-4</c:v>
                </c:pt>
                <c:pt idx="293" formatCode="0.00E+00">
                  <c:v>5.4215700000000003E-4</c:v>
                </c:pt>
                <c:pt idx="294" formatCode="0.00E+00">
                  <c:v>5.7404799999999996E-4</c:v>
                </c:pt>
                <c:pt idx="295" formatCode="0.00E+00">
                  <c:v>6.3783100000000005E-4</c:v>
                </c:pt>
                <c:pt idx="296" formatCode="0.00E+00">
                  <c:v>6.3783100000000005E-4</c:v>
                </c:pt>
                <c:pt idx="297" formatCode="0.00E+00">
                  <c:v>7.0161500000000005E-4</c:v>
                </c:pt>
                <c:pt idx="298" formatCode="0.00E+00">
                  <c:v>7.3350599999999998E-4</c:v>
                </c:pt>
                <c:pt idx="299" formatCode="0.00E+00">
                  <c:v>8.2918100000000002E-4</c:v>
                </c:pt>
                <c:pt idx="300" formatCode="0.00E+00">
                  <c:v>9.5674699999999998E-4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275712"/>
        <c:axId val="89839232"/>
      </c:barChart>
      <c:catAx>
        <c:axId val="108275712"/>
        <c:scaling>
          <c:orientation val="minMax"/>
        </c:scaling>
        <c:delete val="0"/>
        <c:axPos val="l"/>
        <c:majorTickMark val="out"/>
        <c:minorTickMark val="none"/>
        <c:tickLblPos val="nextTo"/>
        <c:crossAx val="89839232"/>
        <c:crosses val="autoZero"/>
        <c:auto val="1"/>
        <c:lblAlgn val="ctr"/>
        <c:lblOffset val="100"/>
        <c:noMultiLvlLbl val="0"/>
      </c:catAx>
      <c:valAx>
        <c:axId val="898392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08275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57149</xdr:colOff>
      <xdr:row>0</xdr:row>
      <xdr:rowOff>52386</xdr:rowOff>
    </xdr:from>
    <xdr:to>
      <xdr:col>18</xdr:col>
      <xdr:colOff>104775</xdr:colOff>
      <xdr:row>300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4"/>
  <sheetViews>
    <sheetView tabSelected="1" workbookViewId="0">
      <selection activeCell="G26" sqref="G26"/>
    </sheetView>
  </sheetViews>
  <sheetFormatPr defaultRowHeight="15" x14ac:dyDescent="0.25"/>
  <cols>
    <col min="1" max="1" width="48" bestFit="1" customWidth="1"/>
    <col min="3" max="3" width="19.5703125" bestFit="1" customWidth="1"/>
    <col min="5" max="5" width="19.28515625" bestFit="1" customWidth="1"/>
    <col min="7" max="7" width="52" customWidth="1"/>
    <col min="9" max="9" width="34.28515625" bestFit="1" customWidth="1"/>
    <col min="16" max="16" width="20.7109375" bestFit="1" customWidth="1"/>
    <col min="18" max="18" width="20.7109375" bestFit="1" customWidth="1"/>
  </cols>
  <sheetData>
    <row r="1" spans="1:9" x14ac:dyDescent="0.25">
      <c r="A1" s="1" t="s">
        <v>195</v>
      </c>
      <c r="C1" s="1" t="s">
        <v>33</v>
      </c>
      <c r="E1" s="1" t="s">
        <v>96</v>
      </c>
      <c r="G1" s="1" t="s">
        <v>422</v>
      </c>
      <c r="H1" s="2"/>
      <c r="I1" t="s">
        <v>46</v>
      </c>
    </row>
    <row r="2" spans="1:9" x14ac:dyDescent="0.25">
      <c r="A2" s="3" t="s">
        <v>47</v>
      </c>
      <c r="C2" s="2" t="s">
        <v>305</v>
      </c>
      <c r="E2" s="4" t="s">
        <v>97</v>
      </c>
      <c r="G2" s="3" t="s">
        <v>284</v>
      </c>
      <c r="H2" s="3"/>
      <c r="I2" t="s">
        <v>564</v>
      </c>
    </row>
    <row r="3" spans="1:9" x14ac:dyDescent="0.25">
      <c r="A3" s="5" t="s">
        <v>294</v>
      </c>
      <c r="C3" s="3" t="s">
        <v>34</v>
      </c>
      <c r="E3" s="4" t="s">
        <v>98</v>
      </c>
      <c r="G3" s="3" t="s">
        <v>285</v>
      </c>
    </row>
    <row r="4" spans="1:9" x14ac:dyDescent="0.25">
      <c r="A4" s="3" t="s">
        <v>252</v>
      </c>
      <c r="C4" s="3" t="s">
        <v>35</v>
      </c>
      <c r="E4" s="4" t="s">
        <v>99</v>
      </c>
      <c r="G4" s="3" t="s">
        <v>352</v>
      </c>
    </row>
    <row r="5" spans="1:9" x14ac:dyDescent="0.25">
      <c r="A5" s="3" t="s">
        <v>196</v>
      </c>
      <c r="C5" s="3" t="s">
        <v>36</v>
      </c>
      <c r="E5" s="4" t="s">
        <v>100</v>
      </c>
      <c r="G5" s="3" t="s">
        <v>289</v>
      </c>
    </row>
    <row r="6" spans="1:9" x14ac:dyDescent="0.25">
      <c r="A6" s="3" t="s">
        <v>409</v>
      </c>
      <c r="C6" s="3" t="s">
        <v>283</v>
      </c>
      <c r="E6" s="4" t="s">
        <v>101</v>
      </c>
      <c r="G6" s="3" t="s">
        <v>353</v>
      </c>
    </row>
    <row r="7" spans="1:9" x14ac:dyDescent="0.25">
      <c r="A7" s="3" t="s">
        <v>250</v>
      </c>
      <c r="C7" s="3" t="s">
        <v>37</v>
      </c>
      <c r="E7" s="4" t="s">
        <v>102</v>
      </c>
      <c r="G7" s="5" t="s">
        <v>568</v>
      </c>
    </row>
    <row r="8" spans="1:9" x14ac:dyDescent="0.25">
      <c r="A8" s="3" t="s">
        <v>410</v>
      </c>
      <c r="C8" s="2" t="s">
        <v>38</v>
      </c>
      <c r="E8" s="4" t="s">
        <v>103</v>
      </c>
      <c r="G8" s="3" t="s">
        <v>387</v>
      </c>
    </row>
    <row r="9" spans="1:9" x14ac:dyDescent="0.25">
      <c r="A9" s="3" t="s">
        <v>401</v>
      </c>
      <c r="C9" s="3" t="s">
        <v>39</v>
      </c>
      <c r="E9" s="4" t="s">
        <v>104</v>
      </c>
      <c r="G9" s="3" t="s">
        <v>392</v>
      </c>
    </row>
    <row r="10" spans="1:9" x14ac:dyDescent="0.25">
      <c r="A10" s="3" t="s">
        <v>17</v>
      </c>
      <c r="C10" s="2" t="s">
        <v>40</v>
      </c>
      <c r="E10" s="4" t="s">
        <v>105</v>
      </c>
      <c r="G10" s="3" t="s">
        <v>286</v>
      </c>
    </row>
    <row r="11" spans="1:9" x14ac:dyDescent="0.25">
      <c r="A11" s="3" t="s">
        <v>385</v>
      </c>
      <c r="C11" s="3" t="s">
        <v>41</v>
      </c>
      <c r="E11" s="4" t="s">
        <v>106</v>
      </c>
      <c r="G11" s="3" t="s">
        <v>569</v>
      </c>
    </row>
    <row r="12" spans="1:9" x14ac:dyDescent="0.25">
      <c r="A12" s="3" t="s">
        <v>48</v>
      </c>
      <c r="C12" s="3" t="s">
        <v>42</v>
      </c>
      <c r="E12" s="4" t="s">
        <v>107</v>
      </c>
      <c r="G12" s="3" t="s">
        <v>571</v>
      </c>
    </row>
    <row r="13" spans="1:9" x14ac:dyDescent="0.25">
      <c r="A13" s="3" t="s">
        <v>19</v>
      </c>
      <c r="C13" s="2" t="s">
        <v>43</v>
      </c>
      <c r="E13" s="4" t="s">
        <v>108</v>
      </c>
      <c r="G13" s="3" t="s">
        <v>572</v>
      </c>
    </row>
    <row r="14" spans="1:9" x14ac:dyDescent="0.25">
      <c r="A14" s="3" t="s">
        <v>49</v>
      </c>
      <c r="C14" s="2" t="s">
        <v>44</v>
      </c>
      <c r="E14" s="4" t="s">
        <v>109</v>
      </c>
      <c r="G14" s="2" t="s">
        <v>420</v>
      </c>
    </row>
    <row r="15" spans="1:9" x14ac:dyDescent="0.25">
      <c r="A15" s="3" t="s">
        <v>18</v>
      </c>
      <c r="C15" s="3" t="s">
        <v>45</v>
      </c>
      <c r="E15" s="4" t="s">
        <v>110</v>
      </c>
      <c r="G15" s="2" t="s">
        <v>567</v>
      </c>
    </row>
    <row r="16" spans="1:9" x14ac:dyDescent="0.25">
      <c r="A16" s="3" t="s">
        <v>2</v>
      </c>
      <c r="E16" s="4" t="s">
        <v>111</v>
      </c>
      <c r="G16" s="2" t="s">
        <v>228</v>
      </c>
    </row>
    <row r="17" spans="1:7" x14ac:dyDescent="0.25">
      <c r="A17" s="3" t="s">
        <v>253</v>
      </c>
      <c r="E17" s="4" t="s">
        <v>112</v>
      </c>
      <c r="G17" s="2" t="s">
        <v>274</v>
      </c>
    </row>
    <row r="18" spans="1:7" x14ac:dyDescent="0.25">
      <c r="A18" s="3" t="s">
        <v>50</v>
      </c>
      <c r="E18" s="4" t="s">
        <v>113</v>
      </c>
      <c r="G18" s="2" t="s">
        <v>388</v>
      </c>
    </row>
    <row r="19" spans="1:7" x14ac:dyDescent="0.25">
      <c r="A19" s="3" t="s">
        <v>254</v>
      </c>
      <c r="E19" s="4" t="s">
        <v>114</v>
      </c>
      <c r="G19" s="2" t="s">
        <v>275</v>
      </c>
    </row>
    <row r="20" spans="1:7" x14ac:dyDescent="0.25">
      <c r="A20" s="3" t="s">
        <v>255</v>
      </c>
      <c r="E20" s="4" t="s">
        <v>115</v>
      </c>
      <c r="G20" s="2" t="s">
        <v>276</v>
      </c>
    </row>
    <row r="21" spans="1:7" x14ac:dyDescent="0.25">
      <c r="A21" s="3" t="s">
        <v>402</v>
      </c>
      <c r="E21" s="4" t="s">
        <v>116</v>
      </c>
      <c r="G21" s="2" t="s">
        <v>277</v>
      </c>
    </row>
    <row r="22" spans="1:7" x14ac:dyDescent="0.25">
      <c r="E22" s="4" t="s">
        <v>117</v>
      </c>
      <c r="G22" s="2" t="s">
        <v>570</v>
      </c>
    </row>
    <row r="23" spans="1:7" x14ac:dyDescent="0.25">
      <c r="A23" s="3" t="s">
        <v>13</v>
      </c>
      <c r="E23" s="4" t="s">
        <v>118</v>
      </c>
      <c r="G23" s="2" t="s">
        <v>565</v>
      </c>
    </row>
    <row r="24" spans="1:7" x14ac:dyDescent="0.25">
      <c r="A24" s="2" t="s">
        <v>393</v>
      </c>
      <c r="E24" s="4" t="s">
        <v>119</v>
      </c>
      <c r="G24" s="2" t="s">
        <v>566</v>
      </c>
    </row>
    <row r="25" spans="1:7" x14ac:dyDescent="0.25">
      <c r="A25" s="3" t="s">
        <v>51</v>
      </c>
      <c r="E25" s="4" t="s">
        <v>120</v>
      </c>
    </row>
    <row r="26" spans="1:7" x14ac:dyDescent="0.25">
      <c r="A26" s="2" t="s">
        <v>239</v>
      </c>
      <c r="E26" s="4" t="s">
        <v>121</v>
      </c>
    </row>
    <row r="27" spans="1:7" x14ac:dyDescent="0.25">
      <c r="A27" s="3" t="s">
        <v>52</v>
      </c>
      <c r="E27" s="4" t="s">
        <v>122</v>
      </c>
    </row>
    <row r="28" spans="1:7" x14ac:dyDescent="0.25">
      <c r="A28" s="2" t="s">
        <v>233</v>
      </c>
      <c r="E28" s="4" t="s">
        <v>123</v>
      </c>
    </row>
    <row r="29" spans="1:7" x14ac:dyDescent="0.25">
      <c r="A29" s="3" t="s">
        <v>246</v>
      </c>
      <c r="E29" s="4" t="s">
        <v>124</v>
      </c>
    </row>
    <row r="30" spans="1:7" x14ac:dyDescent="0.25">
      <c r="A30" s="3" t="s">
        <v>304</v>
      </c>
      <c r="E30" s="4" t="s">
        <v>125</v>
      </c>
    </row>
    <row r="31" spans="1:7" x14ac:dyDescent="0.25">
      <c r="A31" s="3" t="s">
        <v>279</v>
      </c>
      <c r="E31" s="4" t="s">
        <v>126</v>
      </c>
    </row>
    <row r="32" spans="1:7" x14ac:dyDescent="0.25">
      <c r="A32" s="3" t="s">
        <v>278</v>
      </c>
      <c r="E32" s="4" t="s">
        <v>127</v>
      </c>
    </row>
    <row r="33" spans="1:5" x14ac:dyDescent="0.25">
      <c r="A33" s="3" t="s">
        <v>280</v>
      </c>
      <c r="E33" s="4" t="s">
        <v>128</v>
      </c>
    </row>
    <row r="34" spans="1:5" x14ac:dyDescent="0.25">
      <c r="A34" s="3" t="s">
        <v>53</v>
      </c>
      <c r="E34" s="4" t="s">
        <v>129</v>
      </c>
    </row>
    <row r="35" spans="1:5" x14ac:dyDescent="0.25">
      <c r="A35" s="5" t="s">
        <v>270</v>
      </c>
      <c r="E35" s="4" t="s">
        <v>130</v>
      </c>
    </row>
    <row r="36" spans="1:5" x14ac:dyDescent="0.25">
      <c r="A36" s="3" t="s">
        <v>273</v>
      </c>
      <c r="E36" s="4" t="s">
        <v>131</v>
      </c>
    </row>
    <row r="37" spans="1:5" x14ac:dyDescent="0.25">
      <c r="A37" s="3" t="s">
        <v>256</v>
      </c>
      <c r="E37" s="4" t="s">
        <v>132</v>
      </c>
    </row>
    <row r="38" spans="1:5" x14ac:dyDescent="0.25">
      <c r="A38" s="2" t="s">
        <v>235</v>
      </c>
      <c r="E38" s="4" t="s">
        <v>133</v>
      </c>
    </row>
    <row r="39" spans="1:5" x14ac:dyDescent="0.25">
      <c r="A39" s="2" t="s">
        <v>234</v>
      </c>
      <c r="E39" s="4" t="s">
        <v>134</v>
      </c>
    </row>
    <row r="40" spans="1:5" x14ac:dyDescent="0.25">
      <c r="A40" s="3" t="s">
        <v>377</v>
      </c>
      <c r="E40" s="4" t="s">
        <v>135</v>
      </c>
    </row>
    <row r="41" spans="1:5" x14ac:dyDescent="0.25">
      <c r="A41" s="3" t="s">
        <v>376</v>
      </c>
      <c r="E41" s="4" t="s">
        <v>136</v>
      </c>
    </row>
    <row r="42" spans="1:5" x14ac:dyDescent="0.25">
      <c r="A42" s="3" t="s">
        <v>54</v>
      </c>
      <c r="E42" s="4" t="s">
        <v>137</v>
      </c>
    </row>
    <row r="43" spans="1:5" x14ac:dyDescent="0.25">
      <c r="A43" s="3" t="s">
        <v>379</v>
      </c>
      <c r="E43" s="4" t="s">
        <v>138</v>
      </c>
    </row>
    <row r="44" spans="1:5" x14ac:dyDescent="0.25">
      <c r="A44" s="3" t="s">
        <v>378</v>
      </c>
      <c r="E44" s="4" t="s">
        <v>139</v>
      </c>
    </row>
    <row r="45" spans="1:5" x14ac:dyDescent="0.25">
      <c r="A45" s="3" t="s">
        <v>55</v>
      </c>
      <c r="E45" s="4" t="s">
        <v>140</v>
      </c>
    </row>
    <row r="46" spans="1:5" x14ac:dyDescent="0.25">
      <c r="A46" s="2" t="s">
        <v>56</v>
      </c>
      <c r="E46" s="4" t="s">
        <v>141</v>
      </c>
    </row>
    <row r="47" spans="1:5" x14ac:dyDescent="0.25">
      <c r="A47" s="3" t="s">
        <v>197</v>
      </c>
      <c r="E47" s="4" t="s">
        <v>142</v>
      </c>
    </row>
    <row r="48" spans="1:5" x14ac:dyDescent="0.25">
      <c r="E48" s="4" t="s">
        <v>143</v>
      </c>
    </row>
    <row r="49" spans="1:5" x14ac:dyDescent="0.25">
      <c r="A49" s="3" t="s">
        <v>94</v>
      </c>
      <c r="E49" s="4" t="s">
        <v>144</v>
      </c>
    </row>
    <row r="50" spans="1:5" x14ac:dyDescent="0.25">
      <c r="A50" s="3" t="s">
        <v>247</v>
      </c>
      <c r="E50" s="4" t="s">
        <v>145</v>
      </c>
    </row>
    <row r="51" spans="1:5" x14ac:dyDescent="0.25">
      <c r="A51" s="3" t="s">
        <v>381</v>
      </c>
      <c r="E51" s="4" t="s">
        <v>146</v>
      </c>
    </row>
    <row r="52" spans="1:5" x14ac:dyDescent="0.25">
      <c r="A52" s="3" t="s">
        <v>380</v>
      </c>
      <c r="E52" s="4" t="s">
        <v>147</v>
      </c>
    </row>
    <row r="53" spans="1:5" x14ac:dyDescent="0.25">
      <c r="A53" s="2" t="s">
        <v>389</v>
      </c>
      <c r="E53" s="4" t="s">
        <v>148</v>
      </c>
    </row>
    <row r="54" spans="1:5" x14ac:dyDescent="0.25">
      <c r="A54" s="3" t="s">
        <v>348</v>
      </c>
      <c r="E54" s="4" t="s">
        <v>149</v>
      </c>
    </row>
    <row r="55" spans="1:5" x14ac:dyDescent="0.25">
      <c r="A55" s="3" t="s">
        <v>349</v>
      </c>
      <c r="E55" s="4" t="s">
        <v>150</v>
      </c>
    </row>
    <row r="56" spans="1:5" x14ac:dyDescent="0.25">
      <c r="A56" s="3" t="s">
        <v>16</v>
      </c>
      <c r="E56" s="4" t="s">
        <v>151</v>
      </c>
    </row>
    <row r="57" spans="1:5" x14ac:dyDescent="0.25">
      <c r="A57" s="3" t="s">
        <v>383</v>
      </c>
      <c r="E57" s="4" t="s">
        <v>152</v>
      </c>
    </row>
    <row r="58" spans="1:5" x14ac:dyDescent="0.25">
      <c r="A58" s="3" t="s">
        <v>57</v>
      </c>
      <c r="E58" s="4" t="s">
        <v>153</v>
      </c>
    </row>
    <row r="59" spans="1:5" x14ac:dyDescent="0.25">
      <c r="A59" s="3" t="s">
        <v>198</v>
      </c>
      <c r="E59" s="4" t="s">
        <v>154</v>
      </c>
    </row>
    <row r="60" spans="1:5" x14ac:dyDescent="0.25">
      <c r="A60" s="3" t="s">
        <v>350</v>
      </c>
      <c r="E60" s="4" t="s">
        <v>155</v>
      </c>
    </row>
    <row r="61" spans="1:5" x14ac:dyDescent="0.25">
      <c r="A61" s="2" t="s">
        <v>242</v>
      </c>
      <c r="E61" s="4" t="s">
        <v>156</v>
      </c>
    </row>
    <row r="62" spans="1:5" x14ac:dyDescent="0.25">
      <c r="A62" s="2" t="s">
        <v>327</v>
      </c>
      <c r="E62" s="4" t="s">
        <v>157</v>
      </c>
    </row>
    <row r="63" spans="1:5" x14ac:dyDescent="0.25">
      <c r="A63" s="3" t="s">
        <v>257</v>
      </c>
      <c r="E63" s="4" t="s">
        <v>158</v>
      </c>
    </row>
    <row r="64" spans="1:5" x14ac:dyDescent="0.25">
      <c r="A64" s="3" t="s">
        <v>258</v>
      </c>
      <c r="E64" s="4" t="s">
        <v>159</v>
      </c>
    </row>
    <row r="65" spans="1:5" x14ac:dyDescent="0.25">
      <c r="A65" s="3" t="s">
        <v>259</v>
      </c>
      <c r="E65" s="4" t="s">
        <v>160</v>
      </c>
    </row>
    <row r="66" spans="1:5" x14ac:dyDescent="0.25">
      <c r="A66" s="3" t="s">
        <v>260</v>
      </c>
      <c r="E66" s="4" t="s">
        <v>161</v>
      </c>
    </row>
    <row r="67" spans="1:5" x14ac:dyDescent="0.25">
      <c r="A67" s="3" t="s">
        <v>261</v>
      </c>
      <c r="E67" s="4" t="s">
        <v>162</v>
      </c>
    </row>
    <row r="68" spans="1:5" x14ac:dyDescent="0.25">
      <c r="A68" s="3" t="s">
        <v>199</v>
      </c>
      <c r="E68" s="4" t="s">
        <v>163</v>
      </c>
    </row>
    <row r="69" spans="1:5" x14ac:dyDescent="0.25">
      <c r="A69" s="3" t="s">
        <v>12</v>
      </c>
      <c r="E69" s="4" t="s">
        <v>164</v>
      </c>
    </row>
    <row r="70" spans="1:5" x14ac:dyDescent="0.25">
      <c r="A70" s="3" t="s">
        <v>262</v>
      </c>
      <c r="E70" s="4" t="s">
        <v>165</v>
      </c>
    </row>
    <row r="71" spans="1:5" x14ac:dyDescent="0.25">
      <c r="A71" s="2" t="s">
        <v>390</v>
      </c>
      <c r="E71" s="4" t="s">
        <v>166</v>
      </c>
    </row>
    <row r="72" spans="1:5" x14ac:dyDescent="0.25">
      <c r="A72" s="3" t="s">
        <v>263</v>
      </c>
      <c r="E72" s="4" t="s">
        <v>167</v>
      </c>
    </row>
    <row r="73" spans="1:5" x14ac:dyDescent="0.25">
      <c r="A73" s="3" t="s">
        <v>264</v>
      </c>
      <c r="E73" s="4" t="s">
        <v>168</v>
      </c>
    </row>
    <row r="74" spans="1:5" x14ac:dyDescent="0.25">
      <c r="A74" s="3" t="s">
        <v>382</v>
      </c>
      <c r="E74" s="4" t="s">
        <v>169</v>
      </c>
    </row>
    <row r="75" spans="1:5" x14ac:dyDescent="0.25">
      <c r="A75" s="3" t="s">
        <v>265</v>
      </c>
      <c r="E75" s="4" t="s">
        <v>170</v>
      </c>
    </row>
    <row r="76" spans="1:5" x14ac:dyDescent="0.25">
      <c r="A76" s="3" t="s">
        <v>58</v>
      </c>
      <c r="E76" s="4" t="s">
        <v>171</v>
      </c>
    </row>
    <row r="77" spans="1:5" x14ac:dyDescent="0.25">
      <c r="A77" s="3" t="s">
        <v>59</v>
      </c>
      <c r="E77" s="4" t="s">
        <v>172</v>
      </c>
    </row>
    <row r="78" spans="1:5" x14ac:dyDescent="0.25">
      <c r="A78" s="3" t="s">
        <v>424</v>
      </c>
      <c r="E78" s="4" t="s">
        <v>173</v>
      </c>
    </row>
    <row r="79" spans="1:5" x14ac:dyDescent="0.25">
      <c r="A79" s="3" t="s">
        <v>20</v>
      </c>
      <c r="E79" s="4" t="s">
        <v>174</v>
      </c>
    </row>
    <row r="80" spans="1:5" x14ac:dyDescent="0.25">
      <c r="A80" s="3" t="s">
        <v>299</v>
      </c>
      <c r="E80" s="4" t="s">
        <v>175</v>
      </c>
    </row>
    <row r="81" spans="1:5" x14ac:dyDescent="0.25">
      <c r="A81" s="3" t="s">
        <v>367</v>
      </c>
      <c r="E81" s="4" t="s">
        <v>176</v>
      </c>
    </row>
    <row r="82" spans="1:5" x14ac:dyDescent="0.25">
      <c r="A82" s="3" t="s">
        <v>60</v>
      </c>
      <c r="E82" s="4" t="s">
        <v>177</v>
      </c>
    </row>
    <row r="83" spans="1:5" x14ac:dyDescent="0.25">
      <c r="A83" s="5" t="s">
        <v>61</v>
      </c>
      <c r="E83" s="4" t="s">
        <v>178</v>
      </c>
    </row>
    <row r="84" spans="1:5" x14ac:dyDescent="0.25">
      <c r="A84" s="5" t="s">
        <v>411</v>
      </c>
      <c r="E84" s="4" t="s">
        <v>179</v>
      </c>
    </row>
    <row r="85" spans="1:5" x14ac:dyDescent="0.25">
      <c r="A85" s="3" t="s">
        <v>0</v>
      </c>
      <c r="E85" s="4" t="s">
        <v>180</v>
      </c>
    </row>
    <row r="86" spans="1:5" x14ac:dyDescent="0.25">
      <c r="A86" s="3" t="s">
        <v>266</v>
      </c>
      <c r="E86" s="4" t="s">
        <v>181</v>
      </c>
    </row>
    <row r="87" spans="1:5" x14ac:dyDescent="0.25">
      <c r="A87" s="3" t="s">
        <v>267</v>
      </c>
      <c r="E87" s="4" t="s">
        <v>182</v>
      </c>
    </row>
    <row r="88" spans="1:5" x14ac:dyDescent="0.25">
      <c r="A88" s="3" t="s">
        <v>351</v>
      </c>
      <c r="E88" s="4" t="s">
        <v>183</v>
      </c>
    </row>
    <row r="89" spans="1:5" x14ac:dyDescent="0.25">
      <c r="A89" s="2" t="s">
        <v>236</v>
      </c>
      <c r="E89" s="4" t="s">
        <v>184</v>
      </c>
    </row>
    <row r="90" spans="1:5" x14ac:dyDescent="0.25">
      <c r="A90" s="5" t="s">
        <v>288</v>
      </c>
      <c r="E90" s="4" t="s">
        <v>185</v>
      </c>
    </row>
    <row r="91" spans="1:5" x14ac:dyDescent="0.25">
      <c r="A91" s="3" t="s">
        <v>200</v>
      </c>
      <c r="E91" s="4" t="s">
        <v>186</v>
      </c>
    </row>
    <row r="92" spans="1:5" x14ac:dyDescent="0.25">
      <c r="A92" s="2" t="s">
        <v>391</v>
      </c>
      <c r="E92" s="4" t="s">
        <v>187</v>
      </c>
    </row>
    <row r="93" spans="1:5" x14ac:dyDescent="0.25">
      <c r="A93" s="2" t="s">
        <v>394</v>
      </c>
      <c r="E93" s="4" t="s">
        <v>188</v>
      </c>
    </row>
    <row r="94" spans="1:5" x14ac:dyDescent="0.25">
      <c r="A94" s="3" t="s">
        <v>62</v>
      </c>
      <c r="E94" s="4" t="s">
        <v>189</v>
      </c>
    </row>
    <row r="95" spans="1:5" x14ac:dyDescent="0.25">
      <c r="A95" s="3" t="s">
        <v>63</v>
      </c>
      <c r="E95" s="4" t="s">
        <v>190</v>
      </c>
    </row>
    <row r="96" spans="1:5" x14ac:dyDescent="0.25">
      <c r="A96" s="3" t="s">
        <v>201</v>
      </c>
      <c r="E96" s="4" t="s">
        <v>191</v>
      </c>
    </row>
    <row r="97" spans="1:5" x14ac:dyDescent="0.25">
      <c r="A97" s="3" t="s">
        <v>202</v>
      </c>
      <c r="E97" s="4" t="s">
        <v>192</v>
      </c>
    </row>
    <row r="98" spans="1:5" x14ac:dyDescent="0.25">
      <c r="A98" s="3" t="s">
        <v>203</v>
      </c>
      <c r="E98" s="4" t="s">
        <v>193</v>
      </c>
    </row>
    <row r="99" spans="1:5" x14ac:dyDescent="0.25">
      <c r="A99" s="3" t="s">
        <v>64</v>
      </c>
      <c r="E99" s="4" t="s">
        <v>194</v>
      </c>
    </row>
    <row r="102" spans="1:5" x14ac:dyDescent="0.25">
      <c r="A102" s="3" t="s">
        <v>462</v>
      </c>
    </row>
    <row r="103" spans="1:5" x14ac:dyDescent="0.25">
      <c r="A103" s="3" t="s">
        <v>204</v>
      </c>
    </row>
    <row r="104" spans="1:5" x14ac:dyDescent="0.25">
      <c r="A104" s="3" t="s">
        <v>65</v>
      </c>
    </row>
    <row r="105" spans="1:5" x14ac:dyDescent="0.25">
      <c r="A105" s="2" t="s">
        <v>237</v>
      </c>
    </row>
    <row r="106" spans="1:5" x14ac:dyDescent="0.25">
      <c r="A106" s="2" t="s">
        <v>395</v>
      </c>
    </row>
    <row r="107" spans="1:5" x14ac:dyDescent="0.25">
      <c r="A107" s="3" t="s">
        <v>66</v>
      </c>
    </row>
    <row r="108" spans="1:5" x14ac:dyDescent="0.25">
      <c r="A108" s="3" t="s">
        <v>407</v>
      </c>
    </row>
    <row r="109" spans="1:5" x14ac:dyDescent="0.25">
      <c r="A109" s="3" t="s">
        <v>408</v>
      </c>
    </row>
    <row r="110" spans="1:5" x14ac:dyDescent="0.25">
      <c r="A110" s="5" t="s">
        <v>412</v>
      </c>
    </row>
    <row r="111" spans="1:5" x14ac:dyDescent="0.25">
      <c r="A111" s="5" t="s">
        <v>413</v>
      </c>
    </row>
    <row r="112" spans="1:5" x14ac:dyDescent="0.25">
      <c r="A112" s="5" t="s">
        <v>414</v>
      </c>
    </row>
    <row r="113" spans="1:1" x14ac:dyDescent="0.25">
      <c r="A113" s="2" t="s">
        <v>328</v>
      </c>
    </row>
    <row r="114" spans="1:1" x14ac:dyDescent="0.25">
      <c r="A114" s="3" t="s">
        <v>67</v>
      </c>
    </row>
    <row r="115" spans="1:1" x14ac:dyDescent="0.25">
      <c r="A115" s="2" t="s">
        <v>354</v>
      </c>
    </row>
    <row r="116" spans="1:1" x14ac:dyDescent="0.25">
      <c r="A116" s="2" t="s">
        <v>355</v>
      </c>
    </row>
    <row r="117" spans="1:1" x14ac:dyDescent="0.25">
      <c r="A117" s="2" t="s">
        <v>356</v>
      </c>
    </row>
    <row r="118" spans="1:1" x14ac:dyDescent="0.25">
      <c r="A118" s="2" t="s">
        <v>357</v>
      </c>
    </row>
    <row r="119" spans="1:1" x14ac:dyDescent="0.25">
      <c r="A119" s="2" t="s">
        <v>358</v>
      </c>
    </row>
    <row r="120" spans="1:1" x14ac:dyDescent="0.25">
      <c r="A120" s="2" t="s">
        <v>359</v>
      </c>
    </row>
    <row r="121" spans="1:1" x14ac:dyDescent="0.25">
      <c r="A121" s="3" t="s">
        <v>368</v>
      </c>
    </row>
    <row r="122" spans="1:1" x14ac:dyDescent="0.25">
      <c r="A122" s="2" t="s">
        <v>386</v>
      </c>
    </row>
    <row r="123" spans="1:1" x14ac:dyDescent="0.25">
      <c r="A123" s="3" t="s">
        <v>14</v>
      </c>
    </row>
    <row r="124" spans="1:1" x14ac:dyDescent="0.25">
      <c r="A124" s="3" t="s">
        <v>415</v>
      </c>
    </row>
    <row r="125" spans="1:1" x14ac:dyDescent="0.25">
      <c r="A125" s="3" t="s">
        <v>15</v>
      </c>
    </row>
    <row r="126" spans="1:1" x14ac:dyDescent="0.25">
      <c r="A126" s="3" t="s">
        <v>205</v>
      </c>
    </row>
    <row r="127" spans="1:1" x14ac:dyDescent="0.25">
      <c r="A127" s="2" t="s">
        <v>423</v>
      </c>
    </row>
    <row r="128" spans="1:1" x14ac:dyDescent="0.25">
      <c r="A128" s="3" t="s">
        <v>68</v>
      </c>
    </row>
    <row r="129" spans="1:1" x14ac:dyDescent="0.25">
      <c r="A129" s="3" t="s">
        <v>251</v>
      </c>
    </row>
    <row r="130" spans="1:1" x14ac:dyDescent="0.25">
      <c r="A130" s="3" t="s">
        <v>303</v>
      </c>
    </row>
    <row r="131" spans="1:1" x14ac:dyDescent="0.25">
      <c r="A131" s="3" t="s">
        <v>69</v>
      </c>
    </row>
    <row r="132" spans="1:1" x14ac:dyDescent="0.25">
      <c r="A132" s="3" t="s">
        <v>238</v>
      </c>
    </row>
    <row r="133" spans="1:1" x14ac:dyDescent="0.25">
      <c r="A133" s="2" t="s">
        <v>329</v>
      </c>
    </row>
    <row r="134" spans="1:1" x14ac:dyDescent="0.25">
      <c r="A134" s="3" t="s">
        <v>268</v>
      </c>
    </row>
    <row r="135" spans="1:1" x14ac:dyDescent="0.25">
      <c r="A135" s="3" t="s">
        <v>418</v>
      </c>
    </row>
    <row r="136" spans="1:1" x14ac:dyDescent="0.25">
      <c r="A136" s="3" t="s">
        <v>206</v>
      </c>
    </row>
    <row r="137" spans="1:1" x14ac:dyDescent="0.25">
      <c r="A137" s="3" t="s">
        <v>416</v>
      </c>
    </row>
    <row r="138" spans="1:1" x14ac:dyDescent="0.25">
      <c r="A138" s="3" t="s">
        <v>417</v>
      </c>
    </row>
    <row r="139" spans="1:1" x14ac:dyDescent="0.25">
      <c r="A139" s="2" t="s">
        <v>330</v>
      </c>
    </row>
    <row r="140" spans="1:1" x14ac:dyDescent="0.25">
      <c r="A140" s="2" t="s">
        <v>331</v>
      </c>
    </row>
    <row r="141" spans="1:1" x14ac:dyDescent="0.25">
      <c r="A141" s="2" t="s">
        <v>332</v>
      </c>
    </row>
    <row r="142" spans="1:1" x14ac:dyDescent="0.25">
      <c r="A142" s="3" t="s">
        <v>207</v>
      </c>
    </row>
    <row r="143" spans="1:1" x14ac:dyDescent="0.25">
      <c r="A143" s="3" t="s">
        <v>360</v>
      </c>
    </row>
    <row r="146" spans="1:1" x14ac:dyDescent="0.25">
      <c r="A146" s="3" t="s">
        <v>373</v>
      </c>
    </row>
    <row r="147" spans="1:1" x14ac:dyDescent="0.25">
      <c r="A147" s="2" t="s">
        <v>396</v>
      </c>
    </row>
    <row r="148" spans="1:1" x14ac:dyDescent="0.25">
      <c r="A148" s="2" t="s">
        <v>208</v>
      </c>
    </row>
    <row r="149" spans="1:1" x14ac:dyDescent="0.25">
      <c r="A149" s="2" t="s">
        <v>397</v>
      </c>
    </row>
    <row r="150" spans="1:1" x14ac:dyDescent="0.25">
      <c r="A150" s="3" t="s">
        <v>232</v>
      </c>
    </row>
    <row r="151" spans="1:1" x14ac:dyDescent="0.25">
      <c r="A151" s="2" t="s">
        <v>333</v>
      </c>
    </row>
    <row r="152" spans="1:1" x14ac:dyDescent="0.25">
      <c r="A152" s="3" t="s">
        <v>403</v>
      </c>
    </row>
    <row r="153" spans="1:1" x14ac:dyDescent="0.25">
      <c r="A153" s="2" t="s">
        <v>334</v>
      </c>
    </row>
    <row r="154" spans="1:1" x14ac:dyDescent="0.25">
      <c r="A154" s="3" t="s">
        <v>365</v>
      </c>
    </row>
    <row r="155" spans="1:1" x14ac:dyDescent="0.25">
      <c r="A155" s="3" t="s">
        <v>21</v>
      </c>
    </row>
    <row r="156" spans="1:1" x14ac:dyDescent="0.25">
      <c r="A156" s="3" t="s">
        <v>293</v>
      </c>
    </row>
    <row r="157" spans="1:1" x14ac:dyDescent="0.25">
      <c r="A157" s="3" t="s">
        <v>281</v>
      </c>
    </row>
    <row r="158" spans="1:1" x14ac:dyDescent="0.25">
      <c r="A158" s="3" t="s">
        <v>70</v>
      </c>
    </row>
    <row r="159" spans="1:1" x14ac:dyDescent="0.25">
      <c r="A159" s="3" t="s">
        <v>71</v>
      </c>
    </row>
    <row r="160" spans="1:1" x14ac:dyDescent="0.25">
      <c r="A160" s="2" t="s">
        <v>335</v>
      </c>
    </row>
    <row r="162" spans="1:1" x14ac:dyDescent="0.25">
      <c r="A162" s="2" t="s">
        <v>336</v>
      </c>
    </row>
    <row r="163" spans="1:1" x14ac:dyDescent="0.25">
      <c r="A163" s="3" t="s">
        <v>72</v>
      </c>
    </row>
    <row r="164" spans="1:1" x14ac:dyDescent="0.25">
      <c r="A164" s="3" t="s">
        <v>209</v>
      </c>
    </row>
    <row r="166" spans="1:1" x14ac:dyDescent="0.25">
      <c r="A166" s="3" t="s">
        <v>73</v>
      </c>
    </row>
    <row r="167" spans="1:1" x14ac:dyDescent="0.25">
      <c r="A167" s="2" t="s">
        <v>337</v>
      </c>
    </row>
    <row r="168" spans="1:1" x14ac:dyDescent="0.25">
      <c r="A168" s="2" t="s">
        <v>338</v>
      </c>
    </row>
    <row r="169" spans="1:1" x14ac:dyDescent="0.25">
      <c r="A169" s="2" t="s">
        <v>339</v>
      </c>
    </row>
    <row r="170" spans="1:1" x14ac:dyDescent="0.25">
      <c r="A170" s="2" t="s">
        <v>340</v>
      </c>
    </row>
    <row r="171" spans="1:1" x14ac:dyDescent="0.25">
      <c r="A171" s="2" t="s">
        <v>341</v>
      </c>
    </row>
    <row r="172" spans="1:1" x14ac:dyDescent="0.25">
      <c r="A172" s="2" t="s">
        <v>342</v>
      </c>
    </row>
    <row r="173" spans="1:1" x14ac:dyDescent="0.25">
      <c r="A173" s="2" t="s">
        <v>343</v>
      </c>
    </row>
    <row r="174" spans="1:1" x14ac:dyDescent="0.25">
      <c r="A174" s="2" t="s">
        <v>344</v>
      </c>
    </row>
    <row r="175" spans="1:1" x14ac:dyDescent="0.25">
      <c r="A175" s="3" t="s">
        <v>210</v>
      </c>
    </row>
    <row r="176" spans="1:1" x14ac:dyDescent="0.25">
      <c r="A176" s="3" t="s">
        <v>211</v>
      </c>
    </row>
    <row r="177" spans="1:1" x14ac:dyDescent="0.25">
      <c r="A177" s="2" t="s">
        <v>345</v>
      </c>
    </row>
    <row r="178" spans="1:1" x14ac:dyDescent="0.25">
      <c r="A178" s="3" t="s">
        <v>212</v>
      </c>
    </row>
    <row r="179" spans="1:1" x14ac:dyDescent="0.25">
      <c r="A179" s="3" t="s">
        <v>292</v>
      </c>
    </row>
    <row r="180" spans="1:1" x14ac:dyDescent="0.25">
      <c r="A180" s="3" t="s">
        <v>419</v>
      </c>
    </row>
    <row r="181" spans="1:1" x14ac:dyDescent="0.25">
      <c r="A181" s="3" t="s">
        <v>74</v>
      </c>
    </row>
    <row r="182" spans="1:1" x14ac:dyDescent="0.25">
      <c r="A182" s="3" t="s">
        <v>75</v>
      </c>
    </row>
    <row r="183" spans="1:1" x14ac:dyDescent="0.25">
      <c r="A183" s="3" t="s">
        <v>76</v>
      </c>
    </row>
    <row r="184" spans="1:1" x14ac:dyDescent="0.25">
      <c r="A184" s="3" t="s">
        <v>361</v>
      </c>
    </row>
    <row r="185" spans="1:1" x14ac:dyDescent="0.25">
      <c r="A185" s="3" t="s">
        <v>28</v>
      </c>
    </row>
    <row r="186" spans="1:1" x14ac:dyDescent="0.25">
      <c r="A186" s="3" t="s">
        <v>31</v>
      </c>
    </row>
    <row r="187" spans="1:1" x14ac:dyDescent="0.25">
      <c r="A187" s="3" t="s">
        <v>29</v>
      </c>
    </row>
    <row r="188" spans="1:1" x14ac:dyDescent="0.25">
      <c r="A188" s="3" t="s">
        <v>30</v>
      </c>
    </row>
    <row r="189" spans="1:1" x14ac:dyDescent="0.25">
      <c r="A189" s="3" t="s">
        <v>77</v>
      </c>
    </row>
    <row r="190" spans="1:1" x14ac:dyDescent="0.25">
      <c r="A190" s="3" t="s">
        <v>426</v>
      </c>
    </row>
    <row r="191" spans="1:1" x14ac:dyDescent="0.25">
      <c r="A191" s="3" t="s">
        <v>32</v>
      </c>
    </row>
    <row r="192" spans="1:1" x14ac:dyDescent="0.25">
      <c r="A192" s="3" t="s">
        <v>301</v>
      </c>
    </row>
    <row r="193" spans="1:1" x14ac:dyDescent="0.25">
      <c r="A193" s="3" t="s">
        <v>291</v>
      </c>
    </row>
    <row r="194" spans="1:1" x14ac:dyDescent="0.25">
      <c r="A194" s="3" t="s">
        <v>78</v>
      </c>
    </row>
    <row r="195" spans="1:1" x14ac:dyDescent="0.25">
      <c r="A195" s="3" t="s">
        <v>79</v>
      </c>
    </row>
    <row r="196" spans="1:1" x14ac:dyDescent="0.25">
      <c r="A196" s="3" t="s">
        <v>80</v>
      </c>
    </row>
    <row r="197" spans="1:1" x14ac:dyDescent="0.25">
      <c r="A197" s="3" t="s">
        <v>81</v>
      </c>
    </row>
    <row r="198" spans="1:1" x14ac:dyDescent="0.25">
      <c r="A198" s="3" t="s">
        <v>82</v>
      </c>
    </row>
    <row r="199" spans="1:1" x14ac:dyDescent="0.25">
      <c r="A199" s="3" t="s">
        <v>9</v>
      </c>
    </row>
    <row r="200" spans="1:1" x14ac:dyDescent="0.25">
      <c r="A200" s="3" t="s">
        <v>10</v>
      </c>
    </row>
    <row r="201" spans="1:1" x14ac:dyDescent="0.25">
      <c r="A201" s="5" t="s">
        <v>400</v>
      </c>
    </row>
    <row r="202" spans="1:1" x14ac:dyDescent="0.25">
      <c r="A202" s="2" t="s">
        <v>249</v>
      </c>
    </row>
    <row r="203" spans="1:1" x14ac:dyDescent="0.25">
      <c r="A203" s="3" t="s">
        <v>213</v>
      </c>
    </row>
    <row r="204" spans="1:1" x14ac:dyDescent="0.25">
      <c r="A204" s="3" t="s">
        <v>83</v>
      </c>
    </row>
    <row r="205" spans="1:1" x14ac:dyDescent="0.25">
      <c r="A205" s="3" t="s">
        <v>25</v>
      </c>
    </row>
    <row r="206" spans="1:1" x14ac:dyDescent="0.25">
      <c r="A206" s="3" t="s">
        <v>26</v>
      </c>
    </row>
    <row r="207" spans="1:1" x14ac:dyDescent="0.25">
      <c r="A207" s="3" t="s">
        <v>306</v>
      </c>
    </row>
    <row r="208" spans="1:1" x14ac:dyDescent="0.25">
      <c r="A208" s="3" t="s">
        <v>24</v>
      </c>
    </row>
    <row r="209" spans="1:1" x14ac:dyDescent="0.25">
      <c r="A209" s="5" t="s">
        <v>425</v>
      </c>
    </row>
    <row r="210" spans="1:1" x14ac:dyDescent="0.25">
      <c r="A210" s="3" t="s">
        <v>27</v>
      </c>
    </row>
    <row r="211" spans="1:1" x14ac:dyDescent="0.25">
      <c r="A211" s="3" t="s">
        <v>300</v>
      </c>
    </row>
    <row r="212" spans="1:1" x14ac:dyDescent="0.25">
      <c r="A212" s="3" t="s">
        <v>290</v>
      </c>
    </row>
    <row r="213" spans="1:1" x14ac:dyDescent="0.25">
      <c r="A213" s="3" t="s">
        <v>214</v>
      </c>
    </row>
    <row r="214" spans="1:1" x14ac:dyDescent="0.25">
      <c r="A214" s="3" t="s">
        <v>215</v>
      </c>
    </row>
    <row r="215" spans="1:1" x14ac:dyDescent="0.25">
      <c r="A215" s="3" t="s">
        <v>5</v>
      </c>
    </row>
    <row r="216" spans="1:1" x14ac:dyDescent="0.25">
      <c r="A216" s="3" t="s">
        <v>6</v>
      </c>
    </row>
    <row r="217" spans="1:1" x14ac:dyDescent="0.25">
      <c r="A217" s="5" t="s">
        <v>399</v>
      </c>
    </row>
    <row r="218" spans="1:1" x14ac:dyDescent="0.25">
      <c r="A218" s="3" t="s">
        <v>23</v>
      </c>
    </row>
    <row r="219" spans="1:1" x14ac:dyDescent="0.25">
      <c r="A219" s="3" t="s">
        <v>22</v>
      </c>
    </row>
    <row r="220" spans="1:1" x14ac:dyDescent="0.25">
      <c r="A220" s="3" t="s">
        <v>3</v>
      </c>
    </row>
    <row r="221" spans="1:1" x14ac:dyDescent="0.25">
      <c r="A221" s="3" t="s">
        <v>4</v>
      </c>
    </row>
    <row r="223" spans="1:1" x14ac:dyDescent="0.25">
      <c r="A223" s="3" t="s">
        <v>84</v>
      </c>
    </row>
    <row r="224" spans="1:1" x14ac:dyDescent="0.25">
      <c r="A224" s="3" t="s">
        <v>384</v>
      </c>
    </row>
    <row r="225" spans="1:1" x14ac:dyDescent="0.25">
      <c r="A225" s="2" t="s">
        <v>346</v>
      </c>
    </row>
    <row r="226" spans="1:1" x14ac:dyDescent="0.25">
      <c r="A226" s="3" t="s">
        <v>85</v>
      </c>
    </row>
    <row r="227" spans="1:1" x14ac:dyDescent="0.25">
      <c r="A227" s="2" t="s">
        <v>240</v>
      </c>
    </row>
    <row r="228" spans="1:1" x14ac:dyDescent="0.25">
      <c r="A228" s="2" t="s">
        <v>241</v>
      </c>
    </row>
    <row r="229" spans="1:1" x14ac:dyDescent="0.25">
      <c r="A229" s="2" t="s">
        <v>325</v>
      </c>
    </row>
    <row r="230" spans="1:1" x14ac:dyDescent="0.25">
      <c r="A230" s="3" t="s">
        <v>86</v>
      </c>
    </row>
    <row r="231" spans="1:1" x14ac:dyDescent="0.25">
      <c r="A231" s="3" t="s">
        <v>216</v>
      </c>
    </row>
    <row r="232" spans="1:1" x14ac:dyDescent="0.25">
      <c r="A232" s="2" t="s">
        <v>324</v>
      </c>
    </row>
    <row r="233" spans="1:1" x14ac:dyDescent="0.25">
      <c r="A233" s="3" t="s">
        <v>217</v>
      </c>
    </row>
    <row r="234" spans="1:1" x14ac:dyDescent="0.25">
      <c r="A234" s="3" t="s">
        <v>362</v>
      </c>
    </row>
    <row r="235" spans="1:1" x14ac:dyDescent="0.25">
      <c r="A235" s="3" t="s">
        <v>363</v>
      </c>
    </row>
    <row r="236" spans="1:1" x14ac:dyDescent="0.25">
      <c r="A236" s="3" t="s">
        <v>372</v>
      </c>
    </row>
    <row r="237" spans="1:1" x14ac:dyDescent="0.25">
      <c r="A237" s="3" t="s">
        <v>371</v>
      </c>
    </row>
    <row r="238" spans="1:1" x14ac:dyDescent="0.25">
      <c r="A238" s="3" t="s">
        <v>421</v>
      </c>
    </row>
    <row r="239" spans="1:1" x14ac:dyDescent="0.25">
      <c r="A239" s="3" t="s">
        <v>248</v>
      </c>
    </row>
    <row r="240" spans="1:1" x14ac:dyDescent="0.25">
      <c r="A240" s="3" t="s">
        <v>87</v>
      </c>
    </row>
    <row r="241" spans="1:1" x14ac:dyDescent="0.25">
      <c r="A241" s="3" t="s">
        <v>245</v>
      </c>
    </row>
    <row r="242" spans="1:1" x14ac:dyDescent="0.25">
      <c r="A242" s="2" t="s">
        <v>307</v>
      </c>
    </row>
    <row r="243" spans="1:1" x14ac:dyDescent="0.25">
      <c r="A243" s="3" t="s">
        <v>370</v>
      </c>
    </row>
    <row r="244" spans="1:1" x14ac:dyDescent="0.25">
      <c r="A244" s="3" t="s">
        <v>369</v>
      </c>
    </row>
    <row r="245" spans="1:1" x14ac:dyDescent="0.25">
      <c r="A245" s="3" t="s">
        <v>302</v>
      </c>
    </row>
    <row r="246" spans="1:1" x14ac:dyDescent="0.25">
      <c r="A246" s="3" t="s">
        <v>88</v>
      </c>
    </row>
    <row r="247" spans="1:1" x14ac:dyDescent="0.25">
      <c r="A247" s="3" t="s">
        <v>218</v>
      </c>
    </row>
    <row r="248" spans="1:1" x14ac:dyDescent="0.25">
      <c r="A248" s="2" t="s">
        <v>309</v>
      </c>
    </row>
    <row r="249" spans="1:1" x14ac:dyDescent="0.25">
      <c r="A249" s="2" t="s">
        <v>310</v>
      </c>
    </row>
    <row r="250" spans="1:1" x14ac:dyDescent="0.25">
      <c r="A250" s="2" t="s">
        <v>308</v>
      </c>
    </row>
    <row r="251" spans="1:1" x14ac:dyDescent="0.25">
      <c r="A251" s="2" t="s">
        <v>314</v>
      </c>
    </row>
    <row r="252" spans="1:1" x14ac:dyDescent="0.25">
      <c r="A252" s="2" t="s">
        <v>315</v>
      </c>
    </row>
    <row r="253" spans="1:1" x14ac:dyDescent="0.25">
      <c r="A253" s="2" t="s">
        <v>316</v>
      </c>
    </row>
    <row r="254" spans="1:1" x14ac:dyDescent="0.25">
      <c r="A254" s="2" t="s">
        <v>317</v>
      </c>
    </row>
    <row r="255" spans="1:1" x14ac:dyDescent="0.25">
      <c r="A255" s="2" t="s">
        <v>318</v>
      </c>
    </row>
    <row r="256" spans="1:1" x14ac:dyDescent="0.25">
      <c r="A256" s="2" t="s">
        <v>319</v>
      </c>
    </row>
    <row r="257" spans="1:1" x14ac:dyDescent="0.25">
      <c r="A257" s="3" t="s">
        <v>219</v>
      </c>
    </row>
    <row r="258" spans="1:1" x14ac:dyDescent="0.25">
      <c r="A258" s="2" t="s">
        <v>320</v>
      </c>
    </row>
    <row r="259" spans="1:1" x14ac:dyDescent="0.25">
      <c r="A259" s="2" t="s">
        <v>321</v>
      </c>
    </row>
    <row r="260" spans="1:1" x14ac:dyDescent="0.25">
      <c r="A260" s="2" t="s">
        <v>322</v>
      </c>
    </row>
    <row r="261" spans="1:1" x14ac:dyDescent="0.25">
      <c r="A261" s="3" t="s">
        <v>231</v>
      </c>
    </row>
    <row r="262" spans="1:1" x14ac:dyDescent="0.25">
      <c r="A262" s="3" t="s">
        <v>366</v>
      </c>
    </row>
    <row r="263" spans="1:1" x14ac:dyDescent="0.25">
      <c r="A263" s="3" t="s">
        <v>287</v>
      </c>
    </row>
    <row r="264" spans="1:1" x14ac:dyDescent="0.25">
      <c r="A264" s="2" t="s">
        <v>326</v>
      </c>
    </row>
    <row r="265" spans="1:1" x14ac:dyDescent="0.25">
      <c r="A265" s="3" t="s">
        <v>398</v>
      </c>
    </row>
    <row r="266" spans="1:1" x14ac:dyDescent="0.25">
      <c r="A266" s="3" t="s">
        <v>220</v>
      </c>
    </row>
    <row r="267" spans="1:1" x14ac:dyDescent="0.25">
      <c r="A267" s="3" t="s">
        <v>221</v>
      </c>
    </row>
    <row r="268" spans="1:1" x14ac:dyDescent="0.25">
      <c r="A268" s="3" t="s">
        <v>404</v>
      </c>
    </row>
    <row r="269" spans="1:1" x14ac:dyDescent="0.25">
      <c r="A269" s="2" t="s">
        <v>311</v>
      </c>
    </row>
    <row r="270" spans="1:1" x14ac:dyDescent="0.25">
      <c r="A270" s="2" t="s">
        <v>296</v>
      </c>
    </row>
    <row r="271" spans="1:1" x14ac:dyDescent="0.25">
      <c r="A271" s="3" t="s">
        <v>323</v>
      </c>
    </row>
    <row r="272" spans="1:1" x14ac:dyDescent="0.25">
      <c r="A272" s="2" t="s">
        <v>295</v>
      </c>
    </row>
    <row r="273" spans="1:1" x14ac:dyDescent="0.25">
      <c r="A273" s="3" t="s">
        <v>271</v>
      </c>
    </row>
    <row r="274" spans="1:1" x14ac:dyDescent="0.25">
      <c r="A274" s="3" t="s">
        <v>222</v>
      </c>
    </row>
    <row r="275" spans="1:1" x14ac:dyDescent="0.25">
      <c r="A275" s="3" t="s">
        <v>272</v>
      </c>
    </row>
    <row r="276" spans="1:1" x14ac:dyDescent="0.25">
      <c r="A276" s="3" t="s">
        <v>223</v>
      </c>
    </row>
    <row r="277" spans="1:1" x14ac:dyDescent="0.25">
      <c r="A277" s="2" t="s">
        <v>297</v>
      </c>
    </row>
    <row r="278" spans="1:1" x14ac:dyDescent="0.25">
      <c r="A278" s="3" t="s">
        <v>244</v>
      </c>
    </row>
    <row r="279" spans="1:1" x14ac:dyDescent="0.25">
      <c r="A279" s="2" t="s">
        <v>298</v>
      </c>
    </row>
    <row r="280" spans="1:1" x14ac:dyDescent="0.25">
      <c r="A280" s="3" t="s">
        <v>89</v>
      </c>
    </row>
    <row r="281" spans="1:1" x14ac:dyDescent="0.25">
      <c r="A281" s="3" t="s">
        <v>224</v>
      </c>
    </row>
    <row r="282" spans="1:1" x14ac:dyDescent="0.25">
      <c r="A282" s="3" t="s">
        <v>225</v>
      </c>
    </row>
    <row r="285" spans="1:1" x14ac:dyDescent="0.25">
      <c r="A285" s="3" t="s">
        <v>226</v>
      </c>
    </row>
    <row r="286" spans="1:1" x14ac:dyDescent="0.25">
      <c r="A286" s="3" t="s">
        <v>375</v>
      </c>
    </row>
    <row r="287" spans="1:1" x14ac:dyDescent="0.25">
      <c r="A287" s="3" t="s">
        <v>374</v>
      </c>
    </row>
    <row r="288" spans="1:1" x14ac:dyDescent="0.25">
      <c r="A288" s="3" t="s">
        <v>269</v>
      </c>
    </row>
    <row r="289" spans="1:1" x14ac:dyDescent="0.25">
      <c r="A289" s="5" t="s">
        <v>227</v>
      </c>
    </row>
    <row r="290" spans="1:1" x14ac:dyDescent="0.25">
      <c r="A290" s="2" t="s">
        <v>312</v>
      </c>
    </row>
    <row r="292" spans="1:1" x14ac:dyDescent="0.25">
      <c r="A292" s="3" t="s">
        <v>406</v>
      </c>
    </row>
    <row r="293" spans="1:1" x14ac:dyDescent="0.25">
      <c r="A293" s="2" t="s">
        <v>243</v>
      </c>
    </row>
    <row r="294" spans="1:1" x14ac:dyDescent="0.25">
      <c r="A294" s="3" t="s">
        <v>229</v>
      </c>
    </row>
    <row r="295" spans="1:1" x14ac:dyDescent="0.25">
      <c r="A295" s="3" t="s">
        <v>90</v>
      </c>
    </row>
    <row r="296" spans="1:1" x14ac:dyDescent="0.25">
      <c r="A296" s="2" t="s">
        <v>313</v>
      </c>
    </row>
    <row r="297" spans="1:1" x14ac:dyDescent="0.25">
      <c r="A297" s="3" t="s">
        <v>95</v>
      </c>
    </row>
    <row r="298" spans="1:1" x14ac:dyDescent="0.25">
      <c r="A298" s="3" t="s">
        <v>282</v>
      </c>
    </row>
    <row r="300" spans="1:1" x14ac:dyDescent="0.25">
      <c r="A300" s="3" t="s">
        <v>230</v>
      </c>
    </row>
    <row r="301" spans="1:1" x14ac:dyDescent="0.25">
      <c r="A301" s="3" t="s">
        <v>364</v>
      </c>
    </row>
    <row r="303" spans="1:1" x14ac:dyDescent="0.25">
      <c r="A303" s="3" t="s">
        <v>91</v>
      </c>
    </row>
    <row r="304" spans="1:1" x14ac:dyDescent="0.25">
      <c r="A304" s="3" t="s">
        <v>405</v>
      </c>
    </row>
    <row r="306" spans="1:1" x14ac:dyDescent="0.25">
      <c r="A306" s="3" t="s">
        <v>92</v>
      </c>
    </row>
    <row r="307" spans="1:1" x14ac:dyDescent="0.25">
      <c r="A307" s="2" t="s">
        <v>347</v>
      </c>
    </row>
    <row r="308" spans="1:1" x14ac:dyDescent="0.25">
      <c r="A308" s="3" t="s">
        <v>93</v>
      </c>
    </row>
    <row r="311" spans="1:1" x14ac:dyDescent="0.25">
      <c r="A311" s="5" t="s">
        <v>1</v>
      </c>
    </row>
    <row r="312" spans="1:1" x14ac:dyDescent="0.25">
      <c r="A312" s="3" t="s">
        <v>11</v>
      </c>
    </row>
    <row r="313" spans="1:1" x14ac:dyDescent="0.25">
      <c r="A313" s="3" t="s">
        <v>7</v>
      </c>
    </row>
    <row r="314" spans="1:1" x14ac:dyDescent="0.25">
      <c r="A314" s="3" t="s">
        <v>8</v>
      </c>
    </row>
  </sheetData>
  <sortState ref="A2:A313">
    <sortCondition ref="A31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2"/>
  <sheetViews>
    <sheetView workbookViewId="0">
      <selection activeCell="C28" sqref="C28"/>
    </sheetView>
  </sheetViews>
  <sheetFormatPr defaultRowHeight="15" x14ac:dyDescent="0.25"/>
  <cols>
    <col min="1" max="1" width="34.5703125" bestFit="1" customWidth="1"/>
    <col min="2" max="2" width="36.140625" customWidth="1"/>
  </cols>
  <sheetData>
    <row r="1" spans="1:2" x14ac:dyDescent="0.25">
      <c r="A1" t="s">
        <v>430</v>
      </c>
      <c r="B1">
        <v>0</v>
      </c>
    </row>
    <row r="2" spans="1:2" x14ac:dyDescent="0.25">
      <c r="A2" t="s">
        <v>432</v>
      </c>
      <c r="B2">
        <v>0</v>
      </c>
    </row>
    <row r="3" spans="1:2" x14ac:dyDescent="0.25">
      <c r="A3" t="s">
        <v>0</v>
      </c>
      <c r="B3">
        <v>0</v>
      </c>
    </row>
    <row r="4" spans="1:2" x14ac:dyDescent="0.25">
      <c r="A4" t="s">
        <v>435</v>
      </c>
      <c r="B4">
        <v>0</v>
      </c>
    </row>
    <row r="5" spans="1:2" x14ac:dyDescent="0.25">
      <c r="A5" t="s">
        <v>406</v>
      </c>
      <c r="B5">
        <v>0</v>
      </c>
    </row>
    <row r="6" spans="1:2" x14ac:dyDescent="0.25">
      <c r="A6" t="s">
        <v>267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451</v>
      </c>
      <c r="B8">
        <v>0</v>
      </c>
    </row>
    <row r="9" spans="1:2" x14ac:dyDescent="0.25">
      <c r="A9" t="s">
        <v>403</v>
      </c>
      <c r="B9">
        <v>0</v>
      </c>
    </row>
    <row r="10" spans="1:2" x14ac:dyDescent="0.25">
      <c r="A10" t="s">
        <v>402</v>
      </c>
      <c r="B10">
        <v>0</v>
      </c>
    </row>
    <row r="11" spans="1:2" x14ac:dyDescent="0.25">
      <c r="A11" t="s">
        <v>463</v>
      </c>
      <c r="B11">
        <v>0</v>
      </c>
    </row>
    <row r="12" spans="1:2" x14ac:dyDescent="0.25">
      <c r="A12" t="s">
        <v>433</v>
      </c>
      <c r="B12">
        <v>0</v>
      </c>
    </row>
    <row r="13" spans="1:2" x14ac:dyDescent="0.25">
      <c r="A13" t="s">
        <v>11</v>
      </c>
      <c r="B13">
        <v>0</v>
      </c>
    </row>
    <row r="14" spans="1:2" x14ac:dyDescent="0.25">
      <c r="A14" t="s">
        <v>530</v>
      </c>
      <c r="B14" s="6">
        <v>3.1891599999999998E-5</v>
      </c>
    </row>
    <row r="15" spans="1:2" x14ac:dyDescent="0.25">
      <c r="A15" t="s">
        <v>457</v>
      </c>
      <c r="B15" s="6">
        <v>3.1891599999999998E-5</v>
      </c>
    </row>
    <row r="16" spans="1:2" x14ac:dyDescent="0.25">
      <c r="A16" t="s">
        <v>459</v>
      </c>
      <c r="B16" s="6">
        <v>3.1891599999999998E-5</v>
      </c>
    </row>
    <row r="17" spans="1:2" x14ac:dyDescent="0.25">
      <c r="A17" t="s">
        <v>45</v>
      </c>
      <c r="B17" s="6">
        <v>3.1891599999999998E-5</v>
      </c>
    </row>
    <row r="18" spans="1:2" x14ac:dyDescent="0.25">
      <c r="A18" t="s">
        <v>74</v>
      </c>
      <c r="B18" s="6">
        <v>3.1891599999999998E-5</v>
      </c>
    </row>
    <row r="19" spans="1:2" x14ac:dyDescent="0.25">
      <c r="A19" t="s">
        <v>445</v>
      </c>
      <c r="B19" s="6">
        <v>3.1891599999999998E-5</v>
      </c>
    </row>
    <row r="20" spans="1:2" x14ac:dyDescent="0.25">
      <c r="A20" t="s">
        <v>480</v>
      </c>
      <c r="B20" s="6">
        <v>3.1891599999999998E-5</v>
      </c>
    </row>
    <row r="21" spans="1:2" x14ac:dyDescent="0.25">
      <c r="A21" t="s">
        <v>266</v>
      </c>
      <c r="B21" s="6">
        <v>3.1891599999999998E-5</v>
      </c>
    </row>
    <row r="22" spans="1:2" x14ac:dyDescent="0.25">
      <c r="A22" t="s">
        <v>447</v>
      </c>
      <c r="B22" s="6">
        <v>3.1891599999999998E-5</v>
      </c>
    </row>
    <row r="23" spans="1:2" x14ac:dyDescent="0.25">
      <c r="A23" t="s">
        <v>446</v>
      </c>
      <c r="B23" s="6">
        <v>3.1891599999999998E-5</v>
      </c>
    </row>
    <row r="24" spans="1:2" x14ac:dyDescent="0.25">
      <c r="A24" t="s">
        <v>210</v>
      </c>
      <c r="B24" s="6">
        <v>3.1891599999999998E-5</v>
      </c>
    </row>
    <row r="25" spans="1:2" x14ac:dyDescent="0.25">
      <c r="A25" t="s">
        <v>66</v>
      </c>
      <c r="B25" s="6">
        <v>3.1891599999999998E-5</v>
      </c>
    </row>
    <row r="26" spans="1:2" x14ac:dyDescent="0.25">
      <c r="A26" t="s">
        <v>427</v>
      </c>
      <c r="B26" s="6">
        <v>3.1891599999999998E-5</v>
      </c>
    </row>
    <row r="27" spans="1:2" x14ac:dyDescent="0.25">
      <c r="A27" t="s">
        <v>466</v>
      </c>
      <c r="B27" s="6">
        <v>3.1891599999999998E-5</v>
      </c>
    </row>
    <row r="28" spans="1:2" x14ac:dyDescent="0.25">
      <c r="A28" t="s">
        <v>412</v>
      </c>
      <c r="B28" s="6">
        <v>3.1891599999999998E-5</v>
      </c>
    </row>
    <row r="29" spans="1:2" x14ac:dyDescent="0.25">
      <c r="A29" t="s">
        <v>527</v>
      </c>
      <c r="B29" s="6">
        <v>3.1891599999999998E-5</v>
      </c>
    </row>
    <row r="30" spans="1:2" x14ac:dyDescent="0.25">
      <c r="A30" t="s">
        <v>94</v>
      </c>
      <c r="B30" s="6">
        <v>3.1891599999999998E-5</v>
      </c>
    </row>
    <row r="31" spans="1:2" x14ac:dyDescent="0.25">
      <c r="A31" t="s">
        <v>271</v>
      </c>
      <c r="B31" s="6">
        <v>3.1891599999999998E-5</v>
      </c>
    </row>
    <row r="32" spans="1:2" x14ac:dyDescent="0.25">
      <c r="A32" t="s">
        <v>454</v>
      </c>
      <c r="B32" s="6">
        <v>3.1891599999999998E-5</v>
      </c>
    </row>
    <row r="33" spans="1:2" x14ac:dyDescent="0.25">
      <c r="A33" t="s">
        <v>67</v>
      </c>
      <c r="B33" s="6">
        <v>3.1891599999999998E-5</v>
      </c>
    </row>
    <row r="34" spans="1:2" x14ac:dyDescent="0.25">
      <c r="A34" t="s">
        <v>64</v>
      </c>
      <c r="B34" s="6">
        <v>3.1891599999999998E-5</v>
      </c>
    </row>
    <row r="35" spans="1:2" x14ac:dyDescent="0.25">
      <c r="A35" t="s">
        <v>39</v>
      </c>
      <c r="B35" s="6">
        <v>3.1891599999999998E-5</v>
      </c>
    </row>
    <row r="36" spans="1:2" x14ac:dyDescent="0.25">
      <c r="A36" t="s">
        <v>443</v>
      </c>
      <c r="B36" s="6">
        <v>3.1891599999999998E-5</v>
      </c>
    </row>
    <row r="37" spans="1:2" x14ac:dyDescent="0.25">
      <c r="A37" t="s">
        <v>34</v>
      </c>
      <c r="B37" s="6">
        <v>3.1891599999999998E-5</v>
      </c>
    </row>
    <row r="38" spans="1:2" x14ac:dyDescent="0.25">
      <c r="A38" t="s">
        <v>452</v>
      </c>
      <c r="B38" s="6">
        <v>3.1891599999999998E-5</v>
      </c>
    </row>
    <row r="39" spans="1:2" x14ac:dyDescent="0.25">
      <c r="A39" t="s">
        <v>363</v>
      </c>
      <c r="B39" s="6">
        <v>3.1891599999999998E-5</v>
      </c>
    </row>
    <row r="40" spans="1:2" x14ac:dyDescent="0.25">
      <c r="A40" t="s">
        <v>217</v>
      </c>
      <c r="B40" s="6">
        <v>3.1891599999999998E-5</v>
      </c>
    </row>
    <row r="41" spans="1:2" x14ac:dyDescent="0.25">
      <c r="A41" t="s">
        <v>438</v>
      </c>
      <c r="B41" s="6">
        <v>3.1891599999999998E-5</v>
      </c>
    </row>
    <row r="42" spans="1:2" x14ac:dyDescent="0.25">
      <c r="A42" t="s">
        <v>434</v>
      </c>
      <c r="B42" s="6">
        <v>3.1891599999999998E-5</v>
      </c>
    </row>
    <row r="43" spans="1:2" x14ac:dyDescent="0.25">
      <c r="A43" t="s">
        <v>8</v>
      </c>
      <c r="B43" s="6">
        <v>3.1891599999999998E-5</v>
      </c>
    </row>
    <row r="44" spans="1:2" x14ac:dyDescent="0.25">
      <c r="A44" t="s">
        <v>479</v>
      </c>
      <c r="B44" s="6">
        <v>3.1891599999999998E-5</v>
      </c>
    </row>
    <row r="45" spans="1:2" x14ac:dyDescent="0.25">
      <c r="A45" t="s">
        <v>488</v>
      </c>
      <c r="B45" s="6">
        <v>3.1891599999999998E-5</v>
      </c>
    </row>
    <row r="46" spans="1:2" x14ac:dyDescent="0.25">
      <c r="A46" t="s">
        <v>429</v>
      </c>
      <c r="B46" s="6">
        <v>3.1891599999999998E-5</v>
      </c>
    </row>
    <row r="47" spans="1:2" x14ac:dyDescent="0.25">
      <c r="A47" t="s">
        <v>482</v>
      </c>
      <c r="B47" s="6">
        <v>3.1891599999999998E-5</v>
      </c>
    </row>
    <row r="48" spans="1:2" x14ac:dyDescent="0.25">
      <c r="A48" t="s">
        <v>273</v>
      </c>
      <c r="B48" s="6">
        <v>3.1891599999999998E-5</v>
      </c>
    </row>
    <row r="49" spans="1:2" x14ac:dyDescent="0.25">
      <c r="A49" t="s">
        <v>448</v>
      </c>
      <c r="B49" s="6">
        <v>3.1891599999999998E-5</v>
      </c>
    </row>
    <row r="50" spans="1:2" x14ac:dyDescent="0.25">
      <c r="A50" t="s">
        <v>418</v>
      </c>
      <c r="B50" s="6">
        <v>3.1891599999999998E-5</v>
      </c>
    </row>
    <row r="51" spans="1:2" x14ac:dyDescent="0.25">
      <c r="A51" t="s">
        <v>48</v>
      </c>
      <c r="B51" s="6">
        <v>6.3783100000000003E-5</v>
      </c>
    </row>
    <row r="52" spans="1:2" x14ac:dyDescent="0.25">
      <c r="A52" t="s">
        <v>504</v>
      </c>
      <c r="B52" s="6">
        <v>6.3783100000000003E-5</v>
      </c>
    </row>
    <row r="53" spans="1:2" x14ac:dyDescent="0.25">
      <c r="A53" t="s">
        <v>462</v>
      </c>
      <c r="B53" s="6">
        <v>6.3783100000000003E-5</v>
      </c>
    </row>
    <row r="54" spans="1:2" x14ac:dyDescent="0.25">
      <c r="A54" t="s">
        <v>495</v>
      </c>
      <c r="B54" s="6">
        <v>6.3783100000000003E-5</v>
      </c>
    </row>
    <row r="55" spans="1:2" x14ac:dyDescent="0.25">
      <c r="A55" t="s">
        <v>449</v>
      </c>
      <c r="B55" s="6">
        <v>6.3783100000000003E-5</v>
      </c>
    </row>
    <row r="56" spans="1:2" x14ac:dyDescent="0.25">
      <c r="A56" t="s">
        <v>516</v>
      </c>
      <c r="B56" s="6">
        <v>6.3783100000000003E-5</v>
      </c>
    </row>
    <row r="57" spans="1:2" x14ac:dyDescent="0.25">
      <c r="A57" t="s">
        <v>85</v>
      </c>
      <c r="B57" s="6">
        <v>6.3783100000000003E-5</v>
      </c>
    </row>
    <row r="58" spans="1:2" x14ac:dyDescent="0.25">
      <c r="A58" t="s">
        <v>384</v>
      </c>
      <c r="B58" s="6">
        <v>6.3783100000000003E-5</v>
      </c>
    </row>
    <row r="59" spans="1:2" x14ac:dyDescent="0.25">
      <c r="A59" t="s">
        <v>410</v>
      </c>
      <c r="B59" s="6">
        <v>6.3783100000000003E-5</v>
      </c>
    </row>
    <row r="60" spans="1:2" x14ac:dyDescent="0.25">
      <c r="A60" t="s">
        <v>92</v>
      </c>
      <c r="B60" s="6">
        <v>6.3783100000000003E-5</v>
      </c>
    </row>
    <row r="61" spans="1:2" x14ac:dyDescent="0.25">
      <c r="A61" t="s">
        <v>49</v>
      </c>
      <c r="B61" s="6">
        <v>6.3783100000000003E-5</v>
      </c>
    </row>
    <row r="62" spans="1:2" x14ac:dyDescent="0.25">
      <c r="A62" t="s">
        <v>481</v>
      </c>
      <c r="B62" s="6">
        <v>6.3783100000000003E-5</v>
      </c>
    </row>
    <row r="63" spans="1:2" x14ac:dyDescent="0.25">
      <c r="A63" t="s">
        <v>458</v>
      </c>
      <c r="B63" s="6">
        <v>6.3783100000000003E-5</v>
      </c>
    </row>
    <row r="64" spans="1:2" x14ac:dyDescent="0.25">
      <c r="A64" t="s">
        <v>360</v>
      </c>
      <c r="B64" s="6">
        <v>6.3783100000000003E-5</v>
      </c>
    </row>
    <row r="65" spans="1:2" x14ac:dyDescent="0.25">
      <c r="A65" t="s">
        <v>37</v>
      </c>
      <c r="B65" s="6">
        <v>6.3783100000000003E-5</v>
      </c>
    </row>
    <row r="66" spans="1:2" x14ac:dyDescent="0.25">
      <c r="A66" t="s">
        <v>501</v>
      </c>
      <c r="B66" s="6">
        <v>6.3783100000000003E-5</v>
      </c>
    </row>
    <row r="67" spans="1:2" x14ac:dyDescent="0.25">
      <c r="A67" t="s">
        <v>51</v>
      </c>
      <c r="B67" s="6">
        <v>6.3783100000000003E-5</v>
      </c>
    </row>
    <row r="68" spans="1:2" x14ac:dyDescent="0.25">
      <c r="A68" t="s">
        <v>453</v>
      </c>
      <c r="B68" s="6">
        <v>6.3783100000000003E-5</v>
      </c>
    </row>
    <row r="69" spans="1:2" x14ac:dyDescent="0.25">
      <c r="A69" t="s">
        <v>442</v>
      </c>
      <c r="B69" s="6">
        <v>6.3783100000000003E-5</v>
      </c>
    </row>
    <row r="70" spans="1:2" x14ac:dyDescent="0.25">
      <c r="A70" t="s">
        <v>53</v>
      </c>
      <c r="B70" s="6">
        <v>6.3783100000000003E-5</v>
      </c>
    </row>
    <row r="71" spans="1:2" x14ac:dyDescent="0.25">
      <c r="A71" t="s">
        <v>270</v>
      </c>
      <c r="B71" s="6">
        <v>6.3783100000000003E-5</v>
      </c>
    </row>
    <row r="72" spans="1:2" x14ac:dyDescent="0.25">
      <c r="A72" t="s">
        <v>211</v>
      </c>
      <c r="B72" s="6">
        <v>6.3783100000000003E-5</v>
      </c>
    </row>
    <row r="73" spans="1:2" x14ac:dyDescent="0.25">
      <c r="A73" t="s">
        <v>484</v>
      </c>
      <c r="B73" s="6">
        <v>6.3783100000000003E-5</v>
      </c>
    </row>
    <row r="74" spans="1:2" x14ac:dyDescent="0.25">
      <c r="A74" t="s">
        <v>364</v>
      </c>
      <c r="B74" s="6">
        <v>6.3783100000000003E-5</v>
      </c>
    </row>
    <row r="75" spans="1:2" x14ac:dyDescent="0.25">
      <c r="A75" t="s">
        <v>456</v>
      </c>
      <c r="B75" s="6">
        <v>6.3783100000000003E-5</v>
      </c>
    </row>
    <row r="76" spans="1:2" x14ac:dyDescent="0.25">
      <c r="A76" t="s">
        <v>90</v>
      </c>
      <c r="B76" s="6">
        <v>6.3783100000000003E-5</v>
      </c>
    </row>
    <row r="77" spans="1:2" x14ac:dyDescent="0.25">
      <c r="A77" t="s">
        <v>499</v>
      </c>
      <c r="B77" s="6">
        <v>6.3783100000000003E-5</v>
      </c>
    </row>
    <row r="78" spans="1:2" x14ac:dyDescent="0.25">
      <c r="A78" t="s">
        <v>226</v>
      </c>
      <c r="B78" s="6">
        <v>6.3783100000000003E-5</v>
      </c>
    </row>
    <row r="79" spans="1:2" x14ac:dyDescent="0.25">
      <c r="A79" t="s">
        <v>378</v>
      </c>
      <c r="B79" s="6">
        <v>6.3783100000000003E-5</v>
      </c>
    </row>
    <row r="80" spans="1:2" x14ac:dyDescent="0.25">
      <c r="A80" t="s">
        <v>489</v>
      </c>
      <c r="B80" s="6">
        <v>6.3783100000000003E-5</v>
      </c>
    </row>
    <row r="81" spans="1:2" x14ac:dyDescent="0.25">
      <c r="A81" t="s">
        <v>439</v>
      </c>
      <c r="B81" s="6">
        <v>6.3783100000000003E-5</v>
      </c>
    </row>
    <row r="82" spans="1:2" x14ac:dyDescent="0.25">
      <c r="A82" t="s">
        <v>431</v>
      </c>
      <c r="B82" s="6">
        <v>6.3783100000000003E-5</v>
      </c>
    </row>
    <row r="83" spans="1:2" x14ac:dyDescent="0.25">
      <c r="A83" t="s">
        <v>441</v>
      </c>
      <c r="B83" s="6">
        <v>6.3783100000000003E-5</v>
      </c>
    </row>
    <row r="84" spans="1:2" x14ac:dyDescent="0.25">
      <c r="A84" t="s">
        <v>349</v>
      </c>
      <c r="B84" s="6">
        <v>6.3783100000000003E-5</v>
      </c>
    </row>
    <row r="85" spans="1:2" x14ac:dyDescent="0.25">
      <c r="A85" t="s">
        <v>440</v>
      </c>
      <c r="B85" s="6">
        <v>6.3783100000000003E-5</v>
      </c>
    </row>
    <row r="86" spans="1:2" x14ac:dyDescent="0.25">
      <c r="A86" t="s">
        <v>490</v>
      </c>
      <c r="B86" s="6">
        <v>6.3783100000000003E-5</v>
      </c>
    </row>
    <row r="87" spans="1:2" x14ac:dyDescent="0.25">
      <c r="A87" t="s">
        <v>199</v>
      </c>
      <c r="B87" s="6">
        <v>6.3783100000000003E-5</v>
      </c>
    </row>
    <row r="88" spans="1:2" x14ac:dyDescent="0.25">
      <c r="A88" t="s">
        <v>257</v>
      </c>
      <c r="B88" s="6">
        <v>6.3783100000000003E-5</v>
      </c>
    </row>
    <row r="89" spans="1:2" x14ac:dyDescent="0.25">
      <c r="A89" t="s">
        <v>216</v>
      </c>
      <c r="B89" s="6">
        <v>6.3783100000000003E-5</v>
      </c>
    </row>
    <row r="90" spans="1:2" x14ac:dyDescent="0.25">
      <c r="A90" t="s">
        <v>383</v>
      </c>
      <c r="B90" s="6">
        <v>6.3783100000000003E-5</v>
      </c>
    </row>
    <row r="91" spans="1:2" x14ac:dyDescent="0.25">
      <c r="A91" t="s">
        <v>467</v>
      </c>
      <c r="B91" s="6">
        <v>6.3783100000000003E-5</v>
      </c>
    </row>
    <row r="92" spans="1:2" x14ac:dyDescent="0.25">
      <c r="A92" t="s">
        <v>65</v>
      </c>
      <c r="B92" s="6">
        <v>9.5674700000000001E-5</v>
      </c>
    </row>
    <row r="93" spans="1:2" x14ac:dyDescent="0.25">
      <c r="A93" t="s">
        <v>486</v>
      </c>
      <c r="B93" s="6">
        <v>9.5674700000000001E-5</v>
      </c>
    </row>
    <row r="94" spans="1:2" x14ac:dyDescent="0.25">
      <c r="A94" t="s">
        <v>18</v>
      </c>
      <c r="B94" s="6">
        <v>9.5674700000000001E-5</v>
      </c>
    </row>
    <row r="95" spans="1:2" x14ac:dyDescent="0.25">
      <c r="A95" t="s">
        <v>414</v>
      </c>
      <c r="B95" s="6">
        <v>9.5674700000000001E-5</v>
      </c>
    </row>
    <row r="96" spans="1:2" x14ac:dyDescent="0.25">
      <c r="A96" t="s">
        <v>13</v>
      </c>
      <c r="B96" s="6">
        <v>9.5674700000000001E-5</v>
      </c>
    </row>
    <row r="97" spans="1:2" x14ac:dyDescent="0.25">
      <c r="A97" t="s">
        <v>478</v>
      </c>
      <c r="B97" s="6">
        <v>9.5674700000000001E-5</v>
      </c>
    </row>
    <row r="98" spans="1:2" x14ac:dyDescent="0.25">
      <c r="A98" t="s">
        <v>524</v>
      </c>
      <c r="B98" s="6">
        <v>9.5674700000000001E-5</v>
      </c>
    </row>
    <row r="99" spans="1:2" x14ac:dyDescent="0.25">
      <c r="A99" t="s">
        <v>503</v>
      </c>
      <c r="B99" s="6">
        <v>9.5674700000000001E-5</v>
      </c>
    </row>
    <row r="100" spans="1:2" x14ac:dyDescent="0.25">
      <c r="A100" t="s">
        <v>540</v>
      </c>
      <c r="B100" s="6">
        <v>9.5674700000000001E-5</v>
      </c>
    </row>
    <row r="101" spans="1:2" x14ac:dyDescent="0.25">
      <c r="A101" t="s">
        <v>552</v>
      </c>
      <c r="B101" s="6">
        <v>9.5674700000000001E-5</v>
      </c>
    </row>
    <row r="102" spans="1:2" x14ac:dyDescent="0.25">
      <c r="A102" t="s">
        <v>464</v>
      </c>
      <c r="B102" s="6">
        <v>9.5674700000000001E-5</v>
      </c>
    </row>
    <row r="103" spans="1:2" x14ac:dyDescent="0.25">
      <c r="A103" t="s">
        <v>519</v>
      </c>
      <c r="B103" s="6">
        <v>9.5674700000000001E-5</v>
      </c>
    </row>
    <row r="104" spans="1:2" x14ac:dyDescent="0.25">
      <c r="A104" t="s">
        <v>455</v>
      </c>
      <c r="B104" s="6">
        <v>9.5674700000000001E-5</v>
      </c>
    </row>
    <row r="105" spans="1:2" x14ac:dyDescent="0.25">
      <c r="A105" t="s">
        <v>461</v>
      </c>
      <c r="B105" s="6">
        <v>9.5674700000000001E-5</v>
      </c>
    </row>
    <row r="106" spans="1:2" x14ac:dyDescent="0.25">
      <c r="A106" t="s">
        <v>460</v>
      </c>
      <c r="B106" s="6">
        <v>9.5674700000000001E-5</v>
      </c>
    </row>
    <row r="107" spans="1:2" x14ac:dyDescent="0.25">
      <c r="A107" t="s">
        <v>60</v>
      </c>
      <c r="B107" s="6">
        <v>9.5674700000000001E-5</v>
      </c>
    </row>
    <row r="108" spans="1:2" x14ac:dyDescent="0.25">
      <c r="A108" t="s">
        <v>475</v>
      </c>
      <c r="B108" s="6">
        <v>9.5674700000000001E-5</v>
      </c>
    </row>
    <row r="109" spans="1:2" x14ac:dyDescent="0.25">
      <c r="A109" t="s">
        <v>541</v>
      </c>
      <c r="B109" s="6">
        <v>9.5674700000000001E-5</v>
      </c>
    </row>
    <row r="110" spans="1:2" x14ac:dyDescent="0.25">
      <c r="A110" t="s">
        <v>473</v>
      </c>
      <c r="B110" s="6">
        <v>9.5674700000000001E-5</v>
      </c>
    </row>
    <row r="111" spans="1:2" x14ac:dyDescent="0.25">
      <c r="A111" t="s">
        <v>230</v>
      </c>
      <c r="B111" s="6">
        <v>9.5674700000000001E-5</v>
      </c>
    </row>
    <row r="112" spans="1:2" x14ac:dyDescent="0.25">
      <c r="A112" t="s">
        <v>421</v>
      </c>
      <c r="B112" s="6">
        <v>9.5674700000000001E-5</v>
      </c>
    </row>
    <row r="113" spans="1:2" x14ac:dyDescent="0.25">
      <c r="A113" t="s">
        <v>59</v>
      </c>
      <c r="B113" s="6">
        <v>9.5674700000000001E-5</v>
      </c>
    </row>
    <row r="114" spans="1:2" x14ac:dyDescent="0.25">
      <c r="A114" t="s">
        <v>419</v>
      </c>
      <c r="B114" s="6">
        <v>9.5674700000000001E-5</v>
      </c>
    </row>
    <row r="115" spans="1:2" x14ac:dyDescent="0.25">
      <c r="A115" t="s">
        <v>428</v>
      </c>
      <c r="B115" s="6">
        <v>9.5674700000000001E-5</v>
      </c>
    </row>
    <row r="116" spans="1:2" x14ac:dyDescent="0.25">
      <c r="A116" t="s">
        <v>497</v>
      </c>
      <c r="B116" s="6">
        <v>9.5674700000000001E-5</v>
      </c>
    </row>
    <row r="117" spans="1:2" x14ac:dyDescent="0.25">
      <c r="A117" t="s">
        <v>382</v>
      </c>
      <c r="B117" s="6">
        <v>9.5674700000000001E-5</v>
      </c>
    </row>
    <row r="118" spans="1:2" x14ac:dyDescent="0.25">
      <c r="A118" t="s">
        <v>288</v>
      </c>
      <c r="B118" s="6">
        <v>9.5674700000000001E-5</v>
      </c>
    </row>
    <row r="119" spans="1:2" x14ac:dyDescent="0.25">
      <c r="A119" t="s">
        <v>529</v>
      </c>
      <c r="B119" s="6">
        <v>9.5674700000000001E-5</v>
      </c>
    </row>
    <row r="120" spans="1:2" x14ac:dyDescent="0.25">
      <c r="A120" t="s">
        <v>381</v>
      </c>
      <c r="B120" s="6">
        <v>9.5674700000000001E-5</v>
      </c>
    </row>
    <row r="121" spans="1:2" x14ac:dyDescent="0.25">
      <c r="A121" t="s">
        <v>546</v>
      </c>
      <c r="B121" s="6">
        <v>9.5674700000000001E-5</v>
      </c>
    </row>
    <row r="122" spans="1:2" x14ac:dyDescent="0.25">
      <c r="A122" t="s">
        <v>63</v>
      </c>
      <c r="B122" s="6">
        <v>9.5674700000000001E-5</v>
      </c>
    </row>
    <row r="123" spans="1:2" x14ac:dyDescent="0.25">
      <c r="A123" t="s">
        <v>209</v>
      </c>
      <c r="B123" s="6">
        <v>9.5674700000000001E-5</v>
      </c>
    </row>
    <row r="124" spans="1:2" x14ac:dyDescent="0.25">
      <c r="A124" t="s">
        <v>88</v>
      </c>
      <c r="B124" s="6">
        <v>9.5674700000000001E-5</v>
      </c>
    </row>
    <row r="125" spans="1:2" x14ac:dyDescent="0.25">
      <c r="A125" t="s">
        <v>526</v>
      </c>
      <c r="B125" s="6">
        <v>9.5674700000000001E-5</v>
      </c>
    </row>
    <row r="126" spans="1:2" x14ac:dyDescent="0.25">
      <c r="A126" t="s">
        <v>537</v>
      </c>
      <c r="B126" s="6">
        <v>9.5674700000000001E-5</v>
      </c>
    </row>
    <row r="127" spans="1:2" x14ac:dyDescent="0.25">
      <c r="A127" t="s">
        <v>505</v>
      </c>
      <c r="B127" s="6">
        <v>1.2756599999999999E-4</v>
      </c>
    </row>
    <row r="128" spans="1:2" x14ac:dyDescent="0.25">
      <c r="A128" t="s">
        <v>47</v>
      </c>
      <c r="B128" s="6">
        <v>1.2756599999999999E-4</v>
      </c>
    </row>
    <row r="129" spans="1:2" x14ac:dyDescent="0.25">
      <c r="A129" t="s">
        <v>437</v>
      </c>
      <c r="B129" s="6">
        <v>1.2756599999999999E-4</v>
      </c>
    </row>
    <row r="130" spans="1:2" x14ac:dyDescent="0.25">
      <c r="A130" t="s">
        <v>86</v>
      </c>
      <c r="B130" s="6">
        <v>1.2756599999999999E-4</v>
      </c>
    </row>
    <row r="131" spans="1:2" x14ac:dyDescent="0.25">
      <c r="A131" t="s">
        <v>362</v>
      </c>
      <c r="B131" s="6">
        <v>1.2756599999999999E-4</v>
      </c>
    </row>
    <row r="132" spans="1:2" x14ac:dyDescent="0.25">
      <c r="A132" t="s">
        <v>370</v>
      </c>
      <c r="B132" s="6">
        <v>1.2756599999999999E-4</v>
      </c>
    </row>
    <row r="133" spans="1:2" x14ac:dyDescent="0.25">
      <c r="A133" t="s">
        <v>302</v>
      </c>
      <c r="B133" s="6">
        <v>1.2756599999999999E-4</v>
      </c>
    </row>
    <row r="134" spans="1:2" x14ac:dyDescent="0.25">
      <c r="A134" t="s">
        <v>487</v>
      </c>
      <c r="B134" s="6">
        <v>1.2756599999999999E-4</v>
      </c>
    </row>
    <row r="135" spans="1:2" x14ac:dyDescent="0.25">
      <c r="A135" t="s">
        <v>220</v>
      </c>
      <c r="B135" s="6">
        <v>1.2756599999999999E-4</v>
      </c>
    </row>
    <row r="136" spans="1:2" x14ac:dyDescent="0.25">
      <c r="A136" t="s">
        <v>468</v>
      </c>
      <c r="B136" s="6">
        <v>1.2756599999999999E-4</v>
      </c>
    </row>
    <row r="137" spans="1:2" x14ac:dyDescent="0.25">
      <c r="A137" t="s">
        <v>515</v>
      </c>
      <c r="B137" s="6">
        <v>1.2756599999999999E-4</v>
      </c>
    </row>
    <row r="138" spans="1:2" x14ac:dyDescent="0.25">
      <c r="A138" t="s">
        <v>485</v>
      </c>
      <c r="B138" s="6">
        <v>1.2756599999999999E-4</v>
      </c>
    </row>
    <row r="139" spans="1:2" x14ac:dyDescent="0.25">
      <c r="A139" t="s">
        <v>405</v>
      </c>
      <c r="B139" s="6">
        <v>1.2756599999999999E-4</v>
      </c>
    </row>
    <row r="140" spans="1:2" x14ac:dyDescent="0.25">
      <c r="A140" t="s">
        <v>493</v>
      </c>
      <c r="B140" s="6">
        <v>1.2756599999999999E-4</v>
      </c>
    </row>
    <row r="141" spans="1:2" x14ac:dyDescent="0.25">
      <c r="A141" t="s">
        <v>1</v>
      </c>
      <c r="B141" s="6">
        <v>1.2756599999999999E-4</v>
      </c>
    </row>
    <row r="142" spans="1:2" x14ac:dyDescent="0.25">
      <c r="A142" t="s">
        <v>36</v>
      </c>
      <c r="B142" s="6">
        <v>1.2756599999999999E-4</v>
      </c>
    </row>
    <row r="143" spans="1:2" x14ac:dyDescent="0.25">
      <c r="A143" t="s">
        <v>52</v>
      </c>
      <c r="B143" s="6">
        <v>1.2756599999999999E-4</v>
      </c>
    </row>
    <row r="144" spans="1:2" x14ac:dyDescent="0.25">
      <c r="A144" t="s">
        <v>279</v>
      </c>
      <c r="B144" s="6">
        <v>1.2756599999999999E-4</v>
      </c>
    </row>
    <row r="145" spans="1:2" x14ac:dyDescent="0.25">
      <c r="A145" t="s">
        <v>474</v>
      </c>
      <c r="B145" s="6">
        <v>1.2756599999999999E-4</v>
      </c>
    </row>
    <row r="146" spans="1:2" x14ac:dyDescent="0.25">
      <c r="A146" t="s">
        <v>512</v>
      </c>
      <c r="B146" s="6">
        <v>1.2756599999999999E-4</v>
      </c>
    </row>
    <row r="147" spans="1:2" x14ac:dyDescent="0.25">
      <c r="A147" t="s">
        <v>498</v>
      </c>
      <c r="B147" s="6">
        <v>1.2756599999999999E-4</v>
      </c>
    </row>
    <row r="148" spans="1:2" x14ac:dyDescent="0.25">
      <c r="A148" t="s">
        <v>476</v>
      </c>
      <c r="B148" s="6">
        <v>1.2756599999999999E-4</v>
      </c>
    </row>
    <row r="149" spans="1:2" x14ac:dyDescent="0.25">
      <c r="A149" t="s">
        <v>200</v>
      </c>
      <c r="B149" s="6">
        <v>1.2756599999999999E-4</v>
      </c>
    </row>
    <row r="150" spans="1:2" x14ac:dyDescent="0.25">
      <c r="A150" t="s">
        <v>469</v>
      </c>
      <c r="B150" s="6">
        <v>1.2756599999999999E-4</v>
      </c>
    </row>
    <row r="151" spans="1:2" x14ac:dyDescent="0.25">
      <c r="A151" t="s">
        <v>465</v>
      </c>
      <c r="B151" s="6">
        <v>1.2756599999999999E-4</v>
      </c>
    </row>
    <row r="152" spans="1:2" x14ac:dyDescent="0.25">
      <c r="A152" t="s">
        <v>507</v>
      </c>
      <c r="B152" s="6">
        <v>1.2756599999999999E-4</v>
      </c>
    </row>
    <row r="153" spans="1:2" x14ac:dyDescent="0.25">
      <c r="A153" t="s">
        <v>365</v>
      </c>
      <c r="B153" s="6">
        <v>1.2756599999999999E-4</v>
      </c>
    </row>
    <row r="154" spans="1:2" x14ac:dyDescent="0.25">
      <c r="A154" t="s">
        <v>492</v>
      </c>
      <c r="B154" s="6">
        <v>1.2756599999999999E-4</v>
      </c>
    </row>
    <row r="155" spans="1:2" x14ac:dyDescent="0.25">
      <c r="A155" t="s">
        <v>528</v>
      </c>
      <c r="B155" s="6">
        <v>1.2756599999999999E-4</v>
      </c>
    </row>
    <row r="156" spans="1:2" x14ac:dyDescent="0.25">
      <c r="A156" t="s">
        <v>361</v>
      </c>
      <c r="B156" s="6">
        <v>1.2756599999999999E-4</v>
      </c>
    </row>
    <row r="157" spans="1:2" x14ac:dyDescent="0.25">
      <c r="A157" t="s">
        <v>517</v>
      </c>
      <c r="B157" s="6">
        <v>1.5945799999999999E-4</v>
      </c>
    </row>
    <row r="158" spans="1:2" x14ac:dyDescent="0.25">
      <c r="A158" t="s">
        <v>269</v>
      </c>
      <c r="B158" s="6">
        <v>1.5945799999999999E-4</v>
      </c>
    </row>
    <row r="159" spans="1:2" x14ac:dyDescent="0.25">
      <c r="A159" t="s">
        <v>19</v>
      </c>
      <c r="B159" s="6">
        <v>1.5945799999999999E-4</v>
      </c>
    </row>
    <row r="160" spans="1:2" x14ac:dyDescent="0.25">
      <c r="A160" t="s">
        <v>196</v>
      </c>
      <c r="B160" s="6">
        <v>1.5945799999999999E-4</v>
      </c>
    </row>
    <row r="161" spans="1:2" x14ac:dyDescent="0.25">
      <c r="A161" t="s">
        <v>496</v>
      </c>
      <c r="B161" s="6">
        <v>1.5945799999999999E-4</v>
      </c>
    </row>
    <row r="162" spans="1:2" x14ac:dyDescent="0.25">
      <c r="A162" t="s">
        <v>58</v>
      </c>
      <c r="B162" s="6">
        <v>1.5945799999999999E-4</v>
      </c>
    </row>
    <row r="163" spans="1:2" x14ac:dyDescent="0.25">
      <c r="A163" t="s">
        <v>323</v>
      </c>
      <c r="B163" s="6">
        <v>1.5945799999999999E-4</v>
      </c>
    </row>
    <row r="164" spans="1:2" x14ac:dyDescent="0.25">
      <c r="A164" t="s">
        <v>483</v>
      </c>
      <c r="B164" s="6">
        <v>1.5945799999999999E-4</v>
      </c>
    </row>
    <row r="165" spans="1:2" x14ac:dyDescent="0.25">
      <c r="A165" t="s">
        <v>247</v>
      </c>
      <c r="B165" s="6">
        <v>1.5945799999999999E-4</v>
      </c>
    </row>
    <row r="166" spans="1:2" x14ac:dyDescent="0.25">
      <c r="A166" t="s">
        <v>477</v>
      </c>
      <c r="B166" s="6">
        <v>1.5945799999999999E-4</v>
      </c>
    </row>
    <row r="167" spans="1:2" x14ac:dyDescent="0.25">
      <c r="A167" t="s">
        <v>444</v>
      </c>
      <c r="B167" s="6">
        <v>1.5945799999999999E-4</v>
      </c>
    </row>
    <row r="168" spans="1:2" x14ac:dyDescent="0.25">
      <c r="A168" t="s">
        <v>525</v>
      </c>
      <c r="B168" s="6">
        <v>1.5945799999999999E-4</v>
      </c>
    </row>
    <row r="169" spans="1:2" x14ac:dyDescent="0.25">
      <c r="A169" t="s">
        <v>491</v>
      </c>
      <c r="B169" s="6">
        <v>1.5945799999999999E-4</v>
      </c>
    </row>
    <row r="170" spans="1:2" x14ac:dyDescent="0.25">
      <c r="A170" t="s">
        <v>520</v>
      </c>
      <c r="B170" s="6">
        <v>1.5945799999999999E-4</v>
      </c>
    </row>
    <row r="171" spans="1:2" x14ac:dyDescent="0.25">
      <c r="A171" t="s">
        <v>198</v>
      </c>
      <c r="B171" s="6">
        <v>1.5945799999999999E-4</v>
      </c>
    </row>
    <row r="172" spans="1:2" x14ac:dyDescent="0.25">
      <c r="A172" t="s">
        <v>543</v>
      </c>
      <c r="B172" s="6">
        <v>1.5945799999999999E-4</v>
      </c>
    </row>
    <row r="173" spans="1:2" x14ac:dyDescent="0.25">
      <c r="A173" t="s">
        <v>472</v>
      </c>
      <c r="B173" s="6">
        <v>1.5945799999999999E-4</v>
      </c>
    </row>
    <row r="174" spans="1:2" x14ac:dyDescent="0.25">
      <c r="A174" t="s">
        <v>533</v>
      </c>
      <c r="B174" s="6">
        <v>1.5945799999999999E-4</v>
      </c>
    </row>
    <row r="175" spans="1:2" x14ac:dyDescent="0.25">
      <c r="A175" t="s">
        <v>42</v>
      </c>
      <c r="B175" s="6">
        <v>1.5945799999999999E-4</v>
      </c>
    </row>
    <row r="176" spans="1:2" x14ac:dyDescent="0.25">
      <c r="A176" t="s">
        <v>268</v>
      </c>
      <c r="B176" s="6">
        <v>1.5945799999999999E-4</v>
      </c>
    </row>
    <row r="177" spans="1:2" x14ac:dyDescent="0.25">
      <c r="A177" t="s">
        <v>50</v>
      </c>
      <c r="B177" s="6">
        <v>1.5945799999999999E-4</v>
      </c>
    </row>
    <row r="178" spans="1:2" x14ac:dyDescent="0.25">
      <c r="A178" t="s">
        <v>513</v>
      </c>
      <c r="B178" s="6">
        <v>1.91349E-4</v>
      </c>
    </row>
    <row r="179" spans="1:2" x14ac:dyDescent="0.25">
      <c r="A179" t="s">
        <v>413</v>
      </c>
      <c r="B179" s="6">
        <v>1.91349E-4</v>
      </c>
    </row>
    <row r="180" spans="1:2" x14ac:dyDescent="0.25">
      <c r="A180" t="s">
        <v>542</v>
      </c>
      <c r="B180" s="6">
        <v>1.91349E-4</v>
      </c>
    </row>
    <row r="181" spans="1:2" x14ac:dyDescent="0.25">
      <c r="A181" t="s">
        <v>371</v>
      </c>
      <c r="B181" s="6">
        <v>1.91349E-4</v>
      </c>
    </row>
    <row r="182" spans="1:2" x14ac:dyDescent="0.25">
      <c r="A182" t="s">
        <v>272</v>
      </c>
      <c r="B182" s="6">
        <v>1.91349E-4</v>
      </c>
    </row>
    <row r="183" spans="1:2" x14ac:dyDescent="0.25">
      <c r="A183" t="s">
        <v>287</v>
      </c>
      <c r="B183" s="6">
        <v>1.91349E-4</v>
      </c>
    </row>
    <row r="184" spans="1:2" x14ac:dyDescent="0.25">
      <c r="A184" t="s">
        <v>502</v>
      </c>
      <c r="B184" s="6">
        <v>1.91349E-4</v>
      </c>
    </row>
    <row r="185" spans="1:2" x14ac:dyDescent="0.25">
      <c r="A185" t="s">
        <v>511</v>
      </c>
      <c r="B185" s="6">
        <v>1.91349E-4</v>
      </c>
    </row>
    <row r="186" spans="1:2" x14ac:dyDescent="0.25">
      <c r="A186" t="s">
        <v>87</v>
      </c>
      <c r="B186" s="6">
        <v>1.91349E-4</v>
      </c>
    </row>
    <row r="187" spans="1:2" x14ac:dyDescent="0.25">
      <c r="A187" t="s">
        <v>532</v>
      </c>
      <c r="B187" s="6">
        <v>1.91349E-4</v>
      </c>
    </row>
    <row r="188" spans="1:2" x14ac:dyDescent="0.25">
      <c r="A188" t="s">
        <v>522</v>
      </c>
      <c r="B188" s="6">
        <v>1.91349E-4</v>
      </c>
    </row>
    <row r="189" spans="1:2" x14ac:dyDescent="0.25">
      <c r="A189" t="s">
        <v>450</v>
      </c>
      <c r="B189" s="6">
        <v>1.91349E-4</v>
      </c>
    </row>
    <row r="190" spans="1:2" x14ac:dyDescent="0.25">
      <c r="A190" t="s">
        <v>245</v>
      </c>
      <c r="B190" s="6">
        <v>1.91349E-4</v>
      </c>
    </row>
    <row r="191" spans="1:2" x14ac:dyDescent="0.25">
      <c r="A191" t="s">
        <v>248</v>
      </c>
      <c r="B191" s="6">
        <v>1.91349E-4</v>
      </c>
    </row>
    <row r="192" spans="1:2" x14ac:dyDescent="0.25">
      <c r="A192" t="s">
        <v>509</v>
      </c>
      <c r="B192" s="6">
        <v>1.91349E-4</v>
      </c>
    </row>
    <row r="193" spans="1:2" x14ac:dyDescent="0.25">
      <c r="A193" t="s">
        <v>70</v>
      </c>
      <c r="B193" s="6">
        <v>1.91349E-4</v>
      </c>
    </row>
    <row r="194" spans="1:2" x14ac:dyDescent="0.25">
      <c r="A194" t="s">
        <v>408</v>
      </c>
      <c r="B194" s="6">
        <v>1.91349E-4</v>
      </c>
    </row>
    <row r="195" spans="1:2" x14ac:dyDescent="0.25">
      <c r="A195" t="s">
        <v>494</v>
      </c>
      <c r="B195" s="6">
        <v>1.91349E-4</v>
      </c>
    </row>
    <row r="196" spans="1:2" x14ac:dyDescent="0.25">
      <c r="A196" t="s">
        <v>91</v>
      </c>
      <c r="B196" s="6">
        <v>1.91349E-4</v>
      </c>
    </row>
    <row r="197" spans="1:2" x14ac:dyDescent="0.25">
      <c r="A197" t="s">
        <v>536</v>
      </c>
      <c r="B197" s="6">
        <v>1.91349E-4</v>
      </c>
    </row>
    <row r="198" spans="1:2" x14ac:dyDescent="0.25">
      <c r="A198" t="s">
        <v>76</v>
      </c>
      <c r="B198" s="6">
        <v>1.91349E-4</v>
      </c>
    </row>
    <row r="199" spans="1:2" x14ac:dyDescent="0.25">
      <c r="A199" t="s">
        <v>95</v>
      </c>
      <c r="B199" s="6">
        <v>1.91349E-4</v>
      </c>
    </row>
    <row r="200" spans="1:2" x14ac:dyDescent="0.25">
      <c r="A200" t="s">
        <v>506</v>
      </c>
      <c r="B200" s="6">
        <v>2.23241E-4</v>
      </c>
    </row>
    <row r="201" spans="1:2" x14ac:dyDescent="0.25">
      <c r="A201" t="s">
        <v>470</v>
      </c>
      <c r="B201" s="6">
        <v>2.23241E-4</v>
      </c>
    </row>
    <row r="202" spans="1:2" x14ac:dyDescent="0.25">
      <c r="A202" t="s">
        <v>35</v>
      </c>
      <c r="B202" s="6">
        <v>2.23241E-4</v>
      </c>
    </row>
    <row r="203" spans="1:2" x14ac:dyDescent="0.25">
      <c r="A203" t="s">
        <v>250</v>
      </c>
      <c r="B203" s="6">
        <v>2.23241E-4</v>
      </c>
    </row>
    <row r="204" spans="1:2" x14ac:dyDescent="0.25">
      <c r="A204" t="s">
        <v>212</v>
      </c>
      <c r="B204" s="6">
        <v>2.23241E-4</v>
      </c>
    </row>
    <row r="205" spans="1:2" x14ac:dyDescent="0.25">
      <c r="A205" t="s">
        <v>523</v>
      </c>
      <c r="B205" s="6">
        <v>2.23241E-4</v>
      </c>
    </row>
    <row r="206" spans="1:2" x14ac:dyDescent="0.25">
      <c r="A206" t="s">
        <v>263</v>
      </c>
      <c r="B206" s="6">
        <v>2.23241E-4</v>
      </c>
    </row>
    <row r="207" spans="1:2" x14ac:dyDescent="0.25">
      <c r="A207" t="s">
        <v>385</v>
      </c>
      <c r="B207" s="6">
        <v>2.23241E-4</v>
      </c>
    </row>
    <row r="208" spans="1:2" x14ac:dyDescent="0.25">
      <c r="A208" t="s">
        <v>12</v>
      </c>
      <c r="B208" s="6">
        <v>2.23241E-4</v>
      </c>
    </row>
    <row r="209" spans="1:2" x14ac:dyDescent="0.25">
      <c r="A209" t="s">
        <v>531</v>
      </c>
      <c r="B209" s="6">
        <v>2.23241E-4</v>
      </c>
    </row>
    <row r="210" spans="1:2" x14ac:dyDescent="0.25">
      <c r="A210" t="s">
        <v>372</v>
      </c>
      <c r="B210" s="6">
        <v>2.23241E-4</v>
      </c>
    </row>
    <row r="211" spans="1:2" x14ac:dyDescent="0.25">
      <c r="A211" t="s">
        <v>379</v>
      </c>
      <c r="B211" s="6">
        <v>2.23241E-4</v>
      </c>
    </row>
    <row r="212" spans="1:2" x14ac:dyDescent="0.25">
      <c r="A212" t="s">
        <v>535</v>
      </c>
      <c r="B212" s="6">
        <v>2.23241E-4</v>
      </c>
    </row>
    <row r="213" spans="1:2" x14ac:dyDescent="0.25">
      <c r="A213" t="s">
        <v>69</v>
      </c>
      <c r="B213" s="6">
        <v>2.23241E-4</v>
      </c>
    </row>
    <row r="214" spans="1:2" x14ac:dyDescent="0.25">
      <c r="A214" t="s">
        <v>223</v>
      </c>
      <c r="B214" s="6">
        <v>2.23241E-4</v>
      </c>
    </row>
    <row r="215" spans="1:2" x14ac:dyDescent="0.25">
      <c r="A215" t="s">
        <v>197</v>
      </c>
      <c r="B215" s="6">
        <v>2.23241E-4</v>
      </c>
    </row>
    <row r="216" spans="1:2" x14ac:dyDescent="0.25">
      <c r="A216" t="s">
        <v>471</v>
      </c>
      <c r="B216" s="6">
        <v>2.23241E-4</v>
      </c>
    </row>
    <row r="217" spans="1:2" x14ac:dyDescent="0.25">
      <c r="A217" t="s">
        <v>374</v>
      </c>
      <c r="B217" s="6">
        <v>2.23241E-4</v>
      </c>
    </row>
    <row r="218" spans="1:2" x14ac:dyDescent="0.25">
      <c r="A218" t="s">
        <v>227</v>
      </c>
      <c r="B218" s="6">
        <v>2.23241E-4</v>
      </c>
    </row>
    <row r="219" spans="1:2" x14ac:dyDescent="0.25">
      <c r="A219" t="s">
        <v>232</v>
      </c>
      <c r="B219" s="6">
        <v>2.23241E-4</v>
      </c>
    </row>
    <row r="220" spans="1:2" x14ac:dyDescent="0.25">
      <c r="A220" t="s">
        <v>376</v>
      </c>
      <c r="B220" s="6">
        <v>2.55133E-4</v>
      </c>
    </row>
    <row r="221" spans="1:2" x14ac:dyDescent="0.25">
      <c r="A221" t="s">
        <v>411</v>
      </c>
      <c r="B221" s="6">
        <v>2.55133E-4</v>
      </c>
    </row>
    <row r="222" spans="1:2" x14ac:dyDescent="0.25">
      <c r="A222" t="s">
        <v>409</v>
      </c>
      <c r="B222" s="6">
        <v>2.55133E-4</v>
      </c>
    </row>
    <row r="223" spans="1:2" x14ac:dyDescent="0.25">
      <c r="A223" t="s">
        <v>225</v>
      </c>
      <c r="B223" s="6">
        <v>2.55133E-4</v>
      </c>
    </row>
    <row r="224" spans="1:2" x14ac:dyDescent="0.25">
      <c r="A224" t="s">
        <v>61</v>
      </c>
      <c r="B224" s="6">
        <v>2.55133E-4</v>
      </c>
    </row>
    <row r="225" spans="1:2" x14ac:dyDescent="0.25">
      <c r="A225" t="s">
        <v>17</v>
      </c>
      <c r="B225" s="6">
        <v>2.55133E-4</v>
      </c>
    </row>
    <row r="226" spans="1:2" x14ac:dyDescent="0.25">
      <c r="A226" t="s">
        <v>380</v>
      </c>
      <c r="B226" s="6">
        <v>2.55133E-4</v>
      </c>
    </row>
    <row r="227" spans="1:2" x14ac:dyDescent="0.25">
      <c r="A227" t="s">
        <v>367</v>
      </c>
      <c r="B227" s="6">
        <v>2.55133E-4</v>
      </c>
    </row>
    <row r="228" spans="1:2" x14ac:dyDescent="0.25">
      <c r="A228" t="s">
        <v>539</v>
      </c>
      <c r="B228" s="6">
        <v>2.55133E-4</v>
      </c>
    </row>
    <row r="229" spans="1:2" x14ac:dyDescent="0.25">
      <c r="A229" t="s">
        <v>518</v>
      </c>
      <c r="B229" s="6">
        <v>2.55133E-4</v>
      </c>
    </row>
    <row r="230" spans="1:2" x14ac:dyDescent="0.25">
      <c r="A230" t="s">
        <v>510</v>
      </c>
      <c r="B230" s="6">
        <v>2.55133E-4</v>
      </c>
    </row>
    <row r="231" spans="1:2" x14ac:dyDescent="0.25">
      <c r="A231" t="s">
        <v>521</v>
      </c>
      <c r="B231" s="6">
        <v>2.55133E-4</v>
      </c>
    </row>
    <row r="232" spans="1:2" x14ac:dyDescent="0.25">
      <c r="A232" t="s">
        <v>377</v>
      </c>
      <c r="B232" s="6">
        <v>2.55133E-4</v>
      </c>
    </row>
    <row r="233" spans="1:2" x14ac:dyDescent="0.25">
      <c r="A233" t="s">
        <v>553</v>
      </c>
      <c r="B233" s="6">
        <v>2.55133E-4</v>
      </c>
    </row>
    <row r="234" spans="1:2" x14ac:dyDescent="0.25">
      <c r="A234" t="s">
        <v>549</v>
      </c>
      <c r="B234" s="6">
        <v>2.55133E-4</v>
      </c>
    </row>
    <row r="235" spans="1:2" x14ac:dyDescent="0.25">
      <c r="A235" t="s">
        <v>20</v>
      </c>
      <c r="B235" s="6">
        <v>2.55133E-4</v>
      </c>
    </row>
    <row r="236" spans="1:2" x14ac:dyDescent="0.25">
      <c r="A236" t="s">
        <v>84</v>
      </c>
      <c r="B236" s="6">
        <v>2.55133E-4</v>
      </c>
    </row>
    <row r="237" spans="1:2" x14ac:dyDescent="0.25">
      <c r="A237" t="s">
        <v>258</v>
      </c>
      <c r="B237" s="6">
        <v>2.55133E-4</v>
      </c>
    </row>
    <row r="238" spans="1:2" x14ac:dyDescent="0.25">
      <c r="A238" t="s">
        <v>534</v>
      </c>
      <c r="B238" s="6">
        <v>2.55133E-4</v>
      </c>
    </row>
    <row r="239" spans="1:2" x14ac:dyDescent="0.25">
      <c r="A239" t="s">
        <v>68</v>
      </c>
      <c r="B239" s="6">
        <v>2.55133E-4</v>
      </c>
    </row>
    <row r="240" spans="1:2" x14ac:dyDescent="0.25">
      <c r="A240" t="s">
        <v>280</v>
      </c>
      <c r="B240" s="6">
        <v>2.55133E-4</v>
      </c>
    </row>
    <row r="241" spans="1:2" x14ac:dyDescent="0.25">
      <c r="A241" t="s">
        <v>407</v>
      </c>
      <c r="B241" s="6">
        <v>2.55133E-4</v>
      </c>
    </row>
    <row r="242" spans="1:2" x14ac:dyDescent="0.25">
      <c r="A242" t="s">
        <v>304</v>
      </c>
      <c r="B242" s="6">
        <v>2.55133E-4</v>
      </c>
    </row>
    <row r="243" spans="1:2" x14ac:dyDescent="0.25">
      <c r="A243" t="s">
        <v>550</v>
      </c>
      <c r="B243" s="6">
        <v>2.8702399999999998E-4</v>
      </c>
    </row>
    <row r="244" spans="1:2" x14ac:dyDescent="0.25">
      <c r="A244" t="s">
        <v>260</v>
      </c>
      <c r="B244" s="6">
        <v>2.8702399999999998E-4</v>
      </c>
    </row>
    <row r="245" spans="1:2" x14ac:dyDescent="0.25">
      <c r="A245" t="s">
        <v>265</v>
      </c>
      <c r="B245" s="6">
        <v>2.8702399999999998E-4</v>
      </c>
    </row>
    <row r="246" spans="1:2" x14ac:dyDescent="0.25">
      <c r="A246" t="s">
        <v>351</v>
      </c>
      <c r="B246" s="6">
        <v>2.8702399999999998E-4</v>
      </c>
    </row>
    <row r="247" spans="1:2" x14ac:dyDescent="0.25">
      <c r="A247" t="s">
        <v>294</v>
      </c>
      <c r="B247" s="6">
        <v>2.8702399999999998E-4</v>
      </c>
    </row>
    <row r="248" spans="1:2" x14ac:dyDescent="0.25">
      <c r="A248" t="s">
        <v>544</v>
      </c>
      <c r="B248" s="6">
        <v>2.8702399999999998E-4</v>
      </c>
    </row>
    <row r="249" spans="1:2" x14ac:dyDescent="0.25">
      <c r="A249" t="s">
        <v>244</v>
      </c>
      <c r="B249" s="6">
        <v>2.8702399999999998E-4</v>
      </c>
    </row>
    <row r="250" spans="1:2" x14ac:dyDescent="0.25">
      <c r="A250" t="s">
        <v>508</v>
      </c>
      <c r="B250" s="6">
        <v>2.8702399999999998E-4</v>
      </c>
    </row>
    <row r="251" spans="1:2" x14ac:dyDescent="0.25">
      <c r="A251" t="s">
        <v>71</v>
      </c>
      <c r="B251" s="6">
        <v>2.8702399999999998E-4</v>
      </c>
    </row>
    <row r="252" spans="1:2" x14ac:dyDescent="0.25">
      <c r="A252" t="s">
        <v>545</v>
      </c>
      <c r="B252" s="6">
        <v>2.8702399999999998E-4</v>
      </c>
    </row>
    <row r="253" spans="1:2" x14ac:dyDescent="0.25">
      <c r="A253" t="s">
        <v>246</v>
      </c>
      <c r="B253" s="6">
        <v>2.8702399999999998E-4</v>
      </c>
    </row>
    <row r="254" spans="1:2" x14ac:dyDescent="0.25">
      <c r="A254" t="s">
        <v>366</v>
      </c>
      <c r="B254" s="6">
        <v>3.1891599999999998E-4</v>
      </c>
    </row>
    <row r="255" spans="1:2" x14ac:dyDescent="0.25">
      <c r="A255" t="s">
        <v>261</v>
      </c>
      <c r="B255" s="6">
        <v>3.1891599999999998E-4</v>
      </c>
    </row>
    <row r="256" spans="1:2" x14ac:dyDescent="0.25">
      <c r="A256" t="s">
        <v>373</v>
      </c>
      <c r="B256" s="6">
        <v>3.1891599999999998E-4</v>
      </c>
    </row>
    <row r="257" spans="1:2" x14ac:dyDescent="0.25">
      <c r="A257" t="s">
        <v>551</v>
      </c>
      <c r="B257" s="6">
        <v>3.1891599999999998E-4</v>
      </c>
    </row>
    <row r="258" spans="1:2" x14ac:dyDescent="0.25">
      <c r="A258" t="s">
        <v>555</v>
      </c>
      <c r="B258" s="6">
        <v>3.1891599999999998E-4</v>
      </c>
    </row>
    <row r="259" spans="1:2" x14ac:dyDescent="0.25">
      <c r="A259" t="s">
        <v>548</v>
      </c>
      <c r="B259" s="6">
        <v>3.1891599999999998E-4</v>
      </c>
    </row>
    <row r="260" spans="1:2" x14ac:dyDescent="0.25">
      <c r="A260" t="s">
        <v>538</v>
      </c>
      <c r="B260" s="6">
        <v>3.1891599999999998E-4</v>
      </c>
    </row>
    <row r="261" spans="1:2" x14ac:dyDescent="0.25">
      <c r="A261" t="s">
        <v>547</v>
      </c>
      <c r="B261" s="6">
        <v>3.1891599999999998E-4</v>
      </c>
    </row>
    <row r="262" spans="1:2" x14ac:dyDescent="0.25">
      <c r="A262" t="s">
        <v>375</v>
      </c>
      <c r="B262" s="6">
        <v>3.1891599999999998E-4</v>
      </c>
    </row>
    <row r="263" spans="1:2" x14ac:dyDescent="0.25">
      <c r="A263" t="s">
        <v>369</v>
      </c>
      <c r="B263" s="6">
        <v>3.1891599999999998E-4</v>
      </c>
    </row>
    <row r="264" spans="1:2" x14ac:dyDescent="0.25">
      <c r="A264" t="s">
        <v>556</v>
      </c>
      <c r="B264" s="6">
        <v>3.1891599999999998E-4</v>
      </c>
    </row>
    <row r="265" spans="1:2" x14ac:dyDescent="0.25">
      <c r="A265" t="s">
        <v>256</v>
      </c>
      <c r="B265" s="6">
        <v>3.1891599999999998E-4</v>
      </c>
    </row>
    <row r="266" spans="1:2" x14ac:dyDescent="0.25">
      <c r="A266" t="s">
        <v>401</v>
      </c>
      <c r="B266" s="6">
        <v>3.1891599999999998E-4</v>
      </c>
    </row>
    <row r="267" spans="1:2" x14ac:dyDescent="0.25">
      <c r="A267" t="s">
        <v>293</v>
      </c>
      <c r="B267" s="6">
        <v>3.1891599999999998E-4</v>
      </c>
    </row>
    <row r="268" spans="1:2" x14ac:dyDescent="0.25">
      <c r="A268" t="s">
        <v>54</v>
      </c>
      <c r="B268" s="6">
        <v>3.1891599999999998E-4</v>
      </c>
    </row>
    <row r="269" spans="1:2" x14ac:dyDescent="0.25">
      <c r="A269" t="s">
        <v>72</v>
      </c>
      <c r="B269" s="6">
        <v>3.1891599999999998E-4</v>
      </c>
    </row>
    <row r="270" spans="1:2" x14ac:dyDescent="0.25">
      <c r="A270" t="s">
        <v>348</v>
      </c>
      <c r="B270" s="6">
        <v>3.1891599999999998E-4</v>
      </c>
    </row>
    <row r="271" spans="1:2" x14ac:dyDescent="0.25">
      <c r="A271" t="s">
        <v>514</v>
      </c>
      <c r="B271" s="6">
        <v>3.1891599999999998E-4</v>
      </c>
    </row>
    <row r="272" spans="1:2" x14ac:dyDescent="0.25">
      <c r="A272" t="s">
        <v>436</v>
      </c>
      <c r="B272" s="6">
        <v>3.5080700000000002E-4</v>
      </c>
    </row>
    <row r="273" spans="1:2" x14ac:dyDescent="0.25">
      <c r="A273" t="s">
        <v>299</v>
      </c>
      <c r="B273" s="6">
        <v>3.5080700000000002E-4</v>
      </c>
    </row>
    <row r="274" spans="1:2" x14ac:dyDescent="0.25">
      <c r="A274" t="s">
        <v>424</v>
      </c>
      <c r="B274" s="6">
        <v>3.5080700000000002E-4</v>
      </c>
    </row>
    <row r="275" spans="1:2" x14ac:dyDescent="0.25">
      <c r="A275" t="s">
        <v>554</v>
      </c>
      <c r="B275" s="6">
        <v>3.5080700000000002E-4</v>
      </c>
    </row>
    <row r="276" spans="1:2" x14ac:dyDescent="0.25">
      <c r="A276" t="s">
        <v>222</v>
      </c>
      <c r="B276" s="6">
        <v>3.5080700000000002E-4</v>
      </c>
    </row>
    <row r="277" spans="1:2" x14ac:dyDescent="0.25">
      <c r="A277" t="s">
        <v>283</v>
      </c>
      <c r="B277" s="6">
        <v>3.5080700000000002E-4</v>
      </c>
    </row>
    <row r="278" spans="1:2" x14ac:dyDescent="0.25">
      <c r="A278" t="s">
        <v>262</v>
      </c>
      <c r="B278" s="6">
        <v>3.8269900000000002E-4</v>
      </c>
    </row>
    <row r="279" spans="1:2" x14ac:dyDescent="0.25">
      <c r="A279" t="s">
        <v>255</v>
      </c>
      <c r="B279" s="6">
        <v>3.8269900000000002E-4</v>
      </c>
    </row>
    <row r="280" spans="1:2" x14ac:dyDescent="0.25">
      <c r="A280" t="s">
        <v>292</v>
      </c>
      <c r="B280" s="6">
        <v>3.8269900000000002E-4</v>
      </c>
    </row>
    <row r="281" spans="1:2" x14ac:dyDescent="0.25">
      <c r="A281" t="s">
        <v>557</v>
      </c>
      <c r="B281" s="6">
        <v>4.1459E-4</v>
      </c>
    </row>
    <row r="282" spans="1:2" x14ac:dyDescent="0.25">
      <c r="A282" t="s">
        <v>73</v>
      </c>
      <c r="B282" s="6">
        <v>4.1459E-4</v>
      </c>
    </row>
    <row r="283" spans="1:2" x14ac:dyDescent="0.25">
      <c r="A283" t="s">
        <v>93</v>
      </c>
      <c r="B283" s="6">
        <v>4.1459E-4</v>
      </c>
    </row>
    <row r="284" spans="1:2" x14ac:dyDescent="0.25">
      <c r="A284" t="s">
        <v>281</v>
      </c>
      <c r="B284" s="6">
        <v>4.1459E-4</v>
      </c>
    </row>
    <row r="285" spans="1:2" x14ac:dyDescent="0.25">
      <c r="A285" t="s">
        <v>264</v>
      </c>
      <c r="B285" s="6">
        <v>4.46482E-4</v>
      </c>
    </row>
    <row r="286" spans="1:2" x14ac:dyDescent="0.25">
      <c r="A286" t="s">
        <v>254</v>
      </c>
      <c r="B286" s="6">
        <v>4.46482E-4</v>
      </c>
    </row>
    <row r="287" spans="1:2" x14ac:dyDescent="0.25">
      <c r="A287" t="s">
        <v>560</v>
      </c>
      <c r="B287" s="6">
        <v>4.78374E-4</v>
      </c>
    </row>
    <row r="288" spans="1:2" x14ac:dyDescent="0.25">
      <c r="A288" t="s">
        <v>253</v>
      </c>
      <c r="B288" s="6">
        <v>4.78374E-4</v>
      </c>
    </row>
    <row r="289" spans="1:2" x14ac:dyDescent="0.25">
      <c r="A289" t="s">
        <v>259</v>
      </c>
      <c r="B289" s="6">
        <v>4.78374E-4</v>
      </c>
    </row>
    <row r="290" spans="1:2" x14ac:dyDescent="0.25">
      <c r="A290" t="s">
        <v>252</v>
      </c>
      <c r="B290" s="6">
        <v>4.78374E-4</v>
      </c>
    </row>
    <row r="291" spans="1:2" x14ac:dyDescent="0.25">
      <c r="A291" t="s">
        <v>559</v>
      </c>
      <c r="B291" s="6">
        <v>4.78374E-4</v>
      </c>
    </row>
    <row r="292" spans="1:2" x14ac:dyDescent="0.25">
      <c r="A292" t="s">
        <v>204</v>
      </c>
      <c r="B292" s="6">
        <v>5.1026499999999998E-4</v>
      </c>
    </row>
    <row r="293" spans="1:2" x14ac:dyDescent="0.25">
      <c r="A293" t="s">
        <v>563</v>
      </c>
      <c r="B293" s="6">
        <v>5.4215700000000003E-4</v>
      </c>
    </row>
    <row r="294" spans="1:2" x14ac:dyDescent="0.25">
      <c r="A294" t="s">
        <v>368</v>
      </c>
      <c r="B294" s="6">
        <v>5.4215700000000003E-4</v>
      </c>
    </row>
    <row r="295" spans="1:2" x14ac:dyDescent="0.25">
      <c r="A295" t="s">
        <v>562</v>
      </c>
      <c r="B295" s="6">
        <v>5.7404799999999996E-4</v>
      </c>
    </row>
    <row r="296" spans="1:2" x14ac:dyDescent="0.25">
      <c r="A296" t="s">
        <v>62</v>
      </c>
      <c r="B296" s="6">
        <v>6.3783100000000005E-4</v>
      </c>
    </row>
    <row r="297" spans="1:2" x14ac:dyDescent="0.25">
      <c r="A297" t="s">
        <v>500</v>
      </c>
      <c r="B297" s="6">
        <v>6.3783100000000005E-4</v>
      </c>
    </row>
    <row r="298" spans="1:2" x14ac:dyDescent="0.25">
      <c r="A298" t="s">
        <v>558</v>
      </c>
      <c r="B298" s="6">
        <v>7.0161500000000005E-4</v>
      </c>
    </row>
    <row r="299" spans="1:2" x14ac:dyDescent="0.25">
      <c r="A299" t="s">
        <v>561</v>
      </c>
      <c r="B299" s="6">
        <v>7.3350599999999998E-4</v>
      </c>
    </row>
    <row r="300" spans="1:2" x14ac:dyDescent="0.25">
      <c r="A300" t="s">
        <v>55</v>
      </c>
      <c r="B300" s="6">
        <v>8.2918100000000002E-4</v>
      </c>
    </row>
    <row r="301" spans="1:2" x14ac:dyDescent="0.25">
      <c r="A301" t="s">
        <v>278</v>
      </c>
      <c r="B301" s="6">
        <v>9.5674699999999998E-4</v>
      </c>
    </row>
    <row r="302" spans="1:2" x14ac:dyDescent="0.25">
      <c r="B302" s="6"/>
    </row>
    <row r="303" spans="1:2" x14ac:dyDescent="0.25">
      <c r="B303" s="6"/>
    </row>
    <row r="304" spans="1:2" x14ac:dyDescent="0.25">
      <c r="B304" s="6"/>
    </row>
    <row r="305" spans="2:2" x14ac:dyDescent="0.25">
      <c r="B305" s="6"/>
    </row>
    <row r="306" spans="2:2" x14ac:dyDescent="0.25">
      <c r="B306" s="6"/>
    </row>
    <row r="307" spans="2:2" x14ac:dyDescent="0.25">
      <c r="B307" s="6"/>
    </row>
    <row r="308" spans="2:2" x14ac:dyDescent="0.25">
      <c r="B308" s="6"/>
    </row>
    <row r="309" spans="2:2" x14ac:dyDescent="0.25">
      <c r="B309" s="6"/>
    </row>
    <row r="310" spans="2:2" x14ac:dyDescent="0.25">
      <c r="B310" s="6"/>
    </row>
    <row r="311" spans="2:2" x14ac:dyDescent="0.25">
      <c r="B311" s="6"/>
    </row>
    <row r="312" spans="2:2" x14ac:dyDescent="0.25">
      <c r="B312" s="6"/>
    </row>
    <row r="313" spans="2:2" x14ac:dyDescent="0.25">
      <c r="B313" s="6"/>
    </row>
    <row r="314" spans="2:2" x14ac:dyDescent="0.25">
      <c r="B314" s="6"/>
    </row>
    <row r="315" spans="2:2" x14ac:dyDescent="0.25">
      <c r="B315" s="6"/>
    </row>
    <row r="316" spans="2:2" x14ac:dyDescent="0.25">
      <c r="B316" s="6"/>
    </row>
    <row r="317" spans="2:2" x14ac:dyDescent="0.25">
      <c r="B317" s="6"/>
    </row>
    <row r="318" spans="2:2" x14ac:dyDescent="0.25">
      <c r="B318" s="6"/>
    </row>
    <row r="319" spans="2:2" x14ac:dyDescent="0.25">
      <c r="B319" s="6"/>
    </row>
    <row r="320" spans="2:2" x14ac:dyDescent="0.25">
      <c r="B320" s="6"/>
    </row>
    <row r="321" spans="2:2" x14ac:dyDescent="0.25">
      <c r="B321" s="6"/>
    </row>
    <row r="322" spans="2:2" x14ac:dyDescent="0.25">
      <c r="B322" s="6"/>
    </row>
    <row r="323" spans="2:2" x14ac:dyDescent="0.25">
      <c r="B323" s="6"/>
    </row>
    <row r="324" spans="2:2" x14ac:dyDescent="0.25">
      <c r="B324" s="6"/>
    </row>
    <row r="325" spans="2:2" x14ac:dyDescent="0.25">
      <c r="B325" s="6"/>
    </row>
    <row r="326" spans="2:2" x14ac:dyDescent="0.25">
      <c r="B326" s="6"/>
    </row>
    <row r="327" spans="2:2" x14ac:dyDescent="0.25">
      <c r="B327" s="6"/>
    </row>
    <row r="328" spans="2:2" x14ac:dyDescent="0.25">
      <c r="B328" s="6"/>
    </row>
    <row r="329" spans="2:2" x14ac:dyDescent="0.25">
      <c r="B329" s="6"/>
    </row>
    <row r="330" spans="2:2" x14ac:dyDescent="0.25">
      <c r="B330" s="6"/>
    </row>
    <row r="331" spans="2:2" x14ac:dyDescent="0.25">
      <c r="B331" s="6"/>
    </row>
    <row r="332" spans="2:2" x14ac:dyDescent="0.25">
      <c r="B332" s="6"/>
    </row>
    <row r="333" spans="2:2" x14ac:dyDescent="0.25">
      <c r="B333" s="6"/>
    </row>
    <row r="334" spans="2:2" x14ac:dyDescent="0.25">
      <c r="B334" s="6"/>
    </row>
    <row r="335" spans="2:2" x14ac:dyDescent="0.25">
      <c r="B335" s="6"/>
    </row>
    <row r="336" spans="2:2" x14ac:dyDescent="0.25">
      <c r="B336" s="6"/>
    </row>
    <row r="337" spans="2:2" x14ac:dyDescent="0.25">
      <c r="B337" s="6"/>
    </row>
    <row r="338" spans="2:2" x14ac:dyDescent="0.25">
      <c r="B338" s="6"/>
    </row>
    <row r="339" spans="2:2" x14ac:dyDescent="0.25">
      <c r="B339" s="6"/>
    </row>
    <row r="340" spans="2:2" x14ac:dyDescent="0.25">
      <c r="B340" s="6"/>
    </row>
    <row r="341" spans="2:2" x14ac:dyDescent="0.25">
      <c r="B341" s="6"/>
    </row>
    <row r="342" spans="2:2" x14ac:dyDescent="0.25">
      <c r="B342" s="6"/>
    </row>
    <row r="343" spans="2:2" x14ac:dyDescent="0.25">
      <c r="B343" s="6"/>
    </row>
    <row r="344" spans="2:2" x14ac:dyDescent="0.25">
      <c r="B344" s="6"/>
    </row>
    <row r="345" spans="2:2" x14ac:dyDescent="0.25">
      <c r="B345" s="6"/>
    </row>
    <row r="346" spans="2:2" x14ac:dyDescent="0.25">
      <c r="B346" s="6"/>
    </row>
    <row r="347" spans="2:2" x14ac:dyDescent="0.25">
      <c r="B347" s="6"/>
    </row>
    <row r="348" spans="2:2" x14ac:dyDescent="0.25">
      <c r="B348" s="6"/>
    </row>
    <row r="349" spans="2:2" x14ac:dyDescent="0.25">
      <c r="B349" s="6"/>
    </row>
    <row r="350" spans="2:2" x14ac:dyDescent="0.25">
      <c r="B350" s="6"/>
    </row>
    <row r="351" spans="2:2" x14ac:dyDescent="0.25">
      <c r="B351" s="6"/>
    </row>
    <row r="352" spans="2:2" x14ac:dyDescent="0.25">
      <c r="B352" s="6"/>
    </row>
    <row r="353" spans="2:2" x14ac:dyDescent="0.25">
      <c r="B353" s="6"/>
    </row>
    <row r="354" spans="2:2" x14ac:dyDescent="0.25">
      <c r="B354" s="6"/>
    </row>
    <row r="355" spans="2:2" x14ac:dyDescent="0.25">
      <c r="B355" s="6"/>
    </row>
    <row r="356" spans="2:2" x14ac:dyDescent="0.25">
      <c r="B356" s="6"/>
    </row>
    <row r="357" spans="2:2" x14ac:dyDescent="0.25">
      <c r="B357" s="6"/>
    </row>
    <row r="358" spans="2:2" x14ac:dyDescent="0.25">
      <c r="B358" s="6"/>
    </row>
    <row r="359" spans="2:2" x14ac:dyDescent="0.25">
      <c r="B359" s="6"/>
    </row>
    <row r="360" spans="2:2" x14ac:dyDescent="0.25">
      <c r="B360" s="6"/>
    </row>
    <row r="361" spans="2:2" x14ac:dyDescent="0.25">
      <c r="B361" s="6"/>
    </row>
    <row r="362" spans="2:2" x14ac:dyDescent="0.25">
      <c r="B362" s="6"/>
    </row>
    <row r="363" spans="2:2" x14ac:dyDescent="0.25">
      <c r="B363" s="6"/>
    </row>
    <row r="364" spans="2:2" x14ac:dyDescent="0.25">
      <c r="B364" s="6"/>
    </row>
    <row r="365" spans="2:2" x14ac:dyDescent="0.25">
      <c r="B365" s="6"/>
    </row>
    <row r="366" spans="2:2" x14ac:dyDescent="0.25">
      <c r="B366" s="6"/>
    </row>
    <row r="367" spans="2:2" x14ac:dyDescent="0.25">
      <c r="B367" s="6"/>
    </row>
    <row r="368" spans="2:2" x14ac:dyDescent="0.25">
      <c r="B368" s="6"/>
    </row>
    <row r="369" spans="2:2" x14ac:dyDescent="0.25">
      <c r="B369" s="6"/>
    </row>
    <row r="370" spans="2:2" x14ac:dyDescent="0.25">
      <c r="B370" s="6"/>
    </row>
    <row r="371" spans="2:2" x14ac:dyDescent="0.25">
      <c r="B371" s="6"/>
    </row>
    <row r="372" spans="2:2" x14ac:dyDescent="0.25">
      <c r="B37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Variations</vt:lpstr>
      <vt:lpstr>Performance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2015-12-31T15:05:00Z</dcterms:modified>
</cp:coreProperties>
</file>