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airplot" sheetId="2" state="visible" r:id="rId2"/>
    <sheet xmlns:r="http://schemas.openxmlformats.org/officeDocument/2006/relationships" name="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10429875" cy="93916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</cols>
  <sheetData>
    <row r="1">
      <c r="A1" t="inlineStr">
        <is>
          <t>Average pre score</t>
        </is>
      </c>
      <c r="B1" t="n">
        <v>350</v>
      </c>
    </row>
    <row r="2">
      <c r="A2" t="inlineStr">
        <is>
          <t>Average post score</t>
        </is>
      </c>
      <c r="B2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t="inlineStr">
        <is>
          <t>smehaffey0@creativecommons.org</t>
        </is>
      </c>
      <c r="B2" t="n">
        <v>4</v>
      </c>
      <c r="C2" t="n">
        <v>485</v>
      </c>
      <c r="D2" t="n">
        <v>494</v>
      </c>
      <c r="E2" t="n">
        <v>32</v>
      </c>
      <c r="F2" t="inlineStr">
        <is>
          <t>Male</t>
        </is>
      </c>
      <c r="G2" t="inlineStr">
        <is>
          <t>Bachelor's</t>
        </is>
      </c>
      <c r="H2" t="n">
        <v>2</v>
      </c>
      <c r="I2" t="n">
        <v>36.6</v>
      </c>
      <c r="J2" s="1" t="n">
        <v>0.675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0.88125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0.825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0.125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0.08749999999999999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0.44375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0.30625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0.30625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0.425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0.25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0.36875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0.5375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0.2875</v>
      </c>
    </row>
    <row r="16">
      <c r="A16" t="inlineStr">
        <is>
          <t>dquinetk@51.la</t>
        </is>
      </c>
      <c r="B16" t="n">
        <v>3</v>
      </c>
      <c r="C16" t="n">
        <v>501</v>
      </c>
      <c r="D16" t="n">
        <v>494</v>
      </c>
      <c r="E16" t="n">
        <v>29</v>
      </c>
      <c r="F16" t="inlineStr">
        <is>
          <t>Male</t>
        </is>
      </c>
      <c r="G16" t="inlineStr">
        <is>
          <t>Bachelor's</t>
        </is>
      </c>
      <c r="H16" t="n">
        <v>8</v>
      </c>
      <c r="I16" t="n">
        <v>24</v>
      </c>
      <c r="J16" s="1" t="n">
        <v>0.675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0.025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0.9875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0.15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0.6375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0.8625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0.2375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0.56875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0.4625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0.9625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0.825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0.1375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0.48125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0.36875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0.0125</v>
      </c>
    </row>
    <row r="31">
      <c r="A31" s="4" t="inlineStr">
        <is>
          <t>epresser12@globo.com</t>
        </is>
      </c>
      <c r="B31" s="4" t="n">
        <v>3</v>
      </c>
      <c r="C31" s="4" t="n">
        <v>506</v>
      </c>
      <c r="D31" s="4" t="n">
        <v>509</v>
      </c>
      <c r="E31" s="4" t="n">
        <v>25</v>
      </c>
      <c r="F31" s="4" t="inlineStr">
        <is>
          <t>Female</t>
        </is>
      </c>
      <c r="G31" s="4" t="inlineStr">
        <is>
          <t>Master's</t>
        </is>
      </c>
      <c r="H31" s="4" t="n">
        <v>2</v>
      </c>
      <c r="I31" s="4" t="n">
        <v>15.8</v>
      </c>
      <c r="J31" s="5" t="n">
        <v>0.9125</v>
      </c>
    </row>
    <row r="32">
      <c r="A32" t="inlineStr">
        <is>
          <t>jyakebovich14@purevolume.com</t>
        </is>
      </c>
      <c r="B32" t="n">
        <v>4</v>
      </c>
      <c r="C32" t="n">
        <v>483</v>
      </c>
      <c r="D32" t="n">
        <v>493</v>
      </c>
      <c r="E32" t="n">
        <v>32</v>
      </c>
      <c r="F32" t="inlineStr">
        <is>
          <t>Male</t>
        </is>
      </c>
      <c r="G32" t="inlineStr">
        <is>
          <t>Master's</t>
        </is>
      </c>
      <c r="H32" t="n">
        <v>4</v>
      </c>
      <c r="I32" t="n">
        <v>30</v>
      </c>
      <c r="J32" s="1" t="n">
        <v>0.65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0.16875</v>
      </c>
    </row>
    <row r="34">
      <c r="A34" s="2" t="inlineStr">
        <is>
          <t>bccomini17@archive.org</t>
        </is>
      </c>
      <c r="B34" s="2" t="n">
        <v>2</v>
      </c>
      <c r="C34" s="2" t="n">
        <v>500</v>
      </c>
      <c r="D34" s="2" t="n">
        <v>495</v>
      </c>
      <c r="E34" s="2" t="n">
        <v>20</v>
      </c>
      <c r="F34" s="2" t="inlineStr">
        <is>
          <t>Female</t>
        </is>
      </c>
      <c r="G34" s="2" t="inlineStr">
        <is>
          <t>Bachelor's</t>
        </is>
      </c>
      <c r="H34" s="2" t="n">
        <v>4</v>
      </c>
      <c r="I34" s="2" t="n">
        <v>27.2</v>
      </c>
      <c r="J34" s="3" t="n">
        <v>0.7125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0.48125</v>
      </c>
    </row>
    <row r="36">
      <c r="A36" s="2" t="inlineStr">
        <is>
          <t>ksneath19@instagram.com</t>
        </is>
      </c>
      <c r="B36" s="2" t="n">
        <v>1</v>
      </c>
      <c r="C36" s="2" t="n">
        <v>508</v>
      </c>
      <c r="D36" s="2" t="n">
        <v>497</v>
      </c>
      <c r="E36" s="2" t="n">
        <v>37</v>
      </c>
      <c r="F36" s="2" t="inlineStr">
        <is>
          <t>Female</t>
        </is>
      </c>
      <c r="G36" s="2" t="inlineStr">
        <is>
          <t>Bachelor's</t>
        </is>
      </c>
      <c r="H36" s="2" t="n">
        <v>6</v>
      </c>
      <c r="I36" s="2" t="n">
        <v>37.3</v>
      </c>
      <c r="J36" s="3" t="n">
        <v>0.75625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0.50625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0.26875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0.08749999999999999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0.19375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0.9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0.4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0.33125</v>
      </c>
    </row>
    <row r="44">
      <c r="A44" s="2" t="inlineStr">
        <is>
          <t>lgoodbur1h@posterous.com</t>
        </is>
      </c>
      <c r="B44" s="2" t="n">
        <v>4</v>
      </c>
      <c r="C44" s="2" t="n">
        <v>491</v>
      </c>
      <c r="D44" s="2" t="n">
        <v>497</v>
      </c>
      <c r="E44" s="2" t="n">
        <v>21</v>
      </c>
      <c r="F44" s="2" t="inlineStr">
        <is>
          <t>Female</t>
        </is>
      </c>
      <c r="G44" s="2" t="inlineStr">
        <is>
          <t>Doctorate</t>
        </is>
      </c>
      <c r="H44" s="2" t="n">
        <v>3</v>
      </c>
      <c r="I44" s="2" t="n">
        <v>34</v>
      </c>
      <c r="J44" s="3" t="n">
        <v>0.75625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0.19375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0.2125</v>
      </c>
    </row>
    <row r="47">
      <c r="A47" t="inlineStr">
        <is>
          <t>ldominelli1l@dropbox.com</t>
        </is>
      </c>
      <c r="B47" t="n">
        <v>4</v>
      </c>
      <c r="C47" t="n">
        <v>491</v>
      </c>
      <c r="D47" t="n">
        <v>487</v>
      </c>
      <c r="E47" t="n">
        <v>26</v>
      </c>
      <c r="F47" t="inlineStr">
        <is>
          <t>Male</t>
        </is>
      </c>
      <c r="G47" t="inlineStr">
        <is>
          <t>Bachelor's</t>
        </is>
      </c>
      <c r="H47" t="n">
        <v>6</v>
      </c>
      <c r="I47" t="n">
        <v>31.5</v>
      </c>
      <c r="J47" s="1" t="n">
        <v>0.60625</v>
      </c>
    </row>
    <row r="48">
      <c r="A48" t="inlineStr">
        <is>
          <t>kdron1m@marketwatch.com</t>
        </is>
      </c>
      <c r="B48" t="n">
        <v>4</v>
      </c>
      <c r="C48" t="n">
        <v>490</v>
      </c>
      <c r="D48" t="n">
        <v>491</v>
      </c>
      <c r="E48" t="n">
        <v>30</v>
      </c>
      <c r="F48" t="inlineStr">
        <is>
          <t>Female</t>
        </is>
      </c>
      <c r="G48" t="inlineStr">
        <is>
          <t>Bachelor's</t>
        </is>
      </c>
      <c r="H48" t="n">
        <v>8</v>
      </c>
      <c r="I48" t="n">
        <v>35.3</v>
      </c>
      <c r="J48" s="1" t="n">
        <v>0.625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0.775</v>
      </c>
    </row>
    <row r="50">
      <c r="A50" s="2" t="inlineStr">
        <is>
          <t>thuie1p@topsy.com</t>
        </is>
      </c>
      <c r="B50" s="2" t="n">
        <v>4</v>
      </c>
      <c r="C50" s="2" t="n">
        <v>507</v>
      </c>
      <c r="D50" s="2" t="n">
        <v>501</v>
      </c>
      <c r="E50" s="2" t="n">
        <v>29</v>
      </c>
      <c r="F50" s="2" t="inlineStr">
        <is>
          <t>Male</t>
        </is>
      </c>
      <c r="G50" s="2" t="inlineStr">
        <is>
          <t>Bachelor's</t>
        </is>
      </c>
      <c r="H50" s="2" t="n">
        <v>3</v>
      </c>
      <c r="I50" s="2" t="n">
        <v>26.9</v>
      </c>
      <c r="J50" s="3" t="n">
        <v>0.825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0.975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0.16875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0.825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0.05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0.44375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0.925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0.60625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0.5375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0.7875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0.0375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0.5375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0.36875</v>
      </c>
    </row>
    <row r="63">
      <c r="A63" s="2" t="inlineStr">
        <is>
          <t>kmatovic27@prnewswire.com</t>
        </is>
      </c>
      <c r="B63" s="2" t="n">
        <v>1</v>
      </c>
      <c r="C63" s="2" t="n">
        <v>489</v>
      </c>
      <c r="D63" s="2" t="n">
        <v>496</v>
      </c>
      <c r="E63" s="2" t="n">
        <v>38</v>
      </c>
      <c r="F63" s="2" t="inlineStr">
        <is>
          <t>Female</t>
        </is>
      </c>
      <c r="G63" s="2" t="inlineStr">
        <is>
          <t>Bachelor's</t>
        </is>
      </c>
      <c r="H63" s="2" t="n">
        <v>4</v>
      </c>
      <c r="I63" s="2" t="n">
        <v>23.1</v>
      </c>
      <c r="J63" s="3" t="n">
        <v>0.7375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0.33125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0.26875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0.36875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0.88125</v>
      </c>
    </row>
    <row r="68">
      <c r="A68" s="2" t="inlineStr">
        <is>
          <t>nlockett2d@paypal.com</t>
        </is>
      </c>
      <c r="B68" s="2" t="n">
        <v>1</v>
      </c>
      <c r="C68" s="2" t="n">
        <v>494</v>
      </c>
      <c r="D68" s="2" t="n">
        <v>495</v>
      </c>
      <c r="E68" s="2" t="n">
        <v>32</v>
      </c>
      <c r="F68" s="2" t="inlineStr">
        <is>
          <t>Male</t>
        </is>
      </c>
      <c r="G68" s="2" t="inlineStr">
        <is>
          <t>Bachelor's</t>
        </is>
      </c>
      <c r="H68" s="2" t="n">
        <v>3</v>
      </c>
      <c r="I68" s="2" t="n">
        <v>20.8</v>
      </c>
      <c r="J68" s="3" t="n">
        <v>0.7125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0.5875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0.56875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0.7125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0.9375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0.50625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0.225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0.0625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0.08749999999999999</v>
      </c>
    </row>
    <row r="78">
      <c r="A78" t="inlineStr">
        <is>
          <t>dashdown2o@technorati.com</t>
        </is>
      </c>
      <c r="B78" t="n">
        <v>3</v>
      </c>
      <c r="C78" t="n">
        <v>496</v>
      </c>
      <c r="D78" t="n">
        <v>494</v>
      </c>
      <c r="E78" t="n">
        <v>25</v>
      </c>
      <c r="F78" t="inlineStr">
        <is>
          <t>Female</t>
        </is>
      </c>
      <c r="G78" t="inlineStr">
        <is>
          <t>Master's</t>
        </is>
      </c>
      <c r="H78" t="n">
        <v>4</v>
      </c>
      <c r="I78" t="n">
        <v>18.8</v>
      </c>
      <c r="J78" s="1" t="n">
        <v>0.675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0.4125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0.825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0.1125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2023-05-22T22:28:19Z</dcterms:created>
  <dcterms:modified xmlns:dcterms="http://purl.org/dc/terms/" xmlns:xsi="http://www.w3.org/2001/XMLSchema-instance" xsi:type="dcterms:W3CDTF">2023-05-22T22:28:19Z</dcterms:modified>
</cp:coreProperties>
</file>