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D3666521-5B08-4D32-978B-78ABBD6E2678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res" sheetId="1" r:id="rId1"/>
    <sheet name="int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<sst xmlns="http://schemas.openxmlformats.org/spreadsheetml/2006/main" count="13" uniqueCount="11">
  <si>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llc</t>
    <phoneticPr fontId="1" type="noConversion"/>
  </si>
  <si>
    <t>mem</t>
    <phoneticPr fontId="1" type="noConversion"/>
  </si>
  <si>
    <t>1000MB/s</t>
    <phoneticPr fontId="1" type="noConversion"/>
  </si>
  <si>
    <t>2000MB/s</t>
    <phoneticPr fontId="1" type="noConversion"/>
  </si>
  <si>
    <t>3000MB/s</t>
  </si>
  <si>
    <t>4000MB/s</t>
  </si>
  <si>
    <t>5000MB/s</t>
  </si>
  <si>
    <t>6000MB/s</t>
  </si>
  <si>
    <t>7000MB/s</t>
  </si>
  <si>
    <t>8000MB/s</t>
  </si>
  <si>
    <t>9000MB/s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</si>
</sst>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IPC</a:t>
            </a:r>
            <a:r>
              <a:rPr lang="zh-CN" altLang="en-US"/>
              <a:t>随资源变化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33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838066242418057E-2"/>
          <c:y val="0.10206954134132416"/>
          <c:w val="0.91444683044325237"/>
          <c:h val="0.77307092246562858"/>
        </c:manualLayout>
      </c:layout>
      <c:surface3DChart>
        <c:wireframe val="1"/>
        <c:ser>
          <c:idx val="0"/>
          <c:order val="0"/>
          <c:tx>
            <c:strRef>
              <c:f>res!$B$3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res!$C$3:$M$3</c:f>
              <c:numCache>
                <c:formatCode>General</c:formatCode>
                <c:ptCount val="11"/>
                <c:pt idx="0">
                  <c:v>1.4939</c:v>
                </c:pt>
                <c:pt idx="1">
                  <c:v>1.5032000000000001</c:v>
                </c:pt>
                <c:pt idx="2">
                  <c:v>1.5069999999999999</c:v>
                </c:pt>
                <c:pt idx="3">
                  <c:v>1.5088999999999999</c:v>
                </c:pt>
                <c:pt idx="4">
                  <c:v>1.5125</c:v>
                </c:pt>
                <c:pt idx="5">
                  <c:v>1.5137</c:v>
                </c:pt>
                <c:pt idx="6">
                  <c:v>1.518</c:v>
                </c:pt>
                <c:pt idx="7">
                  <c:v>1.5196000000000001</c:v>
                </c:pt>
                <c:pt idx="8">
                  <c:v>1.5210999999999999</c:v>
                </c:pt>
                <c:pt idx="9">
                  <c:v>1.5258</c:v>
                </c:pt>
                <c:pt idx="10">
                  <c:v>1.5289999999999999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1-4CAF-9AD6-8943D2B4F1B0}"/>
            </c:ext>
          </c:extLst>
        </c:ser>
        <c:ser>
          <c:idx val="1"/>
          <c:order val="1"/>
          <c:tx>
            <c:strRef>
              <c:f>res!$B$4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res!$C$4:$M$4</c:f>
              <c:numCache>
                <c:formatCode>General</c:formatCode>
                <c:ptCount val="11"/>
                <c:pt idx="0">
                  <c:v>1.5118</c:v>
                </c:pt>
                <c:pt idx="1">
                  <c:v>1.5225</c:v>
                </c:pt>
                <c:pt idx="2">
                  <c:v>1.5309999999999999</c:v>
                </c:pt>
                <c:pt idx="3">
                  <c:v>1.532</c:v>
                </c:pt>
                <c:pt idx="4">
                  <c:v>1.5346</c:v>
                </c:pt>
                <c:pt idx="5">
                  <c:v>1.5395000000000001</c:v>
                </c:pt>
                <c:pt idx="6">
                  <c:v>1.5406</c:v>
                </c:pt>
                <c:pt idx="7">
                  <c:v>1.5454000000000001</c:v>
                </c:pt>
                <c:pt idx="8">
                  <c:v>1.5508999999999999</c:v>
                </c:pt>
                <c:pt idx="9">
                  <c:v>1.5537000000000001</c:v>
                </c:pt>
                <c:pt idx="10">
                  <c:v>1.5557000000000001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1-4CAF-9AD6-8943D2B4F1B0}"/>
            </c:ext>
          </c:extLst>
        </c:ser>
        <c:ser>
          <c:idx val="2"/>
          <c:order val="2"/>
          <c:tx>
            <c:strRef>
              <c:f>res!$B$5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res!$C$5:$M$5</c:f>
              <c:numCache>
                <c:formatCode>General</c:formatCode>
                <c:ptCount val="11"/>
                <c:pt idx="0">
                  <c:v>1.5163</c:v>
                </c:pt>
                <c:pt idx="1">
                  <c:v>1.5288999999999999</c:v>
                </c:pt>
                <c:pt idx="2">
                  <c:v>1.5334000000000001</c:v>
                </c:pt>
                <c:pt idx="3">
                  <c:v>1.538</c:v>
                </c:pt>
                <c:pt idx="4">
                  <c:v>1.5396000000000001</c:v>
                </c:pt>
                <c:pt idx="5">
                  <c:v>1.5442</c:v>
                </c:pt>
                <c:pt idx="6">
                  <c:v>1.548</c:v>
                </c:pt>
                <c:pt idx="7">
                  <c:v>1.552</c:v>
                </c:pt>
                <c:pt idx="8">
                  <c:v>1.5564</c:v>
                </c:pt>
                <c:pt idx="9">
                  <c:v>1.5580000000000001</c:v>
                </c:pt>
                <c:pt idx="10">
                  <c:v>1.5601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1-4CAF-9AD6-8943D2B4F1B0}"/>
            </c:ext>
          </c:extLst>
        </c:ser>
        <c:ser>
          <c:idx val="3"/>
          <c:order val="3"/>
          <c:tx>
            <c:strRef>
              <c:f>res!$B$6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res!$C$6:$M$6</c:f>
              <c:numCache>
                <c:formatCode>General</c:formatCode>
                <c:ptCount val="11"/>
                <c:pt idx="0">
                  <c:v>1.5192000000000001</c:v>
                </c:pt>
                <c:pt idx="1">
                  <c:v>1.5334000000000001</c:v>
                </c:pt>
                <c:pt idx="2">
                  <c:v>1.5379</c:v>
                </c:pt>
                <c:pt idx="3">
                  <c:v>1.5428999999999999</c:v>
                </c:pt>
                <c:pt idx="4">
                  <c:v>1.5448</c:v>
                </c:pt>
                <c:pt idx="5">
                  <c:v>1.5492999999999999</c:v>
                </c:pt>
                <c:pt idx="6">
                  <c:v>1.5548999999999999</c:v>
                </c:pt>
                <c:pt idx="7">
                  <c:v>1.5563</c:v>
                </c:pt>
                <c:pt idx="8">
                  <c:v>1.5589</c:v>
                </c:pt>
                <c:pt idx="9">
                  <c:v>1.5634999999999999</c:v>
                </c:pt>
                <c:pt idx="10">
                  <c:v>1.5638000000000001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1-4CAF-9AD6-8943D2B4F1B0}"/>
            </c:ext>
          </c:extLst>
        </c:ser>
        <c:ser>
          <c:idx val="4"/>
          <c:order val="4"/>
          <c:tx>
            <c:strRef>
              <c:f>res!$B$7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res!$C$7:$M$7</c:f>
              <c:numCache>
                <c:formatCode>General</c:formatCode>
                <c:ptCount val="11"/>
                <c:pt idx="0">
                  <c:v>1.5233000000000001</c:v>
                </c:pt>
                <c:pt idx="1">
                  <c:v>1.5370999999999999</c:v>
                </c:pt>
                <c:pt idx="2">
                  <c:v>1.5361</c:v>
                </c:pt>
                <c:pt idx="3">
                  <c:v>1.5407</c:v>
                </c:pt>
                <c:pt idx="4">
                  <c:v>1.5432999999999999</c:v>
                </c:pt>
                <c:pt idx="5">
                  <c:v>1.5489999999999999</c:v>
                </c:pt>
                <c:pt idx="6">
                  <c:v>1.5545</c:v>
                </c:pt>
                <c:pt idx="7">
                  <c:v>1.5562</c:v>
                </c:pt>
                <c:pt idx="8">
                  <c:v>1.5575000000000001</c:v>
                </c:pt>
                <c:pt idx="9">
                  <c:v>1.5630999999999999</c:v>
                </c:pt>
                <c:pt idx="10">
                  <c:v>1.5669999999999999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1-4CAF-9AD6-8943D2B4F1B0}"/>
            </c:ext>
          </c:extLst>
        </c:ser>
        <c:ser>
          <c:idx val="5"/>
          <c:order val="5"/>
          <c:tx>
            <c:strRef>
              <c:f>res!$B$8</c:f>
              <c:strCache>
                <c:ptCount val="1"/>
                <c:pt idx="0">
                  <c:v>60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res!$C$8:$M$8</c:f>
              <c:numCache>
                <c:formatCode>General</c:formatCode>
                <c:ptCount val="11"/>
                <c:pt idx="0">
                  <c:v>1.5206999999999999</c:v>
                </c:pt>
                <c:pt idx="1">
                  <c:v>1.5354000000000001</c:v>
                </c:pt>
                <c:pt idx="2">
                  <c:v>1.5373000000000001</c:v>
                </c:pt>
                <c:pt idx="3">
                  <c:v>1.5436000000000001</c:v>
                </c:pt>
                <c:pt idx="4">
                  <c:v>1.5459000000000001</c:v>
                </c:pt>
                <c:pt idx="5">
                  <c:v>1.5496000000000001</c:v>
                </c:pt>
                <c:pt idx="6">
                  <c:v>1.5537000000000001</c:v>
                </c:pt>
                <c:pt idx="7">
                  <c:v>1.5571999999999999</c:v>
                </c:pt>
                <c:pt idx="8">
                  <c:v>1.5611999999999999</c:v>
                </c:pt>
                <c:pt idx="9">
                  <c:v>1.5630999999999999</c:v>
                </c:pt>
                <c:pt idx="10">
                  <c:v>1.5638000000000001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1-4CAF-9AD6-8943D2B4F1B0}"/>
            </c:ext>
          </c:extLst>
        </c:ser>
        <c:ser>
          <c:idx val="6"/>
          <c:order val="6"/>
          <c:tx>
            <c:strRef>
              <c:f>res!$B$9</c:f>
              <c:strCache>
                <c:ptCount val="1"/>
                <c:pt idx="0">
                  <c:v>90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res!$C$9:$M$9</c:f>
              <c:numCache>
                <c:formatCode>General</c:formatCode>
                <c:ptCount val="11"/>
                <c:pt idx="0">
                  <c:v>1.5181</c:v>
                </c:pt>
                <c:pt idx="1">
                  <c:v>1.5362</c:v>
                </c:pt>
                <c:pt idx="2">
                  <c:v>1.538</c:v>
                </c:pt>
                <c:pt idx="3">
                  <c:v>1.5438000000000001</c:v>
                </c:pt>
                <c:pt idx="4">
                  <c:v>1.5475000000000001</c:v>
                </c:pt>
                <c:pt idx="5">
                  <c:v>1.5492999999999999</c:v>
                </c:pt>
                <c:pt idx="6">
                  <c:v>1.5546</c:v>
                </c:pt>
                <c:pt idx="7">
                  <c:v>1.5562</c:v>
                </c:pt>
                <c:pt idx="8">
                  <c:v>1.5597000000000001</c:v>
                </c:pt>
                <c:pt idx="9">
                  <c:v>1.5637000000000001</c:v>
                </c:pt>
                <c:pt idx="10">
                  <c:v>1.5698000000000001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C1-4CAF-9AD6-8943D2B4F1B0}"/>
            </c:ext>
          </c:extLst>
        </c:ser>
        <c:ser>
          <c:idx val="7"/>
          <c:order val="7"/>
          <c:tx>
            <c:strRef>
              <c:f>res!$B$10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res!$C$2:$M$2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res!$C$10:$M$10</c:f>
              <c:numCache>
                <c:formatCode>General</c:formatCode>
                <c:ptCount val="11"/>
                <c:pt idx="0">
                  <c:v>1.5184</c:v>
                </c:pt>
                <c:pt idx="1">
                  <c:v>1.5356000000000001</c:v>
                </c:pt>
                <c:pt idx="2">
                  <c:v>1.5383</c:v>
                </c:pt>
                <c:pt idx="3">
                  <c:v>1.5406</c:v>
                </c:pt>
                <c:pt idx="4">
                  <c:v>1.5466</c:v>
                </c:pt>
                <c:pt idx="5">
                  <c:v>1.5499000000000001</c:v>
                </c:pt>
                <c:pt idx="6">
                  <c:v>1.5519000000000001</c:v>
                </c:pt>
                <c:pt idx="7">
                  <c:v>1.5548</c:v>
                </c:pt>
                <c:pt idx="8">
                  <c:v>1.5596000000000001</c:v>
                </c:pt>
                <c:pt idx="9">
                  <c:v>1.5643</c:v>
                </c:pt>
                <c:pt idx="10">
                  <c:v>1.5693999999999999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C1-4CAF-9AD6-8943D2B4F1B0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24401360"/>
        <c:axId val="572011008"/>
        <c:axId val="570983344"/>
      </c:surface3DChart>
      <c:catAx>
        <c:axId val="1024401360"/>
        <c:scaling>
          <c:orientation val="minMax"/>
        </c:scaling>
        <c:delete val="0"/>
        <c:axPos val="b"/>
        <c:title>
          <c:tx>
            <c:rich>
              <a:bodyPr rot="-12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cache way</a:t>
                </a:r>
                <a:r>
                  <a:rPr lang="zh-CN" altLang="en-US"/>
                  <a:t>数量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58858970800276766"/>
              <c:y val="0.773962714415219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auto val="1"/>
        <c:lblAlgn val="ctr"/>
        <c:lblOffset val="100"/>
        <c:noMultiLvlLbl val="0"/>
      </c:catAx>
      <c:valAx>
        <c:axId val="572011008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IPC</a:t>
                </a:r>
              </a:p>
            </c:rich>
          </c:tx>
          <c:layout>
            <c:manualLayout>
              <c:xMode val="edge"/>
              <c:yMode val="edge"/>
              <c:x val="5.9516284514518993E-2"/>
              <c:y val="0.383026856844898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401360"/>
        <c:crosses val="autoZero"/>
        <c:crossBetween val="midCat"/>
      </c:valAx>
      <c:serAx>
        <c:axId val="570983344"/>
        <c:scaling>
          <c:orientation val="minMax"/>
        </c:scaling>
        <c:delete val="0"/>
        <c:axPos val="b"/>
        <c:title>
          <c:tx>
            <c:rich>
              <a:bodyPr rot="294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MBA</a:t>
                </a:r>
                <a:r>
                  <a:rPr lang="zh-CN" altLang="en-US" baseline="0"/>
                  <a:t>档位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15496222762251449"/>
              <c:y val="0.7107318038623792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IPC</a:t>
            </a:r>
            <a:r>
              <a:rPr lang="zh-CN" altLang="en-US"/>
              <a:t>随不同强度干扰的变化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5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838066242418057E-2"/>
          <c:y val="0.10206954134132416"/>
          <c:w val="0.91444683044325237"/>
          <c:h val="0.77307092246562858"/>
        </c:manualLayout>
      </c:layout>
      <c:surface3DChart>
        <c:wireframe val="1"/>
        <c:ser>
          <c:idx val="0"/>
          <c:order val="0"/>
          <c:tx>
            <c:strRef>
              <c:f>intf!$B$3</c:f>
              <c:strCache>
                <c:ptCount val="1"/>
                <c:pt idx="0">
                  <c:v>1000MB/s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intf!$C$3:$L$3</c:f>
              <c:numCache>
                <c:formatCode>General</c:formatCode>
                <c:ptCount val="10"/>
                <c:pt idx="0">
                  <c:v>1.5533999999999999</c:v>
                </c:pt>
                <c:pt idx="1">
                  <c:v>1.5456000000000001</c:v>
                </c:pt>
                <c:pt idx="2">
                  <c:v>1.5404</c:v>
                </c:pt>
                <c:pt idx="3">
                  <c:v>1.5382</c:v>
                </c:pt>
                <c:pt idx="4">
                  <c:v>1.5329999999999999</c:v>
                </c:pt>
                <c:pt idx="5">
                  <c:v>1.5291999999999999</c:v>
                </c:pt>
                <c:pt idx="6">
                  <c:v>1.5269999999999999</c:v>
                </c:pt>
                <c:pt idx="7">
                  <c:v>1.5234000000000001</c:v>
                </c:pt>
                <c:pt idx="8">
                  <c:v>1.5224</c:v>
                </c:pt>
                <c:pt idx="9">
                  <c:v>1.5209999999999999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0-4F20-86D2-86283CB1AD79}"/>
            </c:ext>
          </c:extLst>
        </c:ser>
        <c:ser>
          <c:idx val="1"/>
          <c:order val="1"/>
          <c:tx>
            <c:strRef>
              <c:f>intf!$B$4</c:f>
              <c:strCache>
                <c:ptCount val="1"/>
                <c:pt idx="0">
                  <c:v>2000MB/s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intf!$C$4:$L$4</c:f>
              <c:numCache>
                <c:formatCode>General</c:formatCode>
                <c:ptCount val="10"/>
                <c:pt idx="0">
                  <c:v>1.5468999999999999</c:v>
                </c:pt>
                <c:pt idx="1">
                  <c:v>1.5437000000000001</c:v>
                </c:pt>
                <c:pt idx="2">
                  <c:v>1.5357000000000001</c:v>
                </c:pt>
                <c:pt idx="3">
                  <c:v>1.5347</c:v>
                </c:pt>
                <c:pt idx="4">
                  <c:v>1.5267999999999999</c:v>
                </c:pt>
                <c:pt idx="5">
                  <c:v>1.5223</c:v>
                </c:pt>
                <c:pt idx="6">
                  <c:v>1.5193000000000001</c:v>
                </c:pt>
                <c:pt idx="7">
                  <c:v>1.5177</c:v>
                </c:pt>
                <c:pt idx="8">
                  <c:v>1.5150999999999999</c:v>
                </c:pt>
                <c:pt idx="9">
                  <c:v>1.5109999999999999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0-4F20-86D2-86283CB1AD79}"/>
            </c:ext>
          </c:extLst>
        </c:ser>
        <c:ser>
          <c:idx val="2"/>
          <c:order val="2"/>
          <c:tx>
            <c:strRef>
              <c:f>intf!$B$5</c:f>
              <c:strCache>
                <c:ptCount val="1"/>
                <c:pt idx="0">
                  <c:v>3000MB/s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intf!$C$5:$L$5</c:f>
              <c:numCache>
                <c:formatCode>General</c:formatCode>
                <c:ptCount val="10"/>
                <c:pt idx="0">
                  <c:v>1.5424</c:v>
                </c:pt>
                <c:pt idx="1">
                  <c:v>1.5375000000000001</c:v>
                </c:pt>
                <c:pt idx="2">
                  <c:v>1.5327</c:v>
                </c:pt>
                <c:pt idx="3">
                  <c:v>1.5255000000000001</c:v>
                </c:pt>
                <c:pt idx="4">
                  <c:v>1.52</c:v>
                </c:pt>
                <c:pt idx="5">
                  <c:v>1.5159</c:v>
                </c:pt>
                <c:pt idx="6">
                  <c:v>1.5102</c:v>
                </c:pt>
                <c:pt idx="7">
                  <c:v>1.5058</c:v>
                </c:pt>
                <c:pt idx="8">
                  <c:v>1.5042</c:v>
                </c:pt>
                <c:pt idx="9">
                  <c:v>1.5045999999999999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0-4F20-86D2-86283CB1AD79}"/>
            </c:ext>
          </c:extLst>
        </c:ser>
        <c:ser>
          <c:idx val="3"/>
          <c:order val="3"/>
          <c:tx>
            <c:strRef>
              <c:f>intf!$B$6</c:f>
              <c:strCache>
                <c:ptCount val="1"/>
                <c:pt idx="0">
                  <c:v>4000MB/s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intf!$C$6:$L$6</c:f>
              <c:numCache>
                <c:formatCode>General</c:formatCode>
                <c:ptCount val="10"/>
                <c:pt idx="0">
                  <c:v>1.5307999999999999</c:v>
                </c:pt>
                <c:pt idx="1">
                  <c:v>1.526</c:v>
                </c:pt>
                <c:pt idx="2">
                  <c:v>1.5226999999999999</c:v>
                </c:pt>
                <c:pt idx="3">
                  <c:v>1.5195000000000001</c:v>
                </c:pt>
                <c:pt idx="4">
                  <c:v>1.5056</c:v>
                </c:pt>
                <c:pt idx="5">
                  <c:v>1.5042</c:v>
                </c:pt>
                <c:pt idx="6">
                  <c:v>1.4976</c:v>
                </c:pt>
                <c:pt idx="7">
                  <c:v>1.4988999999999999</c:v>
                </c:pt>
                <c:pt idx="8">
                  <c:v>1.4881</c:v>
                </c:pt>
                <c:pt idx="9">
                  <c:v>1.4939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50-4F20-86D2-86283CB1AD79}"/>
            </c:ext>
          </c:extLst>
        </c:ser>
        <c:ser>
          <c:idx val="4"/>
          <c:order val="4"/>
          <c:tx>
            <c:strRef>
              <c:f>intf!$B$7</c:f>
              <c:strCache>
                <c:ptCount val="1"/>
                <c:pt idx="0">
                  <c:v>5000MB/s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intf!$C$7:$L$7</c:f>
              <c:numCache>
                <c:formatCode>General</c:formatCode>
                <c:ptCount val="10"/>
                <c:pt idx="0">
                  <c:v>1.5217000000000001</c:v>
                </c:pt>
                <c:pt idx="1">
                  <c:v>1.5182</c:v>
                </c:pt>
                <c:pt idx="2">
                  <c:v>1.5093000000000001</c:v>
                </c:pt>
                <c:pt idx="3">
                  <c:v>1.5006999999999999</c:v>
                </c:pt>
                <c:pt idx="4">
                  <c:v>1.4951000000000001</c:v>
                </c:pt>
                <c:pt idx="5">
                  <c:v>1.4836</c:v>
                </c:pt>
                <c:pt idx="6">
                  <c:v>1.4809000000000001</c:v>
                </c:pt>
                <c:pt idx="7">
                  <c:v>1.4746999999999999</c:v>
                </c:pt>
                <c:pt idx="8">
                  <c:v>1.4484999999999999</c:v>
                </c:pt>
                <c:pt idx="9">
                  <c:v>1.4609000000000001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50-4F20-86D2-86283CB1AD79}"/>
            </c:ext>
          </c:extLst>
        </c:ser>
        <c:ser>
          <c:idx val="5"/>
          <c:order val="5"/>
          <c:tx>
            <c:strRef>
              <c:f>intf!$B$8</c:f>
              <c:strCache>
                <c:ptCount val="1"/>
                <c:pt idx="0">
                  <c:v>6000MB/s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intf!$C$8:$L$8</c:f>
              <c:numCache>
                <c:formatCode>General</c:formatCode>
                <c:ptCount val="10"/>
                <c:pt idx="0">
                  <c:v>1.5078</c:v>
                </c:pt>
                <c:pt idx="1">
                  <c:v>1.5021</c:v>
                </c:pt>
                <c:pt idx="2">
                  <c:v>1.4870000000000001</c:v>
                </c:pt>
                <c:pt idx="3">
                  <c:v>1.4793000000000001</c:v>
                </c:pt>
                <c:pt idx="4">
                  <c:v>1.4662999999999999</c:v>
                </c:pt>
                <c:pt idx="5">
                  <c:v>1.4424999999999999</c:v>
                </c:pt>
                <c:pt idx="6">
                  <c:v>1.4278</c:v>
                </c:pt>
                <c:pt idx="7">
                  <c:v>1.3640000000000001</c:v>
                </c:pt>
                <c:pt idx="8">
                  <c:v>1.3353999999999999</c:v>
                </c:pt>
                <c:pt idx="9">
                  <c:v>1.3167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50-4F20-86D2-86283CB1AD79}"/>
            </c:ext>
          </c:extLst>
        </c:ser>
        <c:ser>
          <c:idx val="6"/>
          <c:order val="6"/>
          <c:tx>
            <c:strRef>
              <c:f>intf!$B$9</c:f>
              <c:strCache>
                <c:ptCount val="1"/>
                <c:pt idx="0">
                  <c:v>7000MB/s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intf!$C$9:$L$9</c:f>
              <c:numCache>
                <c:formatCode>General</c:formatCode>
                <c:ptCount val="10"/>
                <c:pt idx="0">
                  <c:v>1.4815</c:v>
                </c:pt>
                <c:pt idx="1">
                  <c:v>1.4575</c:v>
                </c:pt>
                <c:pt idx="2">
                  <c:v>1.4162999999999999</c:v>
                </c:pt>
                <c:pt idx="3">
                  <c:v>1.4063000000000001</c:v>
                </c:pt>
                <c:pt idx="4">
                  <c:v>1.3728</c:v>
                </c:pt>
                <c:pt idx="5">
                  <c:v>1.3562000000000001</c:v>
                </c:pt>
                <c:pt idx="6">
                  <c:v>1.3431999999999999</c:v>
                </c:pt>
                <c:pt idx="7">
                  <c:v>1.3093999999999999</c:v>
                </c:pt>
                <c:pt idx="8">
                  <c:v>1.2994000000000001</c:v>
                </c:pt>
                <c:pt idx="9">
                  <c:v>1.2799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50-4F20-86D2-86283CB1AD79}"/>
            </c:ext>
          </c:extLst>
        </c:ser>
        <c:ser>
          <c:idx val="7"/>
          <c:order val="7"/>
          <c:tx>
            <c:strRef>
              <c:f>intf!$B$10</c:f>
              <c:strCache>
                <c:ptCount val="1"/>
                <c:pt idx="0">
                  <c:v>8000MB/s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intf!$C$2:$L$2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intf!$C$10:$L$10</c:f>
              <c:numCache>
                <c:formatCode>General</c:formatCode>
                <c:ptCount val="10"/>
                <c:pt idx="0">
                  <c:v>1.4608000000000001</c:v>
                </c:pt>
                <c:pt idx="1">
                  <c:v>1.4184000000000001</c:v>
                </c:pt>
                <c:pt idx="2">
                  <c:v>1.4007000000000001</c:v>
                </c:pt>
                <c:pt idx="3">
                  <c:v>1.3929</c:v>
                </c:pt>
                <c:pt idx="4">
                  <c:v>1.3835</c:v>
                </c:pt>
                <c:pt idx="5">
                  <c:v>1.3666</c:v>
                </c:pt>
                <c:pt idx="6">
                  <c:v>1.3433999999999999</c:v>
                </c:pt>
                <c:pt idx="7">
                  <c:v>1.3013999999999999</c:v>
                </c:pt>
                <c:pt idx="8">
                  <c:v>1.3050999999999999</c:v>
                </c:pt>
                <c:pt idx="9">
                  <c:v>1.2452000000000001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50-4F20-86D2-86283CB1AD79}"/>
            </c:ext>
          </c:extLst>
        </c:ser>
        <c:ser>
          <c:idx val="8"/>
          <c:order val="8"/>
          <c:tx>
            <c:strRef>
              <c:f>intf!$B$11</c:f>
              <c:strCache>
                <c:ptCount val="1"/>
                <c:pt idx="0">
                  <c:v>9000MB/s</c:v>
                </c:pt>
              </c:strCache>
            </c:strRef>
          </c:tx>
          <c:val>
            <c:numRef>
              <c:f>intf!$C$11:$L$11</c:f>
              <c:numCache>
                <c:formatCode>General</c:formatCode>
                <c:ptCount val="10"/>
                <c:pt idx="0">
                  <c:v>1.4549000000000001</c:v>
                </c:pt>
                <c:pt idx="1">
                  <c:v>1.4137</c:v>
                </c:pt>
                <c:pt idx="2">
                  <c:v>1.4177999999999999</c:v>
                </c:pt>
                <c:pt idx="3">
                  <c:v>1.4039999999999999</c:v>
                </c:pt>
                <c:pt idx="4">
                  <c:v>1.3839999999999999</c:v>
                </c:pt>
                <c:pt idx="5">
                  <c:v>1.3647</c:v>
                </c:pt>
                <c:pt idx="6">
                  <c:v>1.3463000000000001</c:v>
                </c:pt>
                <c:pt idx="7">
                  <c:v>1.2968999999999999</c:v>
                </c:pt>
                <c:pt idx="8">
                  <c:v>1.3133999999999999</c:v>
                </c:pt>
                <c:pt idx="9">
                  <c:v>1.2518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F50-4F20-86D2-86283CB1AD79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24401360"/>
        <c:axId val="572011008"/>
        <c:axId val="570983344"/>
      </c:surface3DChart>
      <c:catAx>
        <c:axId val="1024401360"/>
        <c:scaling>
          <c:orientation val="minMax"/>
        </c:scaling>
        <c:delete val="0"/>
        <c:axPos val="b"/>
        <c:title>
          <c:tx>
            <c:rich>
              <a:bodyPr rot="-9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llc</a:t>
                </a:r>
                <a:r>
                  <a:rPr lang="zh-CN" altLang="en-US"/>
                  <a:t>干扰强度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64328511436089342"/>
              <c:y val="0.75865931731039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auto val="1"/>
        <c:lblAlgn val="ctr"/>
        <c:lblOffset val="100"/>
        <c:noMultiLvlLbl val="0"/>
      </c:catAx>
      <c:valAx>
        <c:axId val="572011008"/>
        <c:scaling>
          <c:orientation val="minMax"/>
          <c:max val="1.6"/>
          <c:min val="1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IPC</a:t>
                </a:r>
              </a:p>
            </c:rich>
          </c:tx>
          <c:layout>
            <c:manualLayout>
              <c:xMode val="edge"/>
              <c:yMode val="edge"/>
              <c:x val="5.9516284514518993E-2"/>
              <c:y val="0.383026856844898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401360"/>
        <c:crosses val="autoZero"/>
        <c:crossBetween val="midCat"/>
      </c:valAx>
      <c:serAx>
        <c:axId val="570983344"/>
        <c:scaling>
          <c:orientation val="minMax"/>
        </c:scaling>
        <c:delete val="0"/>
        <c:axPos val="b"/>
        <c:title>
          <c:tx>
            <c:rich>
              <a:bodyPr rot="27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mbw</a:t>
                </a:r>
                <a:r>
                  <a:rPr lang="zh-CN" altLang="en-US" baseline="0"/>
                  <a:t>干扰强度</a:t>
                </a:r>
                <a:endParaRPr lang="en-US" altLang="zh-CN" baseline="0"/>
              </a:p>
            </c:rich>
          </c:tx>
          <c:layout>
            <c:manualLayout>
              <c:xMode val="edge"/>
              <c:yMode val="edge"/>
              <c:x val="0.14612070157097012"/>
              <c:y val="0.6655377841079773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011008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404810</xdr:colOff>
      <xdr:row>3</xdr:row>
      <xdr:rowOff>123825</xdr:rowOff>
    </xdr:from>
    <xdr:to>
      <xdr:col>15</xdr:col>
      <xdr:colOff>9525</xdr:colOff>
      <xdr:row>36</xdr:row>
      <xdr:rowOff>123824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BE4044-BE37-43B8-A7FC-867F2F209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347659</xdr:colOff>
      <xdr:row>8</xdr:row>
      <xdr:rowOff>76200</xdr:rowOff>
    </xdr:from>
    <xdr:to>
      <xdr:col>19</xdr:col>
      <xdr:colOff>295275</xdr:colOff>
      <xdr:row>42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75ED37-CED5-40AB-A2EC-87F10AFAC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workbookViewId="0">
      <selection activeCell="T32" sqref="T32"/>
    </sheetView>
  </sheetViews>
  <sheetFormatPr defaultRowHeight="14.25" x14ac:dyDescent="0.2"/>
  <sheetData>
    <row r="1" spans="1:13" x14ac:dyDescent="0.2">
      <c r="B1" t="s">
        <v>0</v>
      </c>
    </row>
    <row r="2" spans="1:13" x14ac:dyDescent="0.2">
      <c r="A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 x14ac:dyDescent="0.2">
      <c r="B3">
        <v>10</v>
      </c>
      <c r="C3">
        <v>1.4939</v>
      </c>
      <c r="D3">
        <v>1.5032000000000001</v>
      </c>
      <c r="E3">
        <v>1.5069999999999999</v>
      </c>
      <c r="F3">
        <v>1.5088999999999999</v>
      </c>
      <c r="G3">
        <v>1.5125</v>
      </c>
      <c r="H3">
        <v>1.5137</v>
      </c>
      <c r="I3">
        <v>1.518</v>
      </c>
      <c r="J3">
        <v>1.5196000000000001</v>
      </c>
      <c r="K3">
        <v>1.5210999999999999</v>
      </c>
      <c r="L3">
        <v>1.5258</v>
      </c>
      <c r="M3">
        <v>1.5289999999999999</v>
      </c>
    </row>
    <row r="4" spans="1:13" x14ac:dyDescent="0.2">
      <c r="B4">
        <v>20</v>
      </c>
      <c r="C4">
        <v>1.5118</v>
      </c>
      <c r="D4">
        <v>1.5225</v>
      </c>
      <c r="E4">
        <v>1.5309999999999999</v>
      </c>
      <c r="F4">
        <v>1.532</v>
      </c>
      <c r="G4">
        <v>1.5346</v>
      </c>
      <c r="H4">
        <v>1.5395000000000001</v>
      </c>
      <c r="I4">
        <v>1.5406</v>
      </c>
      <c r="J4">
        <v>1.5454000000000001</v>
      </c>
      <c r="K4">
        <v>1.5508999999999999</v>
      </c>
      <c r="L4">
        <v>1.5537000000000001</v>
      </c>
      <c r="M4">
        <v>1.5557000000000001</v>
      </c>
    </row>
    <row r="5" spans="1:13" x14ac:dyDescent="0.2">
      <c r="B5">
        <v>30</v>
      </c>
      <c r="C5">
        <v>1.5163</v>
      </c>
      <c r="D5">
        <v>1.5288999999999999</v>
      </c>
      <c r="E5">
        <v>1.5334000000000001</v>
      </c>
      <c r="F5">
        <v>1.538</v>
      </c>
      <c r="G5">
        <v>1.5396000000000001</v>
      </c>
      <c r="H5">
        <v>1.5442</v>
      </c>
      <c r="I5">
        <v>1.548</v>
      </c>
      <c r="J5">
        <v>1.552</v>
      </c>
      <c r="K5">
        <v>1.5564</v>
      </c>
      <c r="L5">
        <v>1.5580000000000001</v>
      </c>
      <c r="M5">
        <v>1.5601</v>
      </c>
    </row>
    <row r="6" spans="1:13" x14ac:dyDescent="0.2">
      <c r="B6">
        <v>40</v>
      </c>
      <c r="C6">
        <v>1.5192000000000001</v>
      </c>
      <c r="D6">
        <v>1.5334000000000001</v>
      </c>
      <c r="E6">
        <v>1.5379</v>
      </c>
      <c r="F6">
        <v>1.5428999999999999</v>
      </c>
      <c r="G6">
        <v>1.5448</v>
      </c>
      <c r="H6">
        <v>1.5492999999999999</v>
      </c>
      <c r="I6">
        <v>1.5548999999999999</v>
      </c>
      <c r="J6">
        <v>1.5563</v>
      </c>
      <c r="K6">
        <v>1.5589</v>
      </c>
      <c r="L6">
        <v>1.5634999999999999</v>
      </c>
      <c r="M6">
        <v>1.5638000000000001</v>
      </c>
    </row>
    <row r="7" spans="1:13" x14ac:dyDescent="0.2">
      <c r="B7">
        <v>50</v>
      </c>
      <c r="C7">
        <v>1.5233000000000001</v>
      </c>
      <c r="D7">
        <v>1.5370999999999999</v>
      </c>
      <c r="E7">
        <v>1.5361</v>
      </c>
      <c r="F7">
        <v>1.5407</v>
      </c>
      <c r="G7">
        <v>1.5432999999999999</v>
      </c>
      <c r="H7">
        <v>1.5489999999999999</v>
      </c>
      <c r="I7">
        <v>1.5545</v>
      </c>
      <c r="J7">
        <v>1.5562</v>
      </c>
      <c r="K7">
        <v>1.5575000000000001</v>
      </c>
      <c r="L7">
        <v>1.5630999999999999</v>
      </c>
      <c r="M7">
        <v>1.5669999999999999</v>
      </c>
    </row>
    <row r="8" spans="1:13" x14ac:dyDescent="0.2">
      <c r="B8">
        <v>60</v>
      </c>
      <c r="C8">
        <v>1.5206999999999999</v>
      </c>
      <c r="D8">
        <v>1.5354000000000001</v>
      </c>
      <c r="E8">
        <v>1.5373000000000001</v>
      </c>
      <c r="F8">
        <v>1.5436000000000001</v>
      </c>
      <c r="G8">
        <v>1.5459000000000001</v>
      </c>
      <c r="H8">
        <v>1.5496000000000001</v>
      </c>
      <c r="I8">
        <v>1.5537000000000001</v>
      </c>
      <c r="J8">
        <v>1.5571999999999999</v>
      </c>
      <c r="K8">
        <v>1.5611999999999999</v>
      </c>
      <c r="L8">
        <v>1.5630999999999999</v>
      </c>
      <c r="M8">
        <v>1.5638000000000001</v>
      </c>
    </row>
    <row r="9" spans="1:13" x14ac:dyDescent="0.2">
      <c r="B9">
        <v>90</v>
      </c>
      <c r="C9">
        <v>1.5181</v>
      </c>
      <c r="D9">
        <v>1.5362</v>
      </c>
      <c r="E9">
        <v>1.538</v>
      </c>
      <c r="F9">
        <v>1.5438000000000001</v>
      </c>
      <c r="G9">
        <v>1.5475000000000001</v>
      </c>
      <c r="H9">
        <v>1.5492999999999999</v>
      </c>
      <c r="I9">
        <v>1.5546</v>
      </c>
      <c r="J9">
        <v>1.5562</v>
      </c>
      <c r="K9">
        <v>1.5597000000000001</v>
      </c>
      <c r="L9">
        <v>1.5637000000000001</v>
      </c>
      <c r="M9">
        <v>1.5698000000000001</v>
      </c>
    </row>
    <row r="10" spans="1:13" x14ac:dyDescent="0.2">
      <c r="B10">
        <v>100</v>
      </c>
      <c r="C10">
        <v>1.5184</v>
      </c>
      <c r="D10">
        <v>1.5356000000000001</v>
      </c>
      <c r="E10">
        <v>1.5383</v>
      </c>
      <c r="F10">
        <v>1.5406</v>
      </c>
      <c r="G10">
        <v>1.5466</v>
      </c>
      <c r="H10">
        <v>1.5499000000000001</v>
      </c>
      <c r="I10">
        <v>1.5519000000000001</v>
      </c>
      <c r="J10">
        <v>1.5548</v>
      </c>
      <c r="K10">
        <v>1.5596000000000001</v>
      </c>
      <c r="L10">
        <v>1.5643</v>
      </c>
      <c r="M10">
        <v>1.5693999999999999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4983-9D84-494A-9F85-6F97553D5D7E}">
  <dimension ref="A1:L11"/>
  <sheetViews>
    <sheetView tabSelected="1" topLeftCell="A7" workbookViewId="0">
      <selection activeCell="V22" sqref="V22"/>
    </sheetView>
  </sheetViews>
  <sheetFormatPr defaultRowHeight="14.25" x14ac:dyDescent="0.2"/>
  <sheetData>
    <row r="1" spans="1:12" x14ac:dyDescent="0.2">
      <c r="B1" t="s">
        <v>0</v>
      </c>
    </row>
    <row r="2" spans="1:12" x14ac:dyDescent="0.2">
      <c r="A2" t="s">
        <v>1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0.7</v>
      </c>
      <c r="J2" s="1">
        <v>0.8</v>
      </c>
      <c r="K2" s="1">
        <v>0.9</v>
      </c>
      <c r="L2" s="1">
        <v>1</v>
      </c>
    </row>
    <row r="3" spans="1:12" x14ac:dyDescent="0.2">
      <c r="B3" t="s">
        <v>2</v>
      </c>
      <c r="C3">
        <v>1.5533999999999999</v>
      </c>
      <c r="D3">
        <v>1.5456000000000001</v>
      </c>
      <c r="E3">
        <v>1.5404</v>
      </c>
      <c r="F3">
        <v>1.5382</v>
      </c>
      <c r="G3">
        <v>1.5329999999999999</v>
      </c>
      <c r="H3">
        <v>1.5291999999999999</v>
      </c>
      <c r="I3">
        <v>1.5269999999999999</v>
      </c>
      <c r="J3">
        <v>1.5234000000000001</v>
      </c>
      <c r="K3">
        <v>1.5224</v>
      </c>
      <c r="L3">
        <v>1.5209999999999999</v>
      </c>
    </row>
    <row r="4" spans="1:12" x14ac:dyDescent="0.2">
      <c r="B4" t="s">
        <v>3</v>
      </c>
      <c r="C4">
        <v>1.5468999999999999</v>
      </c>
      <c r="D4">
        <v>1.5437000000000001</v>
      </c>
      <c r="E4">
        <v>1.5357000000000001</v>
      </c>
      <c r="F4">
        <v>1.5347</v>
      </c>
      <c r="G4">
        <v>1.5267999999999999</v>
      </c>
      <c r="H4">
        <v>1.5223</v>
      </c>
      <c r="I4">
        <v>1.5193000000000001</v>
      </c>
      <c r="J4">
        <v>1.5177</v>
      </c>
      <c r="K4">
        <v>1.5150999999999999</v>
      </c>
      <c r="L4">
        <v>1.5109999999999999</v>
      </c>
    </row>
    <row r="5" spans="1:12" x14ac:dyDescent="0.2">
      <c r="B5" t="s">
        <v>4</v>
      </c>
      <c r="C5">
        <v>1.5424</v>
      </c>
      <c r="D5">
        <v>1.5375000000000001</v>
      </c>
      <c r="E5">
        <v>1.5327</v>
      </c>
      <c r="F5">
        <v>1.5255000000000001</v>
      </c>
      <c r="G5">
        <v>1.52</v>
      </c>
      <c r="H5">
        <v>1.5159</v>
      </c>
      <c r="I5">
        <v>1.5102</v>
      </c>
      <c r="J5">
        <v>1.5058</v>
      </c>
      <c r="K5">
        <v>1.5042</v>
      </c>
      <c r="L5">
        <v>1.5045999999999999</v>
      </c>
    </row>
    <row r="6" spans="1:12" x14ac:dyDescent="0.2">
      <c r="B6" t="s">
        <v>5</v>
      </c>
      <c r="C6">
        <v>1.5307999999999999</v>
      </c>
      <c r="D6">
        <v>1.526</v>
      </c>
      <c r="E6">
        <v>1.5226999999999999</v>
      </c>
      <c r="F6">
        <v>1.5195000000000001</v>
      </c>
      <c r="G6">
        <v>1.5056</v>
      </c>
      <c r="H6">
        <v>1.5042</v>
      </c>
      <c r="I6">
        <v>1.4976</v>
      </c>
      <c r="J6">
        <v>1.4988999999999999</v>
      </c>
      <c r="K6">
        <v>1.4881</v>
      </c>
      <c r="L6">
        <v>1.4939</v>
      </c>
    </row>
    <row r="7" spans="1:12" x14ac:dyDescent="0.2">
      <c r="B7" t="s">
        <v>6</v>
      </c>
      <c r="C7">
        <v>1.5217000000000001</v>
      </c>
      <c r="D7">
        <v>1.5182</v>
      </c>
      <c r="E7">
        <v>1.5093000000000001</v>
      </c>
      <c r="F7">
        <v>1.5006999999999999</v>
      </c>
      <c r="G7">
        <v>1.4951000000000001</v>
      </c>
      <c r="H7">
        <v>1.4836</v>
      </c>
      <c r="I7">
        <v>1.4809000000000001</v>
      </c>
      <c r="J7">
        <v>1.4746999999999999</v>
      </c>
      <c r="K7">
        <v>1.4484999999999999</v>
      </c>
      <c r="L7">
        <v>1.4609000000000001</v>
      </c>
    </row>
    <row r="8" spans="1:12" x14ac:dyDescent="0.2">
      <c r="B8" t="s">
        <v>7</v>
      </c>
      <c r="C8">
        <v>1.5078</v>
      </c>
      <c r="D8">
        <v>1.5021</v>
      </c>
      <c r="E8">
        <v>1.4870000000000001</v>
      </c>
      <c r="F8">
        <v>1.4793000000000001</v>
      </c>
      <c r="G8">
        <v>1.4662999999999999</v>
      </c>
      <c r="H8">
        <v>1.4424999999999999</v>
      </c>
      <c r="I8">
        <v>1.4278</v>
      </c>
      <c r="J8">
        <v>1.3640000000000001</v>
      </c>
      <c r="K8">
        <v>1.3353999999999999</v>
      </c>
      <c r="L8">
        <v>1.3167</v>
      </c>
    </row>
    <row r="9" spans="1:12" x14ac:dyDescent="0.2">
      <c r="B9" t="s">
        <v>8</v>
      </c>
      <c r="C9">
        <v>1.4815</v>
      </c>
      <c r="D9">
        <v>1.4575</v>
      </c>
      <c r="E9">
        <v>1.4162999999999999</v>
      </c>
      <c r="F9">
        <v>1.4063000000000001</v>
      </c>
      <c r="G9">
        <v>1.3728</v>
      </c>
      <c r="H9">
        <v>1.3562000000000001</v>
      </c>
      <c r="I9">
        <v>1.3431999999999999</v>
      </c>
      <c r="J9">
        <v>1.3093999999999999</v>
      </c>
      <c r="K9">
        <v>1.2994000000000001</v>
      </c>
      <c r="L9">
        <v>1.2799</v>
      </c>
    </row>
    <row r="10" spans="1:12" x14ac:dyDescent="0.2">
      <c r="B10" t="s">
        <v>9</v>
      </c>
      <c r="C10">
        <v>1.4608000000000001</v>
      </c>
      <c r="D10">
        <v>1.4184000000000001</v>
      </c>
      <c r="E10">
        <v>1.4007000000000001</v>
      </c>
      <c r="F10">
        <v>1.3929</v>
      </c>
      <c r="G10">
        <v>1.3835</v>
      </c>
      <c r="H10">
        <v>1.3666</v>
      </c>
      <c r="I10">
        <v>1.3433999999999999</v>
      </c>
      <c r="J10">
        <v>1.3013999999999999</v>
      </c>
      <c r="K10">
        <v>1.3050999999999999</v>
      </c>
      <c r="L10">
        <v>1.2452000000000001</v>
      </c>
    </row>
    <row r="11" spans="1:12" x14ac:dyDescent="0.2">
      <c r="B11" t="s">
        <v>10</v>
      </c>
      <c r="C11">
        <v>1.4549000000000001</v>
      </c>
      <c r="D11">
        <v>1.4137</v>
      </c>
      <c r="E11">
        <v>1.4177999999999999</v>
      </c>
      <c r="F11">
        <v>1.4039999999999999</v>
      </c>
      <c r="G11">
        <v>1.3839999999999999</v>
      </c>
      <c r="H11">
        <v>1.3647</v>
      </c>
      <c r="I11">
        <v>1.3463000000000001</v>
      </c>
      <c r="J11">
        <v>1.2968999999999999</v>
      </c>
      <c r="K11">
        <v>1.3133999999999999</v>
      </c>
      <c r="L11">
        <v>1.2518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</vt:lpstr>
      <vt:lpstr>intf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2023-09-14T06:37:41Z</dcterms:modified>
</cp:coreProperties>
</file>