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49D2627-FA29-4477-8D9C-0DA5044C14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s" sheetId="1" r:id="rId1"/>
    <sheet name="in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<sst xmlns="http://schemas.openxmlformats.org/spreadsheetml/2006/main" count="13" uniqueCount="11">
  <si>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llc</t>
    <phoneticPr fontId="1" type="noConversion"/>
  </si>
  <si>
    <t>mem</t>
    <phoneticPr fontId="1" type="noConversion"/>
  </si>
  <si>
    <t>1000MB/s</t>
    <phoneticPr fontId="1" type="noConversion"/>
  </si>
  <si>
    <t>2000MB/s</t>
    <phoneticPr fontId="1" type="noConversion"/>
  </si>
  <si>
    <t>3000MB/s</t>
  </si>
  <si>
    <t>4000MB/s</t>
  </si>
  <si>
    <t>5000MB/s</t>
  </si>
  <si>
    <t>6000MB/s</t>
  </si>
  <si>
    <t>7000MB/s</t>
  </si>
  <si>
    <t>8000MB/s</t>
  </si>
  <si>
    <t>9000MB/s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</si>
</sst>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IPC</a:t>
            </a:r>
            <a:r>
              <a:rPr lang="zh-CN" altLang="en-US"/>
              <a:t>随资源变化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30"/>
      <c:rAngAx val="0"/>
    </c:view3D>
    <c:floor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6838066242418057E-2"/>
          <c:y val="0.10206954134132416"/>
          <c:w val="0.91444683044325237"/>
          <c:h val="0.77307092246562858"/>
        </c:manualLayout>
      </c:layout>
      <c:surface3DChart>
        <c:wireframe val="1"/>
        <c:ser>
          <c:idx val="0"/>
          <c:order val="0"/>
          <c:tx>
            <c:strRef>
              <c:f>res!$B$3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res!$C$2:$M$2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res!$C$3:$M$3</c:f>
              <c:numCache>
                <c:formatCode>General</c:formatCode>
                <c:ptCount val="11"/>
                <c:pt idx="0">
                  <c:v>1.4016999999999999</c:v>
                </c:pt>
                <c:pt idx="1">
                  <c:v>1.4078999999999999</c:v>
                </c:pt>
                <c:pt idx="2">
                  <c:v>1.4098999999999999</c:v>
                </c:pt>
                <c:pt idx="3">
                  <c:v>1.4119999999999999</c:v>
                </c:pt>
                <c:pt idx="4">
                  <c:v>1.4045000000000001</c:v>
                </c:pt>
                <c:pt idx="5">
                  <c:v>1.4094</c:v>
                </c:pt>
                <c:pt idx="6">
                  <c:v>1.4083000000000001</c:v>
                </c:pt>
                <c:pt idx="7">
                  <c:v>1.4101999999999999</c:v>
                </c:pt>
                <c:pt idx="8">
                  <c:v>1.4108000000000001</c:v>
                </c:pt>
                <c:pt idx="9">
                  <c:v>1.4074</c:v>
                </c:pt>
                <c:pt idx="10">
                  <c:v>1.4112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1-4CAF-9AD6-8943D2B4F1B0}"/>
            </c:ext>
          </c:extLst>
        </c:ser>
        <c:ser>
          <c:idx val="1"/>
          <c:order val="1"/>
          <c:tx>
            <c:strRef>
              <c:f>res!$B$4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res!$C$2:$M$2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res!$C$4:$M$4</c:f>
              <c:numCache>
                <c:formatCode>General</c:formatCode>
                <c:ptCount val="11"/>
                <c:pt idx="0">
                  <c:v>1.4688000000000001</c:v>
                </c:pt>
                <c:pt idx="1">
                  <c:v>1.48</c:v>
                </c:pt>
                <c:pt idx="2">
                  <c:v>1.4843</c:v>
                </c:pt>
                <c:pt idx="3">
                  <c:v>1.4928999999999999</c:v>
                </c:pt>
                <c:pt idx="4">
                  <c:v>1.4783999999999999</c:v>
                </c:pt>
                <c:pt idx="5">
                  <c:v>1.4864999999999999</c:v>
                </c:pt>
                <c:pt idx="6">
                  <c:v>1.4941</c:v>
                </c:pt>
                <c:pt idx="7">
                  <c:v>1.4923</c:v>
                </c:pt>
                <c:pt idx="8">
                  <c:v>1.4961</c:v>
                </c:pt>
                <c:pt idx="9">
                  <c:v>1.4944</c:v>
                </c:pt>
                <c:pt idx="10">
                  <c:v>1.4946999999999999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1-4CAF-9AD6-8943D2B4F1B0}"/>
            </c:ext>
          </c:extLst>
        </c:ser>
        <c:ser>
          <c:idx val="2"/>
          <c:order val="2"/>
          <c:tx>
            <c:strRef>
              <c:f>res!$B$5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res!$C$2:$M$2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res!$C$5:$M$5</c:f>
              <c:numCache>
                <c:formatCode>General</c:formatCode>
                <c:ptCount val="11"/>
                <c:pt idx="0">
                  <c:v>1.5122</c:v>
                </c:pt>
                <c:pt idx="1">
                  <c:v>1.5230999999999999</c:v>
                </c:pt>
                <c:pt idx="2">
                  <c:v>1.5246</c:v>
                </c:pt>
                <c:pt idx="3">
                  <c:v>1.5274000000000001</c:v>
                </c:pt>
                <c:pt idx="4">
                  <c:v>1.5277000000000001</c:v>
                </c:pt>
                <c:pt idx="5">
                  <c:v>1.5271999999999999</c:v>
                </c:pt>
                <c:pt idx="6">
                  <c:v>1.5293000000000001</c:v>
                </c:pt>
                <c:pt idx="7">
                  <c:v>1.5297000000000001</c:v>
                </c:pt>
                <c:pt idx="8">
                  <c:v>1.5288999999999999</c:v>
                </c:pt>
                <c:pt idx="9">
                  <c:v>1.5319</c:v>
                </c:pt>
                <c:pt idx="10">
                  <c:v>1.5288999999999999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C1-4CAF-9AD6-8943D2B4F1B0}"/>
            </c:ext>
          </c:extLst>
        </c:ser>
        <c:ser>
          <c:idx val="3"/>
          <c:order val="3"/>
          <c:tx>
            <c:strRef>
              <c:f>res!$B$6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res!$C$2:$M$2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res!$C$6:$M$6</c:f>
              <c:numCache>
                <c:formatCode>General</c:formatCode>
                <c:ptCount val="11"/>
                <c:pt idx="0">
                  <c:v>1.5314000000000001</c:v>
                </c:pt>
                <c:pt idx="1">
                  <c:v>1.5455000000000001</c:v>
                </c:pt>
                <c:pt idx="2">
                  <c:v>1.5494000000000001</c:v>
                </c:pt>
                <c:pt idx="3">
                  <c:v>1.5512999999999999</c:v>
                </c:pt>
                <c:pt idx="4">
                  <c:v>1.5503</c:v>
                </c:pt>
                <c:pt idx="5">
                  <c:v>1.5517000000000001</c:v>
                </c:pt>
                <c:pt idx="6">
                  <c:v>1.5536000000000001</c:v>
                </c:pt>
                <c:pt idx="7">
                  <c:v>1.5522</c:v>
                </c:pt>
                <c:pt idx="8">
                  <c:v>1.5569</c:v>
                </c:pt>
                <c:pt idx="9">
                  <c:v>1.5582</c:v>
                </c:pt>
                <c:pt idx="10">
                  <c:v>1.5553999999999999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C1-4CAF-9AD6-8943D2B4F1B0}"/>
            </c:ext>
          </c:extLst>
        </c:ser>
        <c:ser>
          <c:idx val="4"/>
          <c:order val="4"/>
          <c:tx>
            <c:strRef>
              <c:f>res!$B$7</c:f>
              <c:strCache>
                <c:ptCount val="1"/>
                <c:pt idx="0">
                  <c:v>50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res!$C$2:$M$2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res!$C$7:$M$7</c:f>
              <c:numCache>
                <c:formatCode>General</c:formatCode>
                <c:ptCount val="11"/>
                <c:pt idx="0">
                  <c:v>1.5391999999999999</c:v>
                </c:pt>
                <c:pt idx="1">
                  <c:v>1.5464</c:v>
                </c:pt>
                <c:pt idx="2">
                  <c:v>1.5507</c:v>
                </c:pt>
                <c:pt idx="3">
                  <c:v>1.5584</c:v>
                </c:pt>
                <c:pt idx="4">
                  <c:v>1.5482</c:v>
                </c:pt>
                <c:pt idx="5">
                  <c:v>1.5524</c:v>
                </c:pt>
                <c:pt idx="6">
                  <c:v>1.5526</c:v>
                </c:pt>
                <c:pt idx="7">
                  <c:v>1.5553999999999999</c:v>
                </c:pt>
                <c:pt idx="8">
                  <c:v>1.5586</c:v>
                </c:pt>
                <c:pt idx="9">
                  <c:v>1.5545</c:v>
                </c:pt>
                <c:pt idx="10">
                  <c:v>1.5522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C1-4CAF-9AD6-8943D2B4F1B0}"/>
            </c:ext>
          </c:extLst>
        </c:ser>
        <c:ser>
          <c:idx val="5"/>
          <c:order val="5"/>
          <c:tx>
            <c:strRef>
              <c:f>res!$B$8</c:f>
              <c:strCache>
                <c:ptCount val="1"/>
                <c:pt idx="0">
                  <c:v>60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res!$C$2:$M$2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res!$C$8:$M$8</c:f>
              <c:numCache>
                <c:formatCode>General</c:formatCode>
                <c:ptCount val="11"/>
                <c:pt idx="0">
                  <c:v>1.5301</c:v>
                </c:pt>
                <c:pt idx="1">
                  <c:v>1.5494000000000001</c:v>
                </c:pt>
                <c:pt idx="2">
                  <c:v>1.5479000000000001</c:v>
                </c:pt>
                <c:pt idx="3">
                  <c:v>1.552</c:v>
                </c:pt>
                <c:pt idx="4">
                  <c:v>1.5510999999999999</c:v>
                </c:pt>
                <c:pt idx="5">
                  <c:v>1.5557000000000001</c:v>
                </c:pt>
                <c:pt idx="6">
                  <c:v>1.5568</c:v>
                </c:pt>
                <c:pt idx="7">
                  <c:v>1.5546</c:v>
                </c:pt>
                <c:pt idx="8">
                  <c:v>1.5577000000000001</c:v>
                </c:pt>
                <c:pt idx="9">
                  <c:v>1.5569</c:v>
                </c:pt>
                <c:pt idx="10">
                  <c:v>1.5570999999999999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C1-4CAF-9AD6-8943D2B4F1B0}"/>
            </c:ext>
          </c:extLst>
        </c:ser>
        <c:ser>
          <c:idx val="6"/>
          <c:order val="6"/>
          <c:tx>
            <c:strRef>
              <c:f>res!$B$9</c:f>
              <c:strCache>
                <c:ptCount val="1"/>
                <c:pt idx="0">
                  <c:v>90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res!$C$2:$M$2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res!$C$9:$M$9</c:f>
              <c:numCache>
                <c:formatCode>General</c:formatCode>
                <c:ptCount val="11"/>
                <c:pt idx="0">
                  <c:v>1.5328999999999999</c:v>
                </c:pt>
                <c:pt idx="1">
                  <c:v>1.5478000000000001</c:v>
                </c:pt>
                <c:pt idx="2">
                  <c:v>1.5512999999999999</c:v>
                </c:pt>
                <c:pt idx="3">
                  <c:v>1.5509999999999999</c:v>
                </c:pt>
                <c:pt idx="4">
                  <c:v>1.5537000000000001</c:v>
                </c:pt>
                <c:pt idx="5">
                  <c:v>1.5551999999999999</c:v>
                </c:pt>
                <c:pt idx="6">
                  <c:v>1.5567</c:v>
                </c:pt>
                <c:pt idx="7">
                  <c:v>1.5569999999999999</c:v>
                </c:pt>
                <c:pt idx="8">
                  <c:v>1.5590999999999999</c:v>
                </c:pt>
                <c:pt idx="9">
                  <c:v>1.5558000000000001</c:v>
                </c:pt>
                <c:pt idx="10">
                  <c:v>1.5649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C1-4CAF-9AD6-8943D2B4F1B0}"/>
            </c:ext>
          </c:extLst>
        </c:ser>
        <c:ser>
          <c:idx val="7"/>
          <c:order val="7"/>
          <c:tx>
            <c:strRef>
              <c:f>res!$B$10</c:f>
              <c:strCache>
                <c:ptCount val="1"/>
                <c:pt idx="0">
                  <c:v>100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res!$C$2:$M$2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res!$C$10:$M$10</c:f>
              <c:numCache>
                <c:formatCode>General</c:formatCode>
                <c:ptCount val="11"/>
                <c:pt idx="0">
                  <c:v>1.5301</c:v>
                </c:pt>
                <c:pt idx="1">
                  <c:v>1.5457000000000001</c:v>
                </c:pt>
                <c:pt idx="2">
                  <c:v>1.5488999999999999</c:v>
                </c:pt>
                <c:pt idx="3">
                  <c:v>1.5498000000000001</c:v>
                </c:pt>
                <c:pt idx="4">
                  <c:v>1.5525</c:v>
                </c:pt>
                <c:pt idx="5">
                  <c:v>1.5537000000000001</c:v>
                </c:pt>
                <c:pt idx="6">
                  <c:v>1.5571999999999999</c:v>
                </c:pt>
                <c:pt idx="7">
                  <c:v>1.5608</c:v>
                </c:pt>
                <c:pt idx="8">
                  <c:v>1.5564</c:v>
                </c:pt>
                <c:pt idx="9">
                  <c:v>1.5606</c:v>
                </c:pt>
                <c:pt idx="10">
                  <c:v>1.5634999999999999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C1-4CAF-9AD6-8943D2B4F1B0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024401360"/>
        <c:axId val="572011008"/>
        <c:axId val="570983344"/>
      </c:surface3DChart>
      <c:catAx>
        <c:axId val="1024401360"/>
        <c:scaling>
          <c:orientation val="minMax"/>
        </c:scaling>
        <c:delete val="0"/>
        <c:axPos val="b"/>
        <c:title>
          <c:tx>
            <c:rich>
              <a:bodyPr rot="-12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cache way</a:t>
                </a:r>
                <a:r>
                  <a:rPr lang="zh-CN" altLang="en-US"/>
                  <a:t>数量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58858970800276766"/>
              <c:y val="0.773962714415219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2011008"/>
        <c:crosses val="autoZero"/>
        <c:auto val="1"/>
        <c:lblAlgn val="ctr"/>
        <c:lblOffset val="100"/>
        <c:noMultiLvlLbl val="0"/>
      </c:catAx>
      <c:valAx>
        <c:axId val="572011008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IPC</a:t>
                </a:r>
              </a:p>
            </c:rich>
          </c:tx>
          <c:layout>
            <c:manualLayout>
              <c:xMode val="edge"/>
              <c:yMode val="edge"/>
              <c:x val="5.9516284514518993E-2"/>
              <c:y val="0.3830268568448982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4401360"/>
        <c:crosses val="autoZero"/>
        <c:crossBetween val="midCat"/>
      </c:valAx>
      <c:serAx>
        <c:axId val="570983344"/>
        <c:scaling>
          <c:orientation val="minMax"/>
        </c:scaling>
        <c:delete val="0"/>
        <c:axPos val="b"/>
        <c:title>
          <c:tx>
            <c:rich>
              <a:bodyPr rot="294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MBA</a:t>
                </a:r>
                <a:r>
                  <a:rPr lang="zh-CN" altLang="en-US" baseline="0"/>
                  <a:t>档位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15496222762251449"/>
              <c:y val="0.7107318038623792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2011008"/>
        <c:crosses val="autoZero"/>
        <c:tickLblSkip val="1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IPC</a:t>
            </a:r>
            <a:r>
              <a:rPr lang="zh-CN" altLang="en-US"/>
              <a:t>随不同强度干扰的变化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150"/>
      <c:rAngAx val="0"/>
    </c:view3D>
    <c:floor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6838066242418057E-2"/>
          <c:y val="0.10206954134132416"/>
          <c:w val="0.91444683044325237"/>
          <c:h val="0.77307092246562858"/>
        </c:manualLayout>
      </c:layout>
      <c:surface3DChart>
        <c:wireframe val="1"/>
        <c:ser>
          <c:idx val="0"/>
          <c:order val="0"/>
          <c:tx>
            <c:strRef>
              <c:f>intf!$B$3</c:f>
              <c:strCache>
                <c:ptCount val="1"/>
                <c:pt idx="0">
                  <c:v>1000MB/s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intf!$C$2:$L$2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intf!$C$3:$L$3</c:f>
              <c:numCache>
                <c:formatCode>General</c:formatCode>
                <c:ptCount val="10"/>
                <c:pt idx="0">
                  <c:v>1.5459000000000001</c:v>
                </c:pt>
                <c:pt idx="1">
                  <c:v>1.5430999999999999</c:v>
                </c:pt>
                <c:pt idx="2">
                  <c:v>1.5396000000000001</c:v>
                </c:pt>
                <c:pt idx="3">
                  <c:v>1.5308999999999999</c:v>
                </c:pt>
                <c:pt idx="4">
                  <c:v>1.5367</c:v>
                </c:pt>
                <c:pt idx="5">
                  <c:v>1.5370999999999999</c:v>
                </c:pt>
                <c:pt idx="6">
                  <c:v>1.5327</c:v>
                </c:pt>
                <c:pt idx="7">
                  <c:v>1.5248999999999999</c:v>
                </c:pt>
                <c:pt idx="8">
                  <c:v>1.5286</c:v>
                </c:pt>
                <c:pt idx="9">
                  <c:v>1.5268999999999999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0-4F20-86D2-86283CB1AD79}"/>
            </c:ext>
          </c:extLst>
        </c:ser>
        <c:ser>
          <c:idx val="1"/>
          <c:order val="1"/>
          <c:tx>
            <c:strRef>
              <c:f>intf!$B$4</c:f>
              <c:strCache>
                <c:ptCount val="1"/>
                <c:pt idx="0">
                  <c:v>2000MB/s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intf!$C$2:$L$2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intf!$C$4:$L$4</c:f>
              <c:numCache>
                <c:formatCode>General</c:formatCode>
                <c:ptCount val="10"/>
                <c:pt idx="0">
                  <c:v>1.5318000000000001</c:v>
                </c:pt>
                <c:pt idx="1">
                  <c:v>1.5298</c:v>
                </c:pt>
                <c:pt idx="2">
                  <c:v>1.5255000000000001</c:v>
                </c:pt>
                <c:pt idx="3">
                  <c:v>1.5282</c:v>
                </c:pt>
                <c:pt idx="4">
                  <c:v>1.5274000000000001</c:v>
                </c:pt>
                <c:pt idx="5">
                  <c:v>1.5244</c:v>
                </c:pt>
                <c:pt idx="6">
                  <c:v>1.5198</c:v>
                </c:pt>
                <c:pt idx="7">
                  <c:v>1.5194000000000001</c:v>
                </c:pt>
                <c:pt idx="8">
                  <c:v>1.5183</c:v>
                </c:pt>
                <c:pt idx="9">
                  <c:v>1.5188999999999999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50-4F20-86D2-86283CB1AD79}"/>
            </c:ext>
          </c:extLst>
        </c:ser>
        <c:ser>
          <c:idx val="2"/>
          <c:order val="2"/>
          <c:tx>
            <c:strRef>
              <c:f>intf!$B$5</c:f>
              <c:strCache>
                <c:ptCount val="1"/>
                <c:pt idx="0">
                  <c:v>3000MB/s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intf!$C$2:$L$2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intf!$C$5:$L$5</c:f>
              <c:numCache>
                <c:formatCode>General</c:formatCode>
                <c:ptCount val="10"/>
                <c:pt idx="0">
                  <c:v>1.5297000000000001</c:v>
                </c:pt>
                <c:pt idx="1">
                  <c:v>1.5153000000000001</c:v>
                </c:pt>
                <c:pt idx="2">
                  <c:v>1.5196000000000001</c:v>
                </c:pt>
                <c:pt idx="3">
                  <c:v>1.5185</c:v>
                </c:pt>
                <c:pt idx="4">
                  <c:v>1.5102</c:v>
                </c:pt>
                <c:pt idx="5">
                  <c:v>1.5128999999999999</c:v>
                </c:pt>
                <c:pt idx="6">
                  <c:v>1.51</c:v>
                </c:pt>
                <c:pt idx="7">
                  <c:v>1.5113000000000001</c:v>
                </c:pt>
                <c:pt idx="8">
                  <c:v>1.5046999999999999</c:v>
                </c:pt>
                <c:pt idx="9">
                  <c:v>1.5067999999999999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50-4F20-86D2-86283CB1AD79}"/>
            </c:ext>
          </c:extLst>
        </c:ser>
        <c:ser>
          <c:idx val="3"/>
          <c:order val="3"/>
          <c:tx>
            <c:strRef>
              <c:f>intf!$B$6</c:f>
              <c:strCache>
                <c:ptCount val="1"/>
                <c:pt idx="0">
                  <c:v>4000MB/s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intf!$C$2:$L$2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intf!$C$6:$L$6</c:f>
              <c:numCache>
                <c:formatCode>General</c:formatCode>
                <c:ptCount val="10"/>
                <c:pt idx="0">
                  <c:v>1.5147999999999999</c:v>
                </c:pt>
                <c:pt idx="1">
                  <c:v>1.5077</c:v>
                </c:pt>
                <c:pt idx="2">
                  <c:v>1.5122</c:v>
                </c:pt>
                <c:pt idx="3">
                  <c:v>1.5105</c:v>
                </c:pt>
                <c:pt idx="4">
                  <c:v>1.5027999999999999</c:v>
                </c:pt>
                <c:pt idx="5">
                  <c:v>1.5111000000000001</c:v>
                </c:pt>
                <c:pt idx="6">
                  <c:v>1.5004999999999999</c:v>
                </c:pt>
                <c:pt idx="7">
                  <c:v>1.4985999999999999</c:v>
                </c:pt>
                <c:pt idx="8">
                  <c:v>1.4972000000000001</c:v>
                </c:pt>
                <c:pt idx="9">
                  <c:v>1.4958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50-4F20-86D2-86283CB1AD79}"/>
            </c:ext>
          </c:extLst>
        </c:ser>
        <c:ser>
          <c:idx val="4"/>
          <c:order val="4"/>
          <c:tx>
            <c:strRef>
              <c:f>intf!$B$7</c:f>
              <c:strCache>
                <c:ptCount val="1"/>
                <c:pt idx="0">
                  <c:v>5000MB/s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intf!$C$2:$L$2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intf!$C$7:$L$7</c:f>
              <c:numCache>
                <c:formatCode>General</c:formatCode>
                <c:ptCount val="10"/>
                <c:pt idx="0">
                  <c:v>1.5047999999999999</c:v>
                </c:pt>
                <c:pt idx="1">
                  <c:v>1.5003</c:v>
                </c:pt>
                <c:pt idx="2">
                  <c:v>1.4932000000000001</c:v>
                </c:pt>
                <c:pt idx="3">
                  <c:v>1.4890000000000001</c:v>
                </c:pt>
                <c:pt idx="4">
                  <c:v>1.4855</c:v>
                </c:pt>
                <c:pt idx="5">
                  <c:v>1.4850000000000001</c:v>
                </c:pt>
                <c:pt idx="6">
                  <c:v>1.4766999999999999</c:v>
                </c:pt>
                <c:pt idx="7">
                  <c:v>1.4792000000000001</c:v>
                </c:pt>
                <c:pt idx="8">
                  <c:v>1.4797</c:v>
                </c:pt>
                <c:pt idx="9">
                  <c:v>1.4762999999999999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50-4F20-86D2-86283CB1AD79}"/>
            </c:ext>
          </c:extLst>
        </c:ser>
        <c:ser>
          <c:idx val="5"/>
          <c:order val="5"/>
          <c:tx>
            <c:strRef>
              <c:f>intf!$B$8</c:f>
              <c:strCache>
                <c:ptCount val="1"/>
                <c:pt idx="0">
                  <c:v>6000MB/s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intf!$C$2:$L$2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intf!$C$8:$L$8</c:f>
              <c:numCache>
                <c:formatCode>General</c:formatCode>
                <c:ptCount val="10"/>
                <c:pt idx="0">
                  <c:v>1.4903</c:v>
                </c:pt>
                <c:pt idx="1">
                  <c:v>1.4833000000000001</c:v>
                </c:pt>
                <c:pt idx="2">
                  <c:v>1.4835</c:v>
                </c:pt>
                <c:pt idx="3">
                  <c:v>1.4663999999999999</c:v>
                </c:pt>
                <c:pt idx="4">
                  <c:v>1.4583999999999999</c:v>
                </c:pt>
                <c:pt idx="5">
                  <c:v>1.4507000000000001</c:v>
                </c:pt>
                <c:pt idx="6">
                  <c:v>1.4487000000000001</c:v>
                </c:pt>
                <c:pt idx="7">
                  <c:v>1.4532</c:v>
                </c:pt>
                <c:pt idx="8">
                  <c:v>1.4318</c:v>
                </c:pt>
                <c:pt idx="9">
                  <c:v>1.3991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50-4F20-86D2-86283CB1AD79}"/>
            </c:ext>
          </c:extLst>
        </c:ser>
        <c:ser>
          <c:idx val="6"/>
          <c:order val="6"/>
          <c:tx>
            <c:strRef>
              <c:f>intf!$B$9</c:f>
              <c:strCache>
                <c:ptCount val="1"/>
                <c:pt idx="0">
                  <c:v>7000MB/s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intf!$C$2:$L$2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intf!$C$9:$L$9</c:f>
              <c:numCache>
                <c:formatCode>General</c:formatCode>
                <c:ptCount val="10"/>
                <c:pt idx="0">
                  <c:v>1.4757</c:v>
                </c:pt>
                <c:pt idx="1">
                  <c:v>1.4560999999999999</c:v>
                </c:pt>
                <c:pt idx="2">
                  <c:v>1.4293</c:v>
                </c:pt>
                <c:pt idx="3">
                  <c:v>1.4389000000000001</c:v>
                </c:pt>
                <c:pt idx="4">
                  <c:v>1.4132</c:v>
                </c:pt>
                <c:pt idx="5">
                  <c:v>1.4054</c:v>
                </c:pt>
                <c:pt idx="6">
                  <c:v>1.389</c:v>
                </c:pt>
                <c:pt idx="7">
                  <c:v>1.3866000000000001</c:v>
                </c:pt>
                <c:pt idx="8">
                  <c:v>1.3883000000000001</c:v>
                </c:pt>
                <c:pt idx="9">
                  <c:v>1.3653999999999999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50-4F20-86D2-86283CB1AD79}"/>
            </c:ext>
          </c:extLst>
        </c:ser>
        <c:ser>
          <c:idx val="7"/>
          <c:order val="7"/>
          <c:tx>
            <c:strRef>
              <c:f>intf!$B$10</c:f>
              <c:strCache>
                <c:ptCount val="1"/>
                <c:pt idx="0">
                  <c:v>8000MB/s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intf!$C$2:$L$2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intf!$C$10:$L$10</c:f>
              <c:numCache>
                <c:formatCode>General</c:formatCode>
                <c:ptCount val="10"/>
                <c:pt idx="0">
                  <c:v>1.4630000000000001</c:v>
                </c:pt>
                <c:pt idx="1">
                  <c:v>1.4305000000000001</c:v>
                </c:pt>
                <c:pt idx="2">
                  <c:v>1.4208000000000001</c:v>
                </c:pt>
                <c:pt idx="3">
                  <c:v>1.4056</c:v>
                </c:pt>
                <c:pt idx="4">
                  <c:v>1.4216</c:v>
                </c:pt>
                <c:pt idx="5">
                  <c:v>1.4166000000000001</c:v>
                </c:pt>
                <c:pt idx="6">
                  <c:v>1.4126000000000001</c:v>
                </c:pt>
                <c:pt idx="7">
                  <c:v>1.3972</c:v>
                </c:pt>
                <c:pt idx="8">
                  <c:v>1.3962000000000001</c:v>
                </c:pt>
                <c:pt idx="9">
                  <c:v>1.3852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50-4F20-86D2-86283CB1AD79}"/>
            </c:ext>
          </c:extLst>
        </c:ser>
        <c:ser>
          <c:idx val="8"/>
          <c:order val="8"/>
          <c:tx>
            <c:strRef>
              <c:f>intf!$B$11</c:f>
              <c:strCache>
                <c:ptCount val="1"/>
                <c:pt idx="0">
                  <c:v>9000MB/s</c:v>
                </c:pt>
              </c:strCache>
            </c:strRef>
          </c:tx>
          <c:val>
            <c:numRef>
              <c:f>intf!$C$11:$L$11</c:f>
              <c:numCache>
                <c:formatCode>General</c:formatCode>
                <c:ptCount val="10"/>
                <c:pt idx="0">
                  <c:v>1.4645999999999999</c:v>
                </c:pt>
                <c:pt idx="1">
                  <c:v>1.4271</c:v>
                </c:pt>
                <c:pt idx="2">
                  <c:v>1.4173</c:v>
                </c:pt>
                <c:pt idx="3">
                  <c:v>1.4118999999999999</c:v>
                </c:pt>
                <c:pt idx="4">
                  <c:v>1.4216</c:v>
                </c:pt>
                <c:pt idx="5">
                  <c:v>1.4145000000000001</c:v>
                </c:pt>
                <c:pt idx="6">
                  <c:v>1.4118999999999999</c:v>
                </c:pt>
                <c:pt idx="7">
                  <c:v>1.4</c:v>
                </c:pt>
                <c:pt idx="8">
                  <c:v>1.3713</c:v>
                </c:pt>
                <c:pt idx="9">
                  <c:v>1.3841000000000001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F50-4F20-86D2-86283CB1AD79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024401360"/>
        <c:axId val="572011008"/>
        <c:axId val="570983344"/>
      </c:surface3DChart>
      <c:catAx>
        <c:axId val="1024401360"/>
        <c:scaling>
          <c:orientation val="minMax"/>
        </c:scaling>
        <c:delete val="0"/>
        <c:axPos val="b"/>
        <c:title>
          <c:tx>
            <c:rich>
              <a:bodyPr rot="-9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llc</a:t>
                </a:r>
                <a:r>
                  <a:rPr lang="zh-CN" altLang="en-US"/>
                  <a:t>干扰强度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64328511436089342"/>
              <c:y val="0.758659317310391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2011008"/>
        <c:crosses val="autoZero"/>
        <c:auto val="1"/>
        <c:lblAlgn val="ctr"/>
        <c:lblOffset val="100"/>
        <c:noMultiLvlLbl val="0"/>
      </c:catAx>
      <c:valAx>
        <c:axId val="572011008"/>
        <c:scaling>
          <c:orientation val="minMax"/>
          <c:max val="1.6"/>
          <c:min val="1.2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IPC</a:t>
                </a:r>
              </a:p>
            </c:rich>
          </c:tx>
          <c:layout>
            <c:manualLayout>
              <c:xMode val="edge"/>
              <c:yMode val="edge"/>
              <c:x val="5.9516284514518993E-2"/>
              <c:y val="0.3830268568448982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4401360"/>
        <c:crosses val="autoZero"/>
        <c:crossBetween val="midCat"/>
      </c:valAx>
      <c:serAx>
        <c:axId val="570983344"/>
        <c:scaling>
          <c:orientation val="minMax"/>
        </c:scaling>
        <c:delete val="0"/>
        <c:axPos val="b"/>
        <c:title>
          <c:tx>
            <c:rich>
              <a:bodyPr rot="27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aseline="0"/>
                  <a:t>mbw</a:t>
                </a:r>
                <a:r>
                  <a:rPr lang="zh-CN" altLang="en-US" baseline="0"/>
                  <a:t>干扰强度</a:t>
                </a:r>
                <a:endParaRPr lang="en-US" altLang="zh-CN" baseline="0"/>
              </a:p>
            </c:rich>
          </c:tx>
          <c:layout>
            <c:manualLayout>
              <c:xMode val="edge"/>
              <c:yMode val="edge"/>
              <c:x val="0.14612070157097012"/>
              <c:y val="0.66553778410797737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2011008"/>
        <c:crosses val="autoZero"/>
        <c:tickLblSkip val="1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109535</xdr:colOff>
      <xdr:row>14</xdr:row>
      <xdr:rowOff>85725</xdr:rowOff>
    </xdr:from>
    <xdr:to>
      <xdr:col>14</xdr:col>
      <xdr:colOff>400050</xdr:colOff>
      <xdr:row>47</xdr:row>
      <xdr:rowOff>85724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CBE4044-BE37-43B8-A7FC-867F2F209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6</xdr:row>
      <xdr:rowOff>152400</xdr:rowOff>
    </xdr:from>
    <xdr:to>
      <xdr:col>16</xdr:col>
      <xdr:colOff>109541</xdr:colOff>
      <xdr:row>40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875ED37-CED5-40AB-A2EC-87F10AFAC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A4" workbookViewId="0">
      <selection activeCell="Q11" sqref="Q11"/>
    </sheetView>
  </sheetViews>
  <sheetFormatPr defaultRowHeight="14.25" x14ac:dyDescent="0.2"/>
  <sheetData>
    <row r="1" spans="1:13" x14ac:dyDescent="0.2">
      <c r="B1" t="s">
        <v>0</v>
      </c>
    </row>
    <row r="2" spans="1:13" x14ac:dyDescent="0.2">
      <c r="A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3" x14ac:dyDescent="0.2">
      <c r="B3">
        <v>10</v>
      </c>
      <c r="C3">
        <v>1.4016999999999999</v>
      </c>
      <c r="D3">
        <v>1.4078999999999999</v>
      </c>
      <c r="E3">
        <v>1.4098999999999999</v>
      </c>
      <c r="F3">
        <v>1.4119999999999999</v>
      </c>
      <c r="G3">
        <v>1.4045000000000001</v>
      </c>
      <c r="H3">
        <v>1.4094</v>
      </c>
      <c r="I3">
        <v>1.4083000000000001</v>
      </c>
      <c r="J3">
        <v>1.4101999999999999</v>
      </c>
      <c r="K3">
        <v>1.4108000000000001</v>
      </c>
      <c r="L3">
        <v>1.4074</v>
      </c>
      <c r="M3">
        <v>1.4112</v>
      </c>
    </row>
    <row r="4" spans="1:13" x14ac:dyDescent="0.2">
      <c r="B4">
        <v>20</v>
      </c>
      <c r="C4">
        <v>1.4688000000000001</v>
      </c>
      <c r="D4">
        <v>1.48</v>
      </c>
      <c r="E4">
        <v>1.4843</v>
      </c>
      <c r="F4">
        <v>1.4928999999999999</v>
      </c>
      <c r="G4">
        <v>1.4783999999999999</v>
      </c>
      <c r="H4">
        <v>1.4864999999999999</v>
      </c>
      <c r="I4">
        <v>1.4941</v>
      </c>
      <c r="J4">
        <v>1.4923</v>
      </c>
      <c r="K4">
        <v>1.4961</v>
      </c>
      <c r="L4">
        <v>1.4944</v>
      </c>
      <c r="M4">
        <v>1.4946999999999999</v>
      </c>
    </row>
    <row r="5" spans="1:13" x14ac:dyDescent="0.2">
      <c r="B5">
        <v>30</v>
      </c>
      <c r="C5">
        <v>1.5122</v>
      </c>
      <c r="D5">
        <v>1.5230999999999999</v>
      </c>
      <c r="E5">
        <v>1.5246</v>
      </c>
      <c r="F5">
        <v>1.5274000000000001</v>
      </c>
      <c r="G5">
        <v>1.5277000000000001</v>
      </c>
      <c r="H5">
        <v>1.5271999999999999</v>
      </c>
      <c r="I5">
        <v>1.5293000000000001</v>
      </c>
      <c r="J5">
        <v>1.5297000000000001</v>
      </c>
      <c r="K5">
        <v>1.5288999999999999</v>
      </c>
      <c r="L5">
        <v>1.5319</v>
      </c>
      <c r="M5">
        <v>1.5288999999999999</v>
      </c>
    </row>
    <row r="6" spans="1:13" x14ac:dyDescent="0.2">
      <c r="B6">
        <v>40</v>
      </c>
      <c r="C6">
        <v>1.5314000000000001</v>
      </c>
      <c r="D6">
        <v>1.5455000000000001</v>
      </c>
      <c r="E6">
        <v>1.5494000000000001</v>
      </c>
      <c r="F6">
        <v>1.5512999999999999</v>
      </c>
      <c r="G6">
        <v>1.5503</v>
      </c>
      <c r="H6">
        <v>1.5517000000000001</v>
      </c>
      <c r="I6">
        <v>1.5536000000000001</v>
      </c>
      <c r="J6">
        <v>1.5522</v>
      </c>
      <c r="K6">
        <v>1.5569</v>
      </c>
      <c r="L6">
        <v>1.5582</v>
      </c>
      <c r="M6">
        <v>1.5553999999999999</v>
      </c>
    </row>
    <row r="7" spans="1:13" x14ac:dyDescent="0.2">
      <c r="B7">
        <v>50</v>
      </c>
      <c r="C7">
        <v>1.5391999999999999</v>
      </c>
      <c r="D7">
        <v>1.5464</v>
      </c>
      <c r="E7">
        <v>1.5507</v>
      </c>
      <c r="F7">
        <v>1.5584</v>
      </c>
      <c r="G7">
        <v>1.5482</v>
      </c>
      <c r="H7">
        <v>1.5524</v>
      </c>
      <c r="I7">
        <v>1.5526</v>
      </c>
      <c r="J7">
        <v>1.5553999999999999</v>
      </c>
      <c r="K7">
        <v>1.5586</v>
      </c>
      <c r="L7">
        <v>1.5545</v>
      </c>
      <c r="M7">
        <v>1.5522</v>
      </c>
    </row>
    <row r="8" spans="1:13" x14ac:dyDescent="0.2">
      <c r="B8">
        <v>60</v>
      </c>
      <c r="C8">
        <v>1.5301</v>
      </c>
      <c r="D8">
        <v>1.5494000000000001</v>
      </c>
      <c r="E8">
        <v>1.5479000000000001</v>
      </c>
      <c r="F8">
        <v>1.552</v>
      </c>
      <c r="G8">
        <v>1.5510999999999999</v>
      </c>
      <c r="H8">
        <v>1.5557000000000001</v>
      </c>
      <c r="I8">
        <v>1.5568</v>
      </c>
      <c r="J8">
        <v>1.5546</v>
      </c>
      <c r="K8">
        <v>1.5577000000000001</v>
      </c>
      <c r="L8">
        <v>1.5569</v>
      </c>
      <c r="M8">
        <v>1.5570999999999999</v>
      </c>
    </row>
    <row r="9" spans="1:13" x14ac:dyDescent="0.2">
      <c r="B9">
        <v>90</v>
      </c>
      <c r="C9">
        <v>1.5328999999999999</v>
      </c>
      <c r="D9">
        <v>1.5478000000000001</v>
      </c>
      <c r="E9">
        <v>1.5512999999999999</v>
      </c>
      <c r="F9">
        <v>1.5509999999999999</v>
      </c>
      <c r="G9">
        <v>1.5537000000000001</v>
      </c>
      <c r="H9">
        <v>1.5551999999999999</v>
      </c>
      <c r="I9">
        <v>1.5567</v>
      </c>
      <c r="J9">
        <v>1.5569999999999999</v>
      </c>
      <c r="K9">
        <v>1.5590999999999999</v>
      </c>
      <c r="L9">
        <v>1.5558000000000001</v>
      </c>
      <c r="M9">
        <v>1.5649</v>
      </c>
    </row>
    <row r="10" spans="1:13" x14ac:dyDescent="0.2">
      <c r="B10">
        <v>100</v>
      </c>
      <c r="C10">
        <v>1.5301</v>
      </c>
      <c r="D10">
        <v>1.5457000000000001</v>
      </c>
      <c r="E10">
        <v>1.5488999999999999</v>
      </c>
      <c r="F10">
        <v>1.5498000000000001</v>
      </c>
      <c r="G10">
        <v>1.5525</v>
      </c>
      <c r="H10">
        <v>1.5537000000000001</v>
      </c>
      <c r="I10">
        <v>1.5571999999999999</v>
      </c>
      <c r="J10">
        <v>1.5608</v>
      </c>
      <c r="K10">
        <v>1.5564</v>
      </c>
      <c r="L10">
        <v>1.5606</v>
      </c>
      <c r="M10">
        <v>1.5634999999999999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4983-9D84-494A-9F85-6F97553D5D7E}">
  <dimension ref="A1:L11"/>
  <sheetViews>
    <sheetView workbookViewId="0">
      <selection activeCell="M5" sqref="M5"/>
    </sheetView>
  </sheetViews>
  <sheetFormatPr defaultRowHeight="14.25" x14ac:dyDescent="0.2"/>
  <sheetData>
    <row r="1" spans="1:12" x14ac:dyDescent="0.2">
      <c r="B1" t="s">
        <v>0</v>
      </c>
    </row>
    <row r="2" spans="1:12" x14ac:dyDescent="0.2">
      <c r="A2" t="s">
        <v>1</v>
      </c>
      <c r="C2" s="1">
        <v>0.1</v>
      </c>
      <c r="D2" s="1">
        <v>0.2</v>
      </c>
      <c r="E2" s="1">
        <v>0.3</v>
      </c>
      <c r="F2" s="1">
        <v>0.4</v>
      </c>
      <c r="G2" s="1">
        <v>0.5</v>
      </c>
      <c r="H2" s="1">
        <v>0.6</v>
      </c>
      <c r="I2" s="1">
        <v>0.7</v>
      </c>
      <c r="J2" s="1">
        <v>0.8</v>
      </c>
      <c r="K2" s="1">
        <v>0.9</v>
      </c>
      <c r="L2" s="1">
        <v>1</v>
      </c>
    </row>
    <row r="3" spans="1:12" x14ac:dyDescent="0.2">
      <c r="B3" t="s">
        <v>2</v>
      </c>
      <c r="C3">
        <v>1.5459000000000001</v>
      </c>
      <c r="D3">
        <v>1.5430999999999999</v>
      </c>
      <c r="E3">
        <v>1.5396000000000001</v>
      </c>
      <c r="F3">
        <v>1.5308999999999999</v>
      </c>
      <c r="G3">
        <v>1.5367</v>
      </c>
      <c r="H3">
        <v>1.5370999999999999</v>
      </c>
      <c r="I3">
        <v>1.5327</v>
      </c>
      <c r="J3">
        <v>1.5248999999999999</v>
      </c>
      <c r="K3">
        <v>1.5286</v>
      </c>
      <c r="L3">
        <v>1.5268999999999999</v>
      </c>
    </row>
    <row r="4" spans="1:12" x14ac:dyDescent="0.2">
      <c r="B4" t="s">
        <v>3</v>
      </c>
      <c r="C4">
        <v>1.5318000000000001</v>
      </c>
      <c r="D4">
        <v>1.5298</v>
      </c>
      <c r="E4">
        <v>1.5255000000000001</v>
      </c>
      <c r="F4">
        <v>1.5282</v>
      </c>
      <c r="G4">
        <v>1.5274000000000001</v>
      </c>
      <c r="H4">
        <v>1.5244</v>
      </c>
      <c r="I4">
        <v>1.5198</v>
      </c>
      <c r="J4">
        <v>1.5194000000000001</v>
      </c>
      <c r="K4">
        <v>1.5183</v>
      </c>
      <c r="L4">
        <v>1.5188999999999999</v>
      </c>
    </row>
    <row r="5" spans="1:12" x14ac:dyDescent="0.2">
      <c r="B5" t="s">
        <v>4</v>
      </c>
      <c r="C5">
        <v>1.5297000000000001</v>
      </c>
      <c r="D5">
        <v>1.5153000000000001</v>
      </c>
      <c r="E5">
        <v>1.5196000000000001</v>
      </c>
      <c r="F5">
        <v>1.5185</v>
      </c>
      <c r="G5">
        <v>1.5102</v>
      </c>
      <c r="H5">
        <v>1.5128999999999999</v>
      </c>
      <c r="I5">
        <v>1.51</v>
      </c>
      <c r="J5">
        <v>1.5113000000000001</v>
      </c>
      <c r="K5">
        <v>1.5046999999999999</v>
      </c>
      <c r="L5">
        <v>1.5067999999999999</v>
      </c>
    </row>
    <row r="6" spans="1:12" x14ac:dyDescent="0.2">
      <c r="B6" t="s">
        <v>5</v>
      </c>
      <c r="C6">
        <v>1.5147999999999999</v>
      </c>
      <c r="D6">
        <v>1.5077</v>
      </c>
      <c r="E6">
        <v>1.5122</v>
      </c>
      <c r="F6">
        <v>1.5105</v>
      </c>
      <c r="G6">
        <v>1.5027999999999999</v>
      </c>
      <c r="H6">
        <v>1.5111000000000001</v>
      </c>
      <c r="I6">
        <v>1.5004999999999999</v>
      </c>
      <c r="J6">
        <v>1.4985999999999999</v>
      </c>
      <c r="K6">
        <v>1.4972000000000001</v>
      </c>
      <c r="L6">
        <v>1.4958</v>
      </c>
    </row>
    <row r="7" spans="1:12" x14ac:dyDescent="0.2">
      <c r="B7" t="s">
        <v>6</v>
      </c>
      <c r="C7">
        <v>1.5047999999999999</v>
      </c>
      <c r="D7">
        <v>1.5003</v>
      </c>
      <c r="E7">
        <v>1.4932000000000001</v>
      </c>
      <c r="F7">
        <v>1.4890000000000001</v>
      </c>
      <c r="G7">
        <v>1.4855</v>
      </c>
      <c r="H7">
        <v>1.4850000000000001</v>
      </c>
      <c r="I7">
        <v>1.4766999999999999</v>
      </c>
      <c r="J7">
        <v>1.4792000000000001</v>
      </c>
      <c r="K7">
        <v>1.4797</v>
      </c>
      <c r="L7">
        <v>1.4762999999999999</v>
      </c>
    </row>
    <row r="8" spans="1:12" x14ac:dyDescent="0.2">
      <c r="B8" t="s">
        <v>7</v>
      </c>
      <c r="C8">
        <v>1.4903</v>
      </c>
      <c r="D8">
        <v>1.4833000000000001</v>
      </c>
      <c r="E8">
        <v>1.4835</v>
      </c>
      <c r="F8">
        <v>1.4663999999999999</v>
      </c>
      <c r="G8">
        <v>1.4583999999999999</v>
      </c>
      <c r="H8">
        <v>1.4507000000000001</v>
      </c>
      <c r="I8">
        <v>1.4487000000000001</v>
      </c>
      <c r="J8">
        <v>1.4532</v>
      </c>
      <c r="K8">
        <v>1.4318</v>
      </c>
      <c r="L8">
        <v>1.3991</v>
      </c>
    </row>
    <row r="9" spans="1:12" x14ac:dyDescent="0.2">
      <c r="B9" t="s">
        <v>8</v>
      </c>
      <c r="C9">
        <v>1.4757</v>
      </c>
      <c r="D9">
        <v>1.4560999999999999</v>
      </c>
      <c r="E9">
        <v>1.4293</v>
      </c>
      <c r="F9">
        <v>1.4389000000000001</v>
      </c>
      <c r="G9">
        <v>1.4132</v>
      </c>
      <c r="H9">
        <v>1.4054</v>
      </c>
      <c r="I9">
        <v>1.389</v>
      </c>
      <c r="J9">
        <v>1.3866000000000001</v>
      </c>
      <c r="K9">
        <v>1.3883000000000001</v>
      </c>
      <c r="L9">
        <v>1.3653999999999999</v>
      </c>
    </row>
    <row r="10" spans="1:12" x14ac:dyDescent="0.2">
      <c r="B10" t="s">
        <v>9</v>
      </c>
      <c r="C10">
        <v>1.4630000000000001</v>
      </c>
      <c r="D10">
        <v>1.4305000000000001</v>
      </c>
      <c r="E10">
        <v>1.4208000000000001</v>
      </c>
      <c r="F10">
        <v>1.4056</v>
      </c>
      <c r="G10">
        <v>1.4216</v>
      </c>
      <c r="H10">
        <v>1.4166000000000001</v>
      </c>
      <c r="I10">
        <v>1.4126000000000001</v>
      </c>
      <c r="J10">
        <v>1.3972</v>
      </c>
      <c r="K10">
        <v>1.3962000000000001</v>
      </c>
      <c r="L10">
        <v>1.3852</v>
      </c>
    </row>
    <row r="11" spans="1:12" x14ac:dyDescent="0.2">
      <c r="B11" t="s">
        <v>10</v>
      </c>
      <c r="C11">
        <v>1.4645999999999999</v>
      </c>
      <c r="D11">
        <v>1.4271</v>
      </c>
      <c r="E11">
        <v>1.4173</v>
      </c>
      <c r="F11">
        <v>1.4118999999999999</v>
      </c>
      <c r="G11">
        <v>1.4216</v>
      </c>
      <c r="H11">
        <v>1.4145000000000001</v>
      </c>
      <c r="I11">
        <v>1.4118999999999999</v>
      </c>
      <c r="J11">
        <v>1.4</v>
      </c>
      <c r="K11">
        <v>1.3713</v>
      </c>
      <c r="L11">
        <v>1.3841000000000001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</vt:lpstr>
      <vt:lpstr>intf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2023-09-14T06:43:54Z</dcterms:modified>
</cp:coreProperties>
</file>