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agonalStuff\test-aryabhat\tests\testdata\"/>
    </mc:Choice>
  </mc:AlternateContent>
  <xr:revisionPtr revIDLastSave="0" documentId="13_ncr:1_{069090D1-1E30-4BF9-8F40-C199192794DE}" xr6:coauthVersionLast="47" xr6:coauthVersionMax="47" xr10:uidLastSave="{00000000-0000-0000-0000-000000000000}"/>
  <bookViews>
    <workbookView xWindow="-108" yWindow="-108" windowWidth="23256" windowHeight="13176" xr2:uid="{E4B8BAA6-053C-490B-8A8F-CDABAC5CBC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<sst xmlns="http://schemas.openxmlformats.org/spreadsheetml/2006/main" count="2335" uniqueCount="990">
  <si>
    <t>Test_ID</t>
  </si>
  <si>
    <t>API_Group</t>
  </si>
  <si>
    <t>Test_Name</t>
  </si>
  <si>
    <t>Method</t>
  </si>
  <si>
    <t>Endpoint</t>
  </si>
  <si>
    <t>Headers</t>
  </si>
  <si>
    <t>Params</t>
  </si>
  <si>
    <t>Payload</t>
  </si>
  <si>
    <t>Files</t>
  </si>
  <si>
    <t>Expected_Status</t>
  </si>
  <si>
    <t>Expected_Keys</t>
  </si>
  <si>
    <t>Run_Flag</t>
  </si>
  <si>
    <t>Description</t>
  </si>
  <si>
    <t>Depends_On</t>
  </si>
  <si>
    <t>Profile Picture</t>
  </si>
  <si>
    <t>Update profile picture</t>
  </si>
  <si>
    <t>PUT</t>
  </si>
  <si>
    <t>/api/user/update-profile-picture</t>
  </si>
  <si>
    <t>auth_headers</t>
  </si>
  <si>
    <t>message</t>
  </si>
  <si>
    <t>Yes</t>
  </si>
  <si>
    <t>Valid image upload</t>
  </si>
  <si>
    <t>TC01A01</t>
  </si>
  <si>
    <t>TC01B02</t>
  </si>
  <si>
    <t>Update profile picture(no auth)</t>
  </si>
  <si>
    <t>Missing auth header</t>
  </si>
  <si>
    <t>Update profile picture (no file)</t>
  </si>
  <si>
    <t>TC01A02</t>
  </si>
  <si>
    <t>TC01A03</t>
  </si>
  <si>
    <t>{}</t>
  </si>
  <si>
    <t>Missing file body</t>
  </si>
  <si>
    <t>TC01B01</t>
  </si>
  <si>
    <t>Delete profile picture</t>
  </si>
  <si>
    <t>DELETE</t>
  </si>
  <si>
    <t>/api/user/delete-profile-picture</t>
  </si>
  <si>
    <t>Successful deletion</t>
  </si>
  <si>
    <t>Delete profile picture(no auth)</t>
  </si>
  <si>
    <t>Ensure unauthorized deletion is rejected when no auth token is provided.</t>
  </si>
  <si>
    <t>TC01B03</t>
  </si>
  <si>
    <t>TC01B04</t>
  </si>
  <si>
    <t>Delete Profile Picture - None Exists</t>
  </si>
  <si>
    <t>TC02A01</t>
  </si>
  <si>
    <t>Auth</t>
  </si>
  <si>
    <t>Successful login</t>
  </si>
  <si>
    <t>POST</t>
  </si>
  <si>
    <t>/api/auth/login</t>
  </si>
  <si>
    <t>Valid username and password</t>
  </si>
  <si>
    <t>TC02A02</t>
  </si>
  <si>
    <t>TC02A03</t>
  </si>
  <si>
    <t>TC02A04</t>
  </si>
  <si>
    <t>TC02A05</t>
  </si>
  <si>
    <t>detail</t>
  </si>
  <si>
    <t>Invalid username return error</t>
  </si>
  <si>
    <t>Missing required fields return validation error</t>
  </si>
  <si>
    <t>Otp not verified</t>
  </si>
  <si>
    <t>Invalid grant_type return error</t>
  </si>
  <si>
    <t>Invalid grant_type</t>
  </si>
  <si>
    <t>Missing grant_type</t>
  </si>
  <si>
    <t>Missing required field</t>
  </si>
  <si>
    <t>TC03A01</t>
  </si>
  <si>
    <t>Tags</t>
  </si>
  <si>
    <t>/api/Tags/CreateTag</t>
  </si>
  <si>
    <t>Create a tag successfully</t>
  </si>
  <si>
    <t>Create tags</t>
  </si>
  <si>
    <t>TC03A02</t>
  </si>
  <si>
    <t>TC03A03</t>
  </si>
  <si>
    <t>TC03A04</t>
  </si>
  <si>
    <t>TC03A05</t>
  </si>
  <si>
    <t>401, 403</t>
  </si>
  <si>
    <t>User not found / Validation error</t>
  </si>
  <si>
    <t>Unauthorized / Forbidden</t>
  </si>
  <si>
    <t>TC03B04</t>
  </si>
  <si>
    <t>Get all tags</t>
  </si>
  <si>
    <t>Fetch tags without auth/ invalid auth</t>
  </si>
  <si>
    <t>Fetch tags with page_size exceeding max</t>
  </si>
  <si>
    <t>Fetch tags with filters</t>
  </si>
  <si>
    <t>TC03B01</t>
  </si>
  <si>
    <t>TC03B02</t>
  </si>
  <si>
    <t>TC03B03</t>
  </si>
  <si>
    <t>GET</t>
  </si>
  <si>
    <t>/api/Tags/GetTags</t>
  </si>
  <si>
    <t>Tag Already Exists</t>
  </si>
  <si>
    <t>Tag Already exists</t>
  </si>
  <si>
    <t>Create tag with invalid auth</t>
  </si>
  <si>
    <t>Create tag with unauthorized id</t>
  </si>
  <si>
    <t>Create tag without tag name</t>
  </si>
  <si>
    <t>Tag name is not given</t>
  </si>
  <si>
    <t>TC03B05</t>
  </si>
  <si>
    <t>Fetch tags with invalid page</t>
  </si>
  <si>
    <t>List present tags</t>
  </si>
  <si>
    <t>Invalid page value</t>
  </si>
  <si>
    <t>Invalid page size</t>
  </si>
  <si>
    <t>Using filters</t>
  </si>
  <si>
    <t>TC03C01</t>
  </si>
  <si>
    <t>/api/Tags/RenameTag</t>
  </si>
  <si>
    <t>TC03C02</t>
  </si>
  <si>
    <t>TC03C03</t>
  </si>
  <si>
    <t>TC03C04</t>
  </si>
  <si>
    <t>Rename tag Successfully</t>
  </si>
  <si>
    <t>Rename tag with invalid tag_id</t>
  </si>
  <si>
    <t>Rename tag of non-existent tag</t>
  </si>
  <si>
    <t>Rename tag without auth</t>
  </si>
  <si>
    <t>TC03D01</t>
  </si>
  <si>
    <t>TC03D02</t>
  </si>
  <si>
    <t>TC03D03</t>
  </si>
  <si>
    <t>Delete a tag successfully</t>
  </si>
  <si>
    <t>Delete a tag with invalid tag/ or doesn't exist</t>
  </si>
  <si>
    <t>Delete a tag without headers</t>
  </si>
  <si>
    <t>{"tag_id": "68e4c5a39510afbb6f8df6ab"}</t>
  </si>
  <si>
    <t>{"tag_id": "66f217aa9999999999999999"}</t>
  </si>
  <si>
    <t>Not found</t>
  </si>
  <si>
    <t>Unauthorized</t>
  </si>
  <si>
    <t>TC04A01</t>
  </si>
  <si>
    <t>User Details</t>
  </si>
  <si>
    <t>/api/UserDetails</t>
  </si>
  <si>
    <t>TC04A02</t>
  </si>
  <si>
    <t>TC04A03</t>
  </si>
  <si>
    <t>TC04A04</t>
  </si>
  <si>
    <t>Get users with Invalid role filter</t>
  </si>
  <si>
    <t xml:space="preserve">Get users with  Invalid page number </t>
  </si>
  <si>
    <t>Get all users as Admin with no filters</t>
  </si>
  <si>
    <t>Retrieve users filtered by license status</t>
  </si>
  <si>
    <t>{"usernames":[],"emails":[],"roles":[]}</t>
  </si>
  <si>
    <t>{"usernames":[],"emails":[],"roles":["NonExistentRole"]}</t>
  </si>
  <si>
    <t>Retrieve users with license filter applied</t>
  </si>
  <si>
    <t>Invalid role filter should return 404 or validation error</t>
  </si>
  <si>
    <t>Invalid page number should trigger validation error</t>
  </si>
  <si>
    <t>Retrieve all users as Admin with empty filters</t>
  </si>
  <si>
    <t>TC04B01</t>
  </si>
  <si>
    <t>TC04B02</t>
  </si>
  <si>
    <t>TC04B03</t>
  </si>
  <si>
    <t>Update user role success</t>
  </si>
  <si>
    <t>Update user role user not found</t>
  </si>
  <si>
    <t>Update user role validation erro</t>
  </si>
  <si>
    <t>{"user_username":"user","roles":"Manager"}</t>
  </si>
  <si>
    <t>400, 404, 422</t>
  </si>
  <si>
    <t>SuperAdmin updates the role of a valid user successfully</t>
  </si>
  <si>
    <t>SuperAdmin tries to update a non-existent user — should fail</t>
  </si>
  <si>
    <t>Invalid role validation — should return error response</t>
  </si>
  <si>
    <t>/api/delete-user</t>
  </si>
  <si>
    <t>{"user_username":"fake_user_xyz"}</t>
  </si>
  <si>
    <t>400, 404</t>
  </si>
  <si>
    <t>400, 422</t>
  </si>
  <si>
    <t>TC04C01</t>
  </si>
  <si>
    <t>TC04C02</t>
  </si>
  <si>
    <t>TC04C03</t>
  </si>
  <si>
    <t>Delete User success</t>
  </si>
  <si>
    <t>Delete User not found</t>
  </si>
  <si>
    <t>Delete User validation error</t>
  </si>
  <si>
    <t>Invalid request body (missing username) should fail</t>
  </si>
  <si>
    <t>SuperAdmin tries to delete a non-existent user</t>
  </si>
  <si>
    <t>SuperAdmin deletes an existing user successfully</t>
  </si>
  <si>
    <t>Admin Privileges</t>
  </si>
  <si>
    <t>TC05A01</t>
  </si>
  <si>
    <t>Gateway validation</t>
  </si>
  <si>
    <t>/api/refresh</t>
  </si>
  <si>
    <t>Refresh Tokens</t>
  </si>
  <si>
    <t>Refresh Tokens missing token</t>
  </si>
  <si>
    <t>TC05A02</t>
  </si>
  <si>
    <t>refreshing token with a valid refresh token</t>
  </si>
  <si>
    <t>Test refreshing token without refresh token</t>
  </si>
  <si>
    <t>TC06A01</t>
  </si>
  <si>
    <t>Get User Details success</t>
  </si>
  <si>
    <t>Get User details unauth</t>
  </si>
  <si>
    <t>/api/users/me</t>
  </si>
  <si>
    <t>TC06A02</t>
  </si>
  <si>
    <t>["user_accountType","user_city","user_country","user_email","user_firstname","user_lastname","user_license","user_profile_picture"]</t>
  </si>
  <si>
    <t>Test retrieving user details successfully</t>
  </si>
  <si>
    <t>Test retrieving user details without authentication token should fail</t>
  </si>
  <si>
    <t>TC07A01</t>
  </si>
  <si>
    <t>Query Processing</t>
  </si>
  <si>
    <t>Base Questions</t>
  </si>
  <si>
    <t>/api/FinalQuery/base_questions</t>
  </si>
  <si>
    <t>Verify base questions retrieval for valid input returns up to 4 questions</t>
  </si>
  <si>
    <t>Base Questions missing field</t>
  </si>
  <si>
    <t>Verify missing fields (provider_id, model_id) cause validation error</t>
  </si>
  <si>
    <t>TC07A02</t>
  </si>
  <si>
    <t>/api/FinalQuery/stop-stream</t>
  </si>
  <si>
    <t>/api/FinalQuery/ask</t>
  </si>
  <si>
    <t>/api/FinalQuery/stream/{user_id}</t>
  </si>
  <si>
    <t>404, 500</t>
  </si>
  <si>
    <t>TC07B01</t>
  </si>
  <si>
    <t>TC07B02</t>
  </si>
  <si>
    <t>TC07B03</t>
  </si>
  <si>
    <t>TC07D01</t>
  </si>
  <si>
    <t>TC07D02</t>
  </si>
  <si>
    <t>TC07C01</t>
  </si>
  <si>
    <t>TC07C02</t>
  </si>
  <si>
    <t>TC07C03</t>
  </si>
  <si>
    <t>Verify invalid user_id fails to connect to stream</t>
  </si>
  <si>
    <t>Verify SSE stream connection works for valid user_id</t>
  </si>
  <si>
    <t>Verify invalid user_id fails with 422 error</t>
  </si>
  <si>
    <t>Verify missing mandatory fields cause 422 validation error</t>
  </si>
  <si>
    <t>Verify invalid chat_id returns appropriate error</t>
  </si>
  <si>
    <t>Verify missing chat_id returns validation error</t>
  </si>
  <si>
    <t>Verify stopping an active stream returns success</t>
  </si>
  <si>
    <t>TC08A01</t>
  </si>
  <si>
    <t>External API</t>
  </si>
  <si>
    <t>/api/app_settings/configure-db</t>
  </si>
  <si>
    <t>Valid scenario – DB configuration should succeed with proper payload and headers.</t>
  </si>
  <si>
    <t>Negative test for missing required parameter.</t>
  </si>
  <si>
    <t>invalid data type should trigger validation error.</t>
  </si>
  <si>
    <t>API should reject requests without valid authentication.</t>
  </si>
  <si>
    <t>TC08A02</t>
  </si>
  <si>
    <t>TC08A03</t>
  </si>
  <si>
    <t>TC08A04</t>
  </si>
  <si>
    <t>TC08B01</t>
  </si>
  <si>
    <t>TC08B02</t>
  </si>
  <si>
    <t>TC08B03</t>
  </si>
  <si>
    <t>Streaming</t>
  </si>
  <si>
    <t>TC09A01</t>
  </si>
  <si>
    <t>TC09A02</t>
  </si>
  <si>
    <t>External</t>
  </si>
  <si>
    <t>TC10A01</t>
  </si>
  <si>
    <t>/api/app_settings/config</t>
  </si>
  <si>
    <t>TC10A02</t>
  </si>
  <si>
    <t>TC10A03</t>
  </si>
  <si>
    <t>/api/app_settings/dashboard/analytics</t>
  </si>
  <si>
    <t>/api/app_settings/allowed_database_service_provider</t>
  </si>
  <si>
    <t>/api/app_settings/send-test-email</t>
  </si>
  <si>
    <t>TC10B01</t>
  </si>
  <si>
    <t>TC10B02</t>
  </si>
  <si>
    <t>TC10B03</t>
  </si>
  <si>
    <t>TC10B04</t>
  </si>
  <si>
    <t>{"indent": 0}</t>
  </si>
  <si>
    <t>{"indent": "invalid_string"}</t>
  </si>
  <si>
    <t>{"connection_id": "test-connection"}</t>
  </si>
  <si>
    <t>{"invalid_field": "oops"}</t>
  </si>
  <si>
    <t>422, 400</t>
  </si>
  <si>
    <t>TC10C01</t>
  </si>
  <si>
    <t>TC10C02</t>
  </si>
  <si>
    <t>TC10C03</t>
  </si>
  <si>
    <t>TC10D01</t>
  </si>
  <si>
    <t>TC10D02</t>
  </si>
  <si>
    <t>TC10D03</t>
  </si>
  <si>
    <t>TC10D04</t>
  </si>
  <si>
    <t>TC10E01</t>
  </si>
  <si>
    <t>TC10E02</t>
  </si>
  <si>
    <t>TC10E03</t>
  </si>
  <si>
    <t>TC10E04</t>
  </si>
  <si>
    <t>Verify unauthorized access without auth headers returns 401.</t>
  </si>
  <si>
    <r>
      <t>Verify validation error for invalid types (</t>
    </r>
    <r>
      <rPr>
        <sz val="10"/>
        <color theme="1"/>
        <rFont val="Arial Unicode MS"/>
      </rPr>
      <t>port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is_encrypt</t>
    </r>
    <r>
      <rPr>
        <sz val="11"/>
        <color theme="1"/>
        <rFont val="Calibri"/>
        <family val="2"/>
        <scheme val="minor"/>
      </rPr>
      <t>).</t>
    </r>
  </si>
  <si>
    <r>
      <t>Verify validation error when a required field (</t>
    </r>
    <r>
      <rPr>
        <sz val="10"/>
        <color theme="1"/>
        <rFont val="Arial Unicode MS"/>
      </rPr>
      <t>server</t>
    </r>
    <r>
      <rPr>
        <sz val="11"/>
        <color theme="1"/>
        <rFont val="Calibri"/>
        <family val="2"/>
        <scheme val="minor"/>
      </rPr>
      <t>) is missing.</t>
    </r>
  </si>
  <si>
    <r>
      <t>Verify invalid field type (</t>
    </r>
    <r>
      <rPr>
        <sz val="10"/>
        <color theme="1"/>
        <rFont val="Arial Unicode MS"/>
      </rPr>
      <t>smtp_port</t>
    </r>
    <r>
      <rPr>
        <sz val="11"/>
        <color theme="1"/>
        <rFont val="Calibri"/>
        <family val="2"/>
        <scheme val="minor"/>
      </rPr>
      <t xml:space="preserve"> as string) triggers validation error.</t>
    </r>
  </si>
  <si>
    <r>
      <t>Verify missing required field (</t>
    </r>
    <r>
      <rPr>
        <sz val="10"/>
        <color theme="1"/>
        <rFont val="Arial Unicode MS"/>
      </rPr>
      <t>receiver_email</t>
    </r>
    <r>
      <rPr>
        <sz val="11"/>
        <color theme="1"/>
        <rFont val="Calibri"/>
        <family val="2"/>
        <scheme val="minor"/>
      </rPr>
      <t>) triggers validation error.</t>
    </r>
  </si>
  <si>
    <t>Verify sending email succeeds with valid payload + auth.</t>
  </si>
  <si>
    <t>Verify invalid payload triggers 400/422 error.</t>
  </si>
  <si>
    <t>Verify unauthorized access returns 401.</t>
  </si>
  <si>
    <t>Verify fetching allowed DB service provider metadata successfully.</t>
  </si>
  <si>
    <t>Verify unauthorized access without auth headers.</t>
  </si>
  <si>
    <r>
      <t xml:space="preserve">Verify validation error when </t>
    </r>
    <r>
      <rPr>
        <sz val="10"/>
        <color theme="1"/>
        <rFont val="Arial Unicode MS"/>
      </rPr>
      <t>indent</t>
    </r>
    <r>
      <rPr>
        <sz val="11"/>
        <color theme="1"/>
        <rFont val="Calibri"/>
        <family val="2"/>
        <scheme val="minor"/>
      </rPr>
      <t xml:space="preserve"> is wrong type.</t>
    </r>
  </si>
  <si>
    <r>
      <t xml:space="preserve">Verify validation error when </t>
    </r>
    <r>
      <rPr>
        <sz val="10"/>
        <color theme="1"/>
        <rFont val="Arial Unicode MS"/>
      </rPr>
      <t>indent</t>
    </r>
    <r>
      <rPr>
        <sz val="11"/>
        <color theme="1"/>
        <rFont val="Calibri"/>
        <family val="2"/>
        <scheme val="minor"/>
      </rPr>
      <t xml:space="preserve"> is missing.</t>
    </r>
  </si>
  <si>
    <t>Verify successful dashboard analytics retrieval with valid indent integer.</t>
  </si>
  <si>
    <r>
      <t>Verify validation error for invalid payload (</t>
    </r>
    <r>
      <rPr>
        <sz val="10"/>
        <color theme="1"/>
        <rFont val="Arial Unicode MS"/>
      </rPr>
      <t>intend</t>
    </r>
    <r>
      <rPr>
        <sz val="11"/>
        <color theme="1"/>
        <rFont val="Calibri"/>
        <family val="2"/>
        <scheme val="minor"/>
      </rPr>
      <t xml:space="preserve"> wrong type).</t>
    </r>
  </si>
  <si>
    <t>Verify successful config update with valid payload and auth headers.</t>
  </si>
  <si>
    <t>TC11A01</t>
  </si>
  <si>
    <t>Frontend</t>
  </si>
  <si>
    <t>/api/notebook/CreateNotebook</t>
  </si>
  <si>
    <t>/api/notebook/ListNotebooks</t>
  </si>
  <si>
    <t>/api/notebook/Archive</t>
  </si>
  <si>
    <t>/api/notebook/React</t>
  </si>
  <si>
    <t>Create a new notebook with valid user_id</t>
  </si>
  <si>
    <t>Attempt to create notebook without user_id</t>
  </si>
  <si>
    <t>Invalid user_id type</t>
  </si>
  <si>
    <t>List notebooks with valid user_id and type</t>
  </si>
  <si>
    <t>Missing user_id field</t>
  </si>
  <si>
    <t>Missing type field</t>
  </si>
  <si>
    <t>Invalid type datatype (int instead of str)</t>
  </si>
  <si>
    <t>Unauthorized request without auth headers</t>
  </si>
  <si>
    <t>{"user_id": 12345}</t>
  </si>
  <si>
    <t>{"type": "personal"}</t>
  </si>
  <si>
    <t>TC11A02</t>
  </si>
  <si>
    <t>TC11A03</t>
  </si>
  <si>
    <t>TC11B01</t>
  </si>
  <si>
    <t>TC11B02</t>
  </si>
  <si>
    <t>TC11B03</t>
  </si>
  <si>
    <t>TC11B04</t>
  </si>
  <si>
    <t>TC11B05</t>
  </si>
  <si>
    <t>TC11C01</t>
  </si>
  <si>
    <t>TC11C02</t>
  </si>
  <si>
    <t>TC11C03</t>
  </si>
  <si>
    <t>Toggle archive status for an existing chat</t>
  </si>
  <si>
    <t>Toggle archive for non-existent chat</t>
  </si>
  <si>
    <t>Missing required fields</t>
  </si>
  <si>
    <t>/api/notebook/rename_notebook</t>
  </si>
  <si>
    <t>/api/notebook/Pin</t>
  </si>
  <si>
    <t>/api/notebook/ShowHistory</t>
  </si>
  <si>
    <t>/api/notebook/Delete</t>
  </si>
  <si>
    <t>{"chat_id": "6wpfv5ud8q"}</t>
  </si>
  <si>
    <t>{"chat_id": "non-existent-id-999"}</t>
  </si>
  <si>
    <t>422, 500</t>
  </si>
  <si>
    <t>TC11C05</t>
  </si>
  <si>
    <t>TC11D01</t>
  </si>
  <si>
    <t>TC11D02</t>
  </si>
  <si>
    <t>TC11E01</t>
  </si>
  <si>
    <t>TC11E02</t>
  </si>
  <si>
    <t>TC11E03</t>
  </si>
  <si>
    <t>TC11F01</t>
  </si>
  <si>
    <t>TC11F02</t>
  </si>
  <si>
    <t>TC11G01</t>
  </si>
  <si>
    <t>TC11G03</t>
  </si>
  <si>
    <t>TC11H01</t>
  </si>
  <si>
    <t>TC11H02</t>
  </si>
  <si>
    <t>TC11H03</t>
  </si>
  <si>
    <t>TC11H04</t>
  </si>
  <si>
    <t>Validation error</t>
  </si>
  <si>
    <t>Delete non-existent chat</t>
  </si>
  <si>
    <r>
      <t xml:space="preserve">Missing </t>
    </r>
    <r>
      <rPr>
        <sz val="10"/>
        <color theme="1"/>
        <rFont val="Arial Unicode MS"/>
      </rPr>
      <t>chat_id</t>
    </r>
    <r>
      <rPr>
        <sz val="11"/>
        <color theme="1"/>
        <rFont val="Calibri"/>
        <family val="2"/>
        <scheme val="minor"/>
      </rPr>
      <t xml:space="preserve"> param</t>
    </r>
  </si>
  <si>
    <t>Delete notebook successfully</t>
  </si>
  <si>
    <r>
      <t>Missing required field (</t>
    </r>
    <r>
      <rPr>
        <sz val="10"/>
        <color theme="1"/>
        <rFont val="Arial Unicode MS"/>
      </rPr>
      <t>user_id</t>
    </r>
    <r>
      <rPr>
        <sz val="11"/>
        <color theme="1"/>
        <rFont val="Calibri"/>
        <family val="2"/>
        <scheme val="minor"/>
      </rPr>
      <t>)</t>
    </r>
  </si>
  <si>
    <t>Fetch chat history for valid chat</t>
  </si>
  <si>
    <t>Toggle archive for invalid chat</t>
  </si>
  <si>
    <t>Toggle pin for valid chat</t>
  </si>
  <si>
    <t>Invalid chat_id</t>
  </si>
  <si>
    <r>
      <t xml:space="preserve">Missing </t>
    </r>
    <r>
      <rPr>
        <sz val="10"/>
        <color theme="1"/>
        <rFont val="Arial Unicode MS"/>
      </rPr>
      <t>header</t>
    </r>
    <r>
      <rPr>
        <sz val="11"/>
        <color theme="1"/>
        <rFont val="Calibri"/>
        <family val="2"/>
        <scheme val="minor"/>
      </rPr>
      <t xml:space="preserve"> field</t>
    </r>
  </si>
  <si>
    <t>Rename notebook successfully</t>
  </si>
  <si>
    <t>Reaction on non-existent chat</t>
  </si>
  <si>
    <t>Add reaction to a message</t>
  </si>
  <si>
    <t>TC12A01</t>
  </si>
  <si>
    <t>LLM</t>
  </si>
  <si>
    <t>/api/Llms/LlmDetails</t>
  </si>
  <si>
    <t>/api/Llms/Models/{provider_id}</t>
  </si>
  <si>
    <t>/api/Llms/GetLlmDetails</t>
  </si>
  <si>
    <t>/api/Llms/LlmProvider</t>
  </si>
  <si>
    <t>/api/Llms/ProviderStatus</t>
  </si>
  <si>
    <t>/api/Llms/ConnectivityCheck</t>
  </si>
  <si>
    <t>/api/Llms/DeleteLlmDetails</t>
  </si>
  <si>
    <t>/api/Llms/updateTemperature</t>
  </si>
  <si>
    <t>TC12A02</t>
  </si>
  <si>
    <t>TC12A03</t>
  </si>
  <si>
    <t>TC12A04</t>
  </si>
  <si>
    <t>TC12B01</t>
  </si>
  <si>
    <t>TC12B02</t>
  </si>
  <si>
    <t>TC12B03</t>
  </si>
  <si>
    <t>TC12C01</t>
  </si>
  <si>
    <t>TC12C02</t>
  </si>
  <si>
    <t>TC12C03</t>
  </si>
  <si>
    <t>TC12D01</t>
  </si>
  <si>
    <t>TC12D02</t>
  </si>
  <si>
    <t>TC12D03</t>
  </si>
  <si>
    <t>TC12E01</t>
  </si>
  <si>
    <t>TC12E02</t>
  </si>
  <si>
    <t>TC12E03</t>
  </si>
  <si>
    <t>TC12F01</t>
  </si>
  <si>
    <t>TC12F02</t>
  </si>
  <si>
    <t>TC12F03</t>
  </si>
  <si>
    <t>TC12G01</t>
  </si>
  <si>
    <t>TC12G02</t>
  </si>
  <si>
    <t>TC12G03</t>
  </si>
  <si>
    <t>TC12H01</t>
  </si>
  <si>
    <t>TC12H02</t>
  </si>
  <si>
    <t>TC12H03</t>
  </si>
  <si>
    <t>401, 403, 500</t>
  </si>
  <si>
    <t>Create new LLM details successfully</t>
  </si>
  <si>
    <r>
      <t>Create LLM with missing field (</t>
    </r>
    <r>
      <rPr>
        <sz val="10"/>
        <color theme="1"/>
        <rFont val="Arial Unicode MS"/>
      </rPr>
      <t>model_name</t>
    </r>
    <r>
      <rPr>
        <sz val="11"/>
        <color theme="1"/>
        <rFont val="Calibri"/>
        <family val="2"/>
        <scheme val="minor"/>
      </rPr>
      <t>)</t>
    </r>
  </si>
  <si>
    <t>Create LLM without invalid user ID</t>
  </si>
  <si>
    <t>Create duplicate model</t>
  </si>
  <si>
    <t>Get models for valid provider</t>
  </si>
  <si>
    <t>Get models with invalid provider ID</t>
  </si>
  <si>
    <t>Fetch models without auth</t>
  </si>
  <si>
    <t>Fetch details without auth</t>
  </si>
  <si>
    <t>Delete model without auth</t>
  </si>
  <si>
    <t>Delete model with invalid/non-existent model ID</t>
  </si>
  <si>
    <t>Delete Valid Model</t>
  </si>
  <si>
    <t>Update invalid model temp</t>
  </si>
  <si>
    <t>Update temp with missing temp field</t>
  </si>
  <si>
    <t>Update model temp</t>
  </si>
  <si>
    <t>Valid LLM connectivity</t>
  </si>
  <si>
    <t xml:space="preserve">LLM connectivity with invalid endpoint </t>
  </si>
  <si>
    <t>LLM connectivity missing required fields</t>
  </si>
  <si>
    <t>Update Provider Status</t>
  </si>
  <si>
    <t>Update Provider Status with invalid provider ID</t>
  </si>
  <si>
    <t>Update Provider Status without auth</t>
  </si>
  <si>
    <t>No provider exist</t>
  </si>
  <si>
    <t>Fetch Providers without auth</t>
  </si>
  <si>
    <t>Fetch all active providers</t>
  </si>
  <si>
    <t>Invalid Model ID</t>
  </si>
  <si>
    <t>License Management</t>
  </si>
  <si>
    <t>/api/License/revoke-user-license</t>
  </si>
  <si>
    <t>/api/License/check-license-status</t>
  </si>
  <si>
    <t>/api/License/license-overview</t>
  </si>
  <si>
    <t>/api/License/license-expired</t>
  </si>
  <si>
    <t>/api/License/issue-license</t>
  </si>
  <si>
    <t>/api/License/activate-license</t>
  </si>
  <si>
    <t>TC13A01</t>
  </si>
  <si>
    <t>TC13A02</t>
  </si>
  <si>
    <t>TC13A03</t>
  </si>
  <si>
    <t>TC13B01</t>
  </si>
  <si>
    <t>TC13B02</t>
  </si>
  <si>
    <t>TC13B03</t>
  </si>
  <si>
    <t>TC13C01</t>
  </si>
  <si>
    <t>TC13C02</t>
  </si>
  <si>
    <t>TC13D01</t>
  </si>
  <si>
    <t>TC13D02</t>
  </si>
  <si>
    <t>TC13E01</t>
  </si>
  <si>
    <t>TC13E02</t>
  </si>
  <si>
    <t>TC13F01</t>
  </si>
  <si>
    <t>TC13F02</t>
  </si>
  <si>
    <r>
      <t xml:space="preserve">Missing required </t>
    </r>
    <r>
      <rPr>
        <sz val="10"/>
        <color theme="1"/>
        <rFont val="Arial Unicode MS"/>
      </rPr>
      <t>username</t>
    </r>
  </si>
  <si>
    <t>Successfully revoke user license</t>
  </si>
  <si>
    <t>Retrieve status without authentication</t>
  </si>
  <si>
    <t>Retrieve current license status successfully</t>
  </si>
  <si>
    <t>Access overview without headers</t>
  </si>
  <si>
    <t>Get license overview successfully</t>
  </si>
  <si>
    <t>Unauthorized request</t>
  </si>
  <si>
    <t>Retrieve expired license info successfully</t>
  </si>
  <si>
    <t>License needs activation before issuance</t>
  </si>
  <si>
    <r>
      <t xml:space="preserve">Missing </t>
    </r>
    <r>
      <rPr>
        <sz val="10"/>
        <color theme="1"/>
        <rFont val="Arial Unicode MS"/>
      </rPr>
      <t>username</t>
    </r>
    <r>
      <rPr>
        <sz val="11"/>
        <color theme="1"/>
        <rFont val="Calibri"/>
        <family val="2"/>
        <scheme val="minor"/>
      </rPr>
      <t xml:space="preserve"> in payload</t>
    </r>
  </si>
  <si>
    <t>Successfully issue a license</t>
  </si>
  <si>
    <t>Invalid license key</t>
  </si>
  <si>
    <r>
      <t xml:space="preserve">Missing required field </t>
    </r>
    <r>
      <rPr>
        <sz val="10"/>
        <color theme="1"/>
        <rFont val="Arial Unicode MS"/>
      </rPr>
      <t>user_id</t>
    </r>
  </si>
  <si>
    <t>Activate a valid license successfully</t>
  </si>
  <si>
    <t>Login</t>
  </si>
  <si>
    <t>/api/auth/google</t>
  </si>
  <si>
    <t>Test Google OAuth Redirect</t>
  </si>
  <si>
    <t>Test Google OAuth Final Login (Mock)</t>
  </si>
  <si>
    <t>Test Microsoft OAuth Redirect</t>
  </si>
  <si>
    <t>Test Microsoft OAuth Success</t>
  </si>
  <si>
    <t>Test Logout Success</t>
  </si>
  <si>
    <t>Test Logout Missing Token</t>
  </si>
  <si>
    <t>Test Logout Invalid Token</t>
  </si>
  <si>
    <t>Test Logout After Already Logged Out</t>
  </si>
  <si>
    <t>Logout</t>
  </si>
  <si>
    <t>TC14A01</t>
  </si>
  <si>
    <t>TC14A02</t>
  </si>
  <si>
    <t>TC14B01</t>
  </si>
  <si>
    <t>TC14B02</t>
  </si>
  <si>
    <t>TC15A01</t>
  </si>
  <si>
    <t>TC15A02</t>
  </si>
  <si>
    <t>TC15A03</t>
  </si>
  <si>
    <t>TC15A04</t>
  </si>
  <si>
    <t>/api/auth/logout</t>
  </si>
  <si>
    <t>/api/auth/microsoft</t>
  </si>
  <si>
    <t>/api/auth/google/callback</t>
  </si>
  <si>
    <t>Verify that the Google OAuth endpoint redirects the user to Google’s authorization page.</t>
  </si>
  <si>
    <t>Validate that the callback endpoint accepts a valid authorization code and returns tokens.</t>
  </si>
  <si>
    <t>Ensure that the Microsoft OAuth endpoint redirects to the Microsoft login page.</t>
  </si>
  <si>
    <t>Confirm that Microsoft login flow returns a success response after redirect handling.</t>
  </si>
  <si>
    <t>Test user logout flow with a valid token and verify success message.</t>
  </si>
  <si>
    <t>Verify that logout fails when no token is provided in headers.</t>
  </si>
  <si>
    <t>Verify that logout fails when token is invalid or expired.</t>
  </si>
  <si>
    <t>Ensure idempotency by attempting logout again after session is invalidated.</t>
  </si>
  <si>
    <t>200, 401</t>
  </si>
  <si>
    <t>302, 307</t>
  </si>
  <si>
    <t>S3 Storage</t>
  </si>
  <si>
    <t>TC16A01</t>
  </si>
  <si>
    <t>TC16A02</t>
  </si>
  <si>
    <t>TC16A03</t>
  </si>
  <si>
    <t>TC16A04</t>
  </si>
  <si>
    <t>TC16B01</t>
  </si>
  <si>
    <t>TC16B02</t>
  </si>
  <si>
    <t>TC16B03</t>
  </si>
  <si>
    <t>TC16B04</t>
  </si>
  <si>
    <t>TC16B05</t>
  </si>
  <si>
    <t>List Files - Root Level</t>
  </si>
  <si>
    <t>List Files - With Prefix</t>
  </si>
  <si>
    <t>List Files Unauthorized</t>
  </si>
  <si>
    <t>List Files Invalid Params</t>
  </si>
  <si>
    <t>Batch Process Success</t>
  </si>
  <si>
    <t>Batch Process Invalid Object Keys Type</t>
  </si>
  <si>
    <t>Batch Process Empty Object Keys</t>
  </si>
  <si>
    <t>Batch Process Missing Object Keys</t>
  </si>
  <si>
    <t>Batch Process Default Bucket</t>
  </si>
  <si>
    <t>/api/s3storage/files</t>
  </si>
  <si>
    <t>/api/s3storage/process/batch</t>
  </si>
  <si>
    <t>List files inside a specific folder/prefix</t>
  </si>
  <si>
    <t>Attempt listing files without auth headers</t>
  </si>
  <si>
    <t>Send invalid bucket_name type</t>
  </si>
  <si>
    <t>Process multiple S3 objects specifying bucket</t>
  </si>
  <si>
    <t>object_keys should be a list, not string</t>
  </si>
  <si>
    <t>Empty object_keys list should fail</t>
  </si>
  <si>
    <t>Missing object_keys should fail</t>
  </si>
  <si>
    <t>Process multiple S3 objects without specifying bucket_name</t>
  </si>
  <si>
    <t>Name</t>
  </si>
  <si>
    <t>Default</t>
  </si>
  <si>
    <t>400, 404, 500</t>
  </si>
  <si>
    <t>Verify /api/docs returns HTML content when valid Basic Auth is provided</t>
  </si>
  <si>
    <t>Ensure access without authentication returns 401</t>
  </si>
  <si>
    <t>Verify /api/redoc returns HTML content when valid Basic Auth is provided</t>
  </si>
  <si>
    <t>Ensure /api/redoc returns 401 when no credentials are provided</t>
  </si>
  <si>
    <t>Verify invitation emails sent successfully for valid users</t>
  </si>
  <si>
    <t>Verify API rejects more than 10 emails</t>
  </si>
  <si>
    <t>Verify API rejects invalid email formats</t>
  </si>
  <si>
    <t>Ensure invite fails without authentication</t>
  </si>
  <si>
    <t>Verify successful Google Drive connect returns valid auth URL</t>
  </si>
  <si>
    <t>Ensure connect fails without authentication</t>
  </si>
  <si>
    <t>Verify listing Google Drive files with valid folderId</t>
  </si>
  <si>
    <t>Validate that invalid folderId returns 400 or 422</t>
  </si>
  <si>
    <t>Verify invalid file IDs return error response</t>
  </si>
  <si>
    <t>Ensure missing authentication fails</t>
  </si>
  <si>
    <t>Ensure missing email parameter fails</t>
  </si>
  <si>
    <t>Verify successful batch processing for OneDrive</t>
  </si>
  <si>
    <t>Validate error when no OneDrive account is connected</t>
  </si>
  <si>
    <t>Ensure missing auth returns 401/403</t>
  </si>
  <si>
    <t>Verify batch file process succeeds for valid item IDs</t>
  </si>
  <si>
    <t>Validate that wrong payload returns 400 or 422</t>
  </si>
  <si>
    <t>Verify successful OneDrive connect returns valid auth URL</t>
  </si>
  <si>
    <t>Ensure OneDrive connect fails without authentication</t>
  </si>
  <si>
    <t>Verify missing email parameter returns 400/422</t>
  </si>
  <si>
    <t>Verify listing OneDrive files with valid parameters</t>
  </si>
  <si>
    <t>{"emails": ["asfadf@aaaaaaa.com", "not-an-email"]}</t>
  </si>
  <si>
    <t>{"item_ids": ["invalid_file"]}</t>
  </si>
  <si>
    <t>/api/docs</t>
  </si>
  <si>
    <t>/api/redoc</t>
  </si>
  <si>
    <t>/api/invite-users</t>
  </si>
  <si>
    <t>/api/auth/googledrive/connect</t>
  </si>
  <si>
    <t>/api/auth/googledrive/files</t>
  </si>
  <si>
    <t>/api/auth/googledrive/process/batch</t>
  </si>
  <si>
    <t>/api/auth/onedrive/connect</t>
  </si>
  <si>
    <t>/api/auth/onedrive/files</t>
  </si>
  <si>
    <t>/api/auth/onedrive/process/batch</t>
  </si>
  <si>
    <t>TC17A01</t>
  </si>
  <si>
    <t>TC17B01</t>
  </si>
  <si>
    <t>TC17C01</t>
  </si>
  <si>
    <t>TC17C02</t>
  </si>
  <si>
    <t>TC17C03</t>
  </si>
  <si>
    <t>TC17C04</t>
  </si>
  <si>
    <t>TC17D01</t>
  </si>
  <si>
    <t>TC17D02</t>
  </si>
  <si>
    <t>TC17E01</t>
  </si>
  <si>
    <t>TC17E02</t>
  </si>
  <si>
    <t>TC17E03</t>
  </si>
  <si>
    <t>TC17F01</t>
  </si>
  <si>
    <t>TC17F02</t>
  </si>
  <si>
    <t>TC17F03</t>
  </si>
  <si>
    <t>TC17G01</t>
  </si>
  <si>
    <t>TC17G02</t>
  </si>
  <si>
    <t>TC17H01</t>
  </si>
  <si>
    <t>TC17H02</t>
  </si>
  <si>
    <t>TC17H03</t>
  </si>
  <si>
    <t>TC17H04</t>
  </si>
  <si>
    <t>TC17I01</t>
  </si>
  <si>
    <t>TC17I02</t>
  </si>
  <si>
    <t>TC17I03</t>
  </si>
  <si>
    <t>TC17I04</t>
  </si>
  <si>
    <t>/api/auth/signup</t>
  </si>
  <si>
    <t>{"email": ""}</t>
  </si>
  <si>
    <t>["email","OTP_Validate"]</t>
  </si>
  <si>
    <t>Passwords mismatch should fail</t>
  </si>
  <si>
    <t>Successful signup should return email + OTP message</t>
  </si>
  <si>
    <t>Existing email should fail</t>
  </si>
  <si>
    <t>Invalid email format</t>
  </si>
  <si>
    <t>Missing fields should fail</t>
  </si>
  <si>
    <t>TC02B01</t>
  </si>
  <si>
    <t>TC02B02</t>
  </si>
  <si>
    <t>TC02B03</t>
  </si>
  <si>
    <t>TC02B04</t>
  </si>
  <si>
    <t>/api/auth/resend</t>
  </si>
  <si>
    <t>{"email": "notfound@example.com"}</t>
  </si>
  <si>
    <t>Resend OTP success</t>
  </si>
  <si>
    <t>Resend OTP invalid email</t>
  </si>
  <si>
    <t>Resend OTP non-existent email</t>
  </si>
  <si>
    <t>Resend OTP missing email</t>
  </si>
  <si>
    <t>/api/otp/validate</t>
  </si>
  <si>
    <t>Missing fields OTP validation</t>
  </si>
  <si>
    <t>Invalid email OTP should fail</t>
  </si>
  <si>
    <t>Invalid OTP should fail</t>
  </si>
  <si>
    <t>OTP validation success</t>
  </si>
  <si>
    <t>TC02C01</t>
  </si>
  <si>
    <t>TC02C02</t>
  </si>
  <si>
    <t>TC02C03</t>
  </si>
  <si>
    <t>TC02C04</t>
  </si>
  <si>
    <t>TC02D01</t>
  </si>
  <si>
    <t>/api/auth/register</t>
  </si>
  <si>
    <t>TC02D03</t>
  </si>
  <si>
    <t>TC02D04</t>
  </si>
  <si>
    <t>Register new user</t>
  </si>
  <si>
    <t>Missing useremail field</t>
  </si>
  <si>
    <t>Existing username</t>
  </si>
  <si>
    <t>TC02E01</t>
  </si>
  <si>
    <t>TC02E02</t>
  </si>
  <si>
    <t>TC02E03</t>
  </si>
  <si>
    <t>TC02E04</t>
  </si>
  <si>
    <t>TC02E05</t>
  </si>
  <si>
    <t>TC02E06</t>
  </si>
  <si>
    <t>TC02E07</t>
  </si>
  <si>
    <t>/api/forgot-password</t>
  </si>
  <si>
    <t>TC02F01</t>
  </si>
  <si>
    <t>TC02F02</t>
  </si>
  <si>
    <t>TC02F03</t>
  </si>
  <si>
    <t>TC02F04</t>
  </si>
  <si>
    <t>TC02F05</t>
  </si>
  <si>
    <t>OTP sent for forgot password</t>
  </si>
  <si>
    <t>TC02A01,TC02B01</t>
  </si>
  <si>
    <t>Non-existent email</t>
  </si>
  <si>
    <t>Missing email field</t>
  </si>
  <si>
    <t>Empty email field</t>
  </si>
  <si>
    <t>/api/updated-password</t>
  </si>
  <si>
    <t>TC02G01</t>
  </si>
  <si>
    <t>TC02G02</t>
  </si>
  <si>
    <t>TC02G03</t>
  </si>
  <si>
    <t>TC02G04</t>
  </si>
  <si>
    <t>Invalid email update</t>
  </si>
  <si>
    <t>Missing fields</t>
  </si>
  <si>
    <t>Mismatched password update</t>
  </si>
  <si>
    <t>Update password successfully</t>
  </si>
  <si>
    <t>TC02H01</t>
  </si>
  <si>
    <t>TC02H02</t>
  </si>
  <si>
    <t>TC02H03</t>
  </si>
  <si>
    <t>TC02I01</t>
  </si>
  <si>
    <t>TC02I02</t>
  </si>
  <si>
    <t>TC02I03</t>
  </si>
  <si>
    <t>["access_token","refresh_token","session_token","expires_in","token_type"]</t>
  </si>
  <si>
    <t>["error","error_description"]</t>
  </si>
  <si>
    <t>Missing code parameter</t>
  </si>
  <si>
    <t>Invalid Google code should fail</t>
  </si>
  <si>
    <t>{"code": "invalid_code"}</t>
  </si>
  <si>
    <t>Successful Google OAuth callback</t>
  </si>
  <si>
    <t>Invalid token should fail</t>
  </si>
  <si>
    <t>Successfully update user activity timestamp</t>
  </si>
  <si>
    <t>Signup - Valid User Registration</t>
  </si>
  <si>
    <t>Signup - Password Mismatch</t>
  </si>
  <si>
    <t>Signup - Existing Email</t>
  </si>
  <si>
    <t>Signup - Invalid Email Format</t>
  </si>
  <si>
    <t>Signup - Missing Required Fields</t>
  </si>
  <si>
    <t>Resend OTP - Valid Request</t>
  </si>
  <si>
    <t>Resend OTP - Invalid Email Format</t>
  </si>
  <si>
    <t>Resend OTP - Nonexistent Email</t>
  </si>
  <si>
    <t>Resend OTP - Missing Email Field</t>
  </si>
  <si>
    <t>OTP Validation - Valid OTP</t>
  </si>
  <si>
    <t>OTP Validation - Invalid OTP</t>
  </si>
  <si>
    <t>OTP Validation - Invalid Email</t>
  </si>
  <si>
    <t>OTP Validation - Missing Fields</t>
  </si>
  <si>
    <t>Register User - Valid Registration</t>
  </si>
  <si>
    <t>Register User - Missing Useremail Field</t>
  </si>
  <si>
    <t>Register User - Existing Username</t>
  </si>
  <si>
    <t>Forgot Password – Valid Email</t>
  </si>
  <si>
    <t>Forgot Password – Invalid Email Format</t>
  </si>
  <si>
    <t>Forgot Password – Non-existent Email</t>
  </si>
  <si>
    <t>Forgot Password – Missing Email Field</t>
  </si>
  <si>
    <t>Forgot Password – Empty Email Field</t>
  </si>
  <si>
    <t>Update Password – Valid Request</t>
  </si>
  <si>
    <t>Update Password – Mismatched Passwords</t>
  </si>
  <si>
    <t>Update Password – Missing Required Fields</t>
  </si>
  <si>
    <t>Update Password – Invalid Email</t>
  </si>
  <si>
    <t>Update User Activity – Valid Timestamp</t>
  </si>
  <si>
    <t>Google OAuth – Successful Callback</t>
  </si>
  <si>
    <t>Google OAuth – Invalid Code Callback</t>
  </si>
  <si>
    <t>Google OAuth – Missing Code Parameter</t>
  </si>
  <si>
    <t>Stop Stream – Valid</t>
  </si>
  <si>
    <t>Stop Stream – Missing chat_id</t>
  </si>
  <si>
    <t>Stop Stream – Invalid chat_id</t>
  </si>
  <si>
    <t>Ask Query – Only user_input</t>
  </si>
  <si>
    <t>Ask Query – Invalid user_id</t>
  </si>
  <si>
    <t>Stream SSE – Valid user</t>
  </si>
  <si>
    <t>Stream SSE – Invalid user</t>
  </si>
  <si>
    <t>Configure DB – Valid</t>
  </si>
  <si>
    <t>Configure DB – Missing field</t>
  </si>
  <si>
    <t>Configure DB – Invalid type</t>
  </si>
  <si>
    <t>Configure DB – Unauthorized</t>
  </si>
  <si>
    <t>Update App Config – Valid</t>
  </si>
  <si>
    <t>Update App Config – Unauthorized</t>
  </si>
  <si>
    <t>Update App Config – Invalid type</t>
  </si>
  <si>
    <t>Dashboard Analytics – Valid</t>
  </si>
  <si>
    <t>Dashboard Analytics – Missing indent</t>
  </si>
  <si>
    <t>Dashboard Analytics – Invalid type</t>
  </si>
  <si>
    <t>Dashboard Analytics – Unauthorized</t>
  </si>
  <si>
    <t>Allowed DB Providers – Fetch</t>
  </si>
  <si>
    <t>Allowed DB Providers – Unauthorized</t>
  </si>
  <si>
    <t>Allowed DB Providers – Invalid payload</t>
  </si>
  <si>
    <t>Send Test Email – Valid</t>
  </si>
  <si>
    <t>Send Test Email – Missing receiver</t>
  </si>
  <si>
    <t>Send Test Email – Invalid smtp_port</t>
  </si>
  <si>
    <t>Send Test Email – Unauthorized</t>
  </si>
  <si>
    <t>Configure DB – Missing server</t>
  </si>
  <si>
    <t>Configure DB – Missing server (422)</t>
  </si>
  <si>
    <t>Configure DB – Invalid types</t>
  </si>
  <si>
    <t>Create Notebook – Valid</t>
  </si>
  <si>
    <t>Create Notebook – Missing user_id</t>
  </si>
  <si>
    <t>Create Notebook – Invalid user_id type</t>
  </si>
  <si>
    <t>List Notebooks – Valid</t>
  </si>
  <si>
    <t>List Notebooks – Missing user_id</t>
  </si>
  <si>
    <t>List Notebooks – Missing type</t>
  </si>
  <si>
    <t>List Notebooks – Invalid type</t>
  </si>
  <si>
    <t>List Notebooks – Unauthorized</t>
  </si>
  <si>
    <t>Archive Notebook – Valid</t>
  </si>
  <si>
    <t>Archive Notebook – Non-existent chat</t>
  </si>
  <si>
    <t>Archive Notebook – Missing fields</t>
  </si>
  <si>
    <t>Archive Notebook – Toggle valid chat</t>
  </si>
  <si>
    <t>Archive Notebook – Toggle invalid chat</t>
  </si>
  <si>
    <t>Rename Notebook – Valid</t>
  </si>
  <si>
    <t>Rename Notebook – Missing header</t>
  </si>
  <si>
    <t>Rename Notebook – Invalid chat_id</t>
  </si>
  <si>
    <t>Pin Notebook – Valid</t>
  </si>
  <si>
    <t>Delete Notebook – Unauthorized</t>
  </si>
  <si>
    <t>Delete Notebook – Non-existent</t>
  </si>
  <si>
    <t>Delete Notebook – Missing chat_id</t>
  </si>
  <si>
    <t>Delete Notebook – Valid</t>
  </si>
  <si>
    <t>Show Chat History – Missing user_id</t>
  </si>
  <si>
    <t>Show Chat History – Valid</t>
  </si>
  <si>
    <t>Create a new notebook with a valid user_id</t>
  </si>
  <si>
    <t>{"model_id": "47gr" }</t>
  </si>
  <si>
    <t>No</t>
  </si>
  <si>
    <t>basic_auth</t>
  </si>
  <si>
    <t>/api/Users/Role</t>
  </si>
  <si>
    <t>{"tag_id": "{{TC03C01._id}}"}</t>
  </si>
  <si>
    <t>{"usernames":[],"emails":[],"roles":["user"],"license":"yes"}</t>
  </si>
  <si>
    <t>/api/update_activity</t>
  </si>
  <si>
    <t>/api/Tags/DeleteTag?tag_id={{TC03C01._id}}</t>
  </si>
  <si>
    <t>/api/Tags/DeleteTag?tag_id=4546446</t>
  </si>
  <si>
    <t>Activate License – Valid Payload</t>
  </si>
  <si>
    <t>Activate License – Missing User ID</t>
  </si>
  <si>
    <t>Activate License – Invalid Key</t>
  </si>
  <si>
    <t>Issue License – Valid Payload</t>
  </si>
  <si>
    <t>Issue License – Missing Username</t>
  </si>
  <si>
    <t>Issue License – License Not Activated</t>
  </si>
  <si>
    <t>Get Expired Licenses – Authenticated</t>
  </si>
  <si>
    <t>Get Expired Licenses – Unauthorized</t>
  </si>
  <si>
    <t>License Overview – Authenticated</t>
  </si>
  <si>
    <t>License Overview – Without Auth</t>
  </si>
  <si>
    <t>Check License Status – Authenticated</t>
  </si>
  <si>
    <t>Check License Status – Unauthorized</t>
  </si>
  <si>
    <t>Revoke User License – Valid Payload</t>
  </si>
  <si>
    <t>Revoke User License – Missing Username</t>
  </si>
  <si>
    <t>TC17A02</t>
  </si>
  <si>
    <t>TC17B02</t>
  </si>
  <si>
    <t>Update User Activity – Invalid Request</t>
  </si>
  <si>
    <t>Update User Activity – Server Error</t>
  </si>
  <si>
    <t>TC02H04</t>
  </si>
  <si>
    <t>Update User Activity – Unauthorized</t>
  </si>
  <si>
    <t>{"invalid":"data"}</t>
  </si>
  <si>
    <t>Simulate server error</t>
  </si>
  <si>
    <t>Send invalid payload, expect 400</t>
  </si>
  <si>
    <t>raw</t>
  </si>
  <si>
    <t>TC02D05</t>
  </si>
  <si>
    <t>Register User – Missing OTP Verification</t>
  </si>
  <si>
    <t>Fail registration if OTP is not verified</t>
  </si>
  <si>
    <t>TC17J01</t>
  </si>
  <si>
    <t>TC17J02</t>
  </si>
  <si>
    <t>Refresh Schema – Success</t>
  </si>
  <si>
    <t>Refresh Schema – Missing Auth</t>
  </si>
  <si>
    <t>/api/refresh-schema</t>
  </si>
  <si>
    <t>Trigger database schema refresh successfully</t>
  </si>
  <si>
    <t>Ensure schema refresh fails when no auth header is sent</t>
  </si>
  <si>
    <t>TC03D04</t>
  </si>
  <si>
    <t>Delete a tag with validation error</t>
  </si>
  <si>
    <t>{"tag_id": ""}</t>
  </si>
  <si>
    <t>Fetch tags with filters which does not exist</t>
  </si>
  <si>
    <t>Tag doest not exist</t>
  </si>
  <si>
    <t>LLM connectivity with missing API key</t>
  </si>
  <si>
    <t>Test connectivity fails when no API key is provided (unauthorized)</t>
  </si>
  <si>
    <t>TC12F04</t>
  </si>
  <si>
    <t>403, 500</t>
  </si>
  <si>
    <t>TC12A05</t>
  </si>
  <si>
    <t>TC03B06</t>
  </si>
  <si>
    <t>TC02A06</t>
  </si>
  <si>
    <t>Signup – Server Error</t>
  </si>
  <si>
    <t>Simulate server error while processing signup</t>
  </si>
  <si>
    <t>TC06A03</t>
  </si>
  <si>
    <t>Simulate internal server error while fetching user details</t>
  </si>
  <si>
    <t>TC15A05</t>
  </si>
  <si>
    <t>Test Logout – Server Error</t>
  </si>
  <si>
    <t>Simulate internal server error during logout operation (e.g., database update failure or token blacklist error).</t>
  </si>
  <si>
    <t>Test Google OAuth – Server Error</t>
  </si>
  <si>
    <t>TC14A03</t>
  </si>
  <si>
    <t>Simulate an internal server error while initiating Google OAuth redirect (e.g., provider misconfiguration).</t>
  </si>
  <si>
    <t>TC14B03</t>
  </si>
  <si>
    <t>Test Microsoft OAuth – Server Error</t>
  </si>
  <si>
    <t>Simulate internal server error during Microsoft OAuth initiation (e.g., provider API failure).</t>
  </si>
  <si>
    <t>/api/auth/microsoft/callback</t>
  </si>
  <si>
    <t>TC02J01</t>
  </si>
  <si>
    <t>TC02J02</t>
  </si>
  <si>
    <t>TC02J03</t>
  </si>
  <si>
    <t>Successful Microsoft OAuth callback</t>
  </si>
  <si>
    <t>Invalid Microsoft code should fail</t>
  </si>
  <si>
    <t>Microsoft OAuth – Missing Code Parameter</t>
  </si>
  <si>
    <t>Microsoft OAuth – Invalid</t>
  </si>
  <si>
    <t>Microsoft OAuth – Successful Callback</t>
  </si>
  <si>
    <t>Test Logout – User Not Found</t>
  </si>
  <si>
    <t>invalid_auth</t>
  </si>
  <si>
    <t>Logging out invalid/ inexistent user must fail</t>
  </si>
  <si>
    <t>TC05A03</t>
  </si>
  <si>
    <t>Refresh Tokens – License Not Activated</t>
  </si>
  <si>
    <t>inactive_auth_headers</t>
  </si>
  <si>
    <t>Verify that refresh token request fails when user's license is not activated.</t>
  </si>
  <si>
    <t>invalid_auth_headers</t>
  </si>
  <si>
    <t>Verify that deleting a profile picture fails when the user's license is not activated.</t>
  </si>
  <si>
    <t>Delete profile picture – License Not Activated</t>
  </si>
  <si>
    <t>TC01A04</t>
  </si>
  <si>
    <r>
      <t xml:space="preserve">Verify that uploading an unsupported file type (e.g., GIF, PDF) returns 415 with message </t>
    </r>
    <r>
      <rPr>
        <i/>
        <sz val="11"/>
        <color theme="1"/>
        <rFont val="Calibri"/>
        <family val="2"/>
        <scheme val="minor"/>
      </rPr>
      <t>"Unsupported file type. Please upload a PNG / JPEG image / avif file."</t>
    </r>
  </si>
  <si>
    <t>Upload profile picture – Unsupported File Type</t>
  </si>
  <si>
    <t>TC02H05</t>
  </si>
  <si>
    <t>Update User Activity – Session Not Found</t>
  </si>
  <si>
    <t>expired_auth_headers</t>
  </si>
  <si>
    <r>
      <t xml:space="preserve">When the user session is not found or expired, API should return </t>
    </r>
    <r>
      <rPr>
        <sz val="10"/>
        <color theme="1"/>
        <rFont val="Arial Unicode MS"/>
      </rPr>
      <t>404 Session Not Found</t>
    </r>
    <r>
      <rPr>
        <sz val="11"/>
        <color theme="1"/>
        <rFont val="Calibri"/>
        <family val="2"/>
        <scheme val="minor"/>
      </rPr>
      <t>.</t>
    </r>
  </si>
  <si>
    <t>TC02G05</t>
  </si>
  <si>
    <t>Update Password – Unknown Email</t>
  </si>
  <si>
    <t>Email doesn’t exist</t>
  </si>
  <si>
    <t>TC02E08</t>
  </si>
  <si>
    <t>License Not Activate</t>
  </si>
  <si>
    <t>Invalid Creds</t>
  </si>
  <si>
    <t>Invalid password/ username returns error</t>
  </si>
  <si>
    <t>Invalid username/ email</t>
  </si>
  <si>
    <t>{"grant_type":"password","username":"INVALID_USERNAME","password":"password@123"}</t>
  </si>
  <si>
    <t>TC02D06</t>
  </si>
  <si>
    <t>Register User - Email does not exist</t>
  </si>
  <si>
    <t>Register User - Invalid Pfp image type</t>
  </si>
  <si>
    <t>Unsupported file type, must be PNG / JPEG / AVIF</t>
  </si>
  <si>
    <t>TC02A07</t>
  </si>
  <si>
    <t>Signup - User not found</t>
  </si>
  <si>
    <t>If the signup process requires an email to exist in some pre-approved list, expect 404</t>
  </si>
  <si>
    <t>TC04B04</t>
  </si>
  <si>
    <t>Unauthorized access</t>
  </si>
  <si>
    <t>TC04A05</t>
  </si>
  <si>
    <t>You are not Authorized to Look Into</t>
  </si>
  <si>
    <t>{"model_id": "{{TC12A01.model_id}}"}</t>
  </si>
  <si>
    <t>Update temperature for model created in TC12A01</t>
  </si>
  <si>
    <t>Delete model created in TC12A01</t>
  </si>
  <si>
    <t>Check connectivity for model created in TC12A01</t>
  </si>
  <si>
    <t>{"provider_id": "{{TC12A01.provider_id}}", "model_id": "{{TC12A01.model_id}}", "is_enabled": true }</t>
  </si>
  <si>
    <t>Enable provider and model created in TC12A01</t>
  </si>
  <si>
    <t>Get LLM details using model ID from TC12A01</t>
  </si>
  <si>
    <t>/api/Llms/Models/{{TC12A01.provider_id}}</t>
  </si>
  <si>
    <t>Get all models linked to the provider created in TC12A01</t>
  </si>
  <si>
    <t>Ensure deleting non-existent picture returns 404.</t>
  </si>
  <si>
    <t>Missing grant_type error</t>
  </si>
  <si>
    <t>Update user role (unauthorized)</t>
  </si>
  <si>
    <t>TC15A06</t>
  </si>
  <si>
    <t>{"bucket_name": 12345}</t>
  </si>
  <si>
    <t>{"emails": ["jvbwoehf00@example.com","jvbwoehf01@example.com","jvbwoehf02@example.com","jvbwoehf03@example.com","jvbwoehf04@example.com","jvbwoehf05@example.com","jvbwoehf06@example.com","jvbwoehf07@example.com","jvbwoehf08@example.com","jvbwoehf09@example.com","jvbwoehf10@example.com" ,"jvbwoehf11@example.com"]}</t>
  </si>
  <si>
    <t>Fetch valid LLM details</t>
  </si>
  <si>
    <t>Not authorized to create LLM without headers.</t>
  </si>
  <si>
    <t>{"department_tag": "database"}</t>
  </si>
  <si>
    <t>{"department_tag": "personal", "provider_id": "68c95a3b15c02201dda52ea8", "model_id": "lwav"}</t>
  </si>
  <si>
    <t>TC02D07</t>
  </si>
  <si>
    <t>Ask Query – Check success</t>
  </si>
  <si>
    <t>Verify Success</t>
  </si>
  <si>
    <t>/api/FinalQuery/stream/68cbd755a713b399daf789b1</t>
  </si>
  <si>
    <t>TC11F03</t>
  </si>
  <si>
    <t>Pin Notebook – Nonexistent Chat</t>
  </si>
  <si>
    <t>Pin Notebook – Invalid Chat</t>
  </si>
  <si>
    <t>Toggle pin for a chat that does not exist</t>
  </si>
  <si>
    <t>Toggle pin with an invalid user_id</t>
  </si>
  <si>
    <t>Verify Invalid Creds</t>
  </si>
  <si>
    <t>TC12E04</t>
  </si>
  <si>
    <t>Update Provider Status - Provider not found</t>
  </si>
  <si>
    <t>React -- Valid Reaction</t>
  </si>
  <si>
    <t>React -- non-existent chat</t>
  </si>
  <si>
    <t>{"chat_id": "{{TC11G01.chat_id}}"}</t>
  </si>
  <si>
    <t>TC08A05</t>
  </si>
  <si>
    <t>TC08A06</t>
  </si>
  <si>
    <t>TC08A07</t>
  </si>
  <si>
    <t>TC08A08</t>
  </si>
  <si>
    <t>TC08A09</t>
  </si>
  <si>
    <t>TC08A10</t>
  </si>
  <si>
    <t>TC08A11</t>
  </si>
  <si>
    <t>TC08A12</t>
  </si>
  <si>
    <t>Should return error for non-existing DB configuration.</t>
  </si>
  <si>
    <t>Should delete the DB configuration successfully.</t>
  </si>
  <si>
    <t>Should mark given DB as default successfully.</t>
  </si>
  <si>
    <t>Should reset the given DB configuration to defaults.</t>
  </si>
  <si>
    <t>Should return failure for invalid connection credentials.</t>
  </si>
  <si>
    <t>Should return success if database connection is valid.</t>
  </si>
  <si>
    <t>Should return not found error for invalid ID.</t>
  </si>
  <si>
    <t>Should successfully retrieve DB configuration for valid ID.</t>
  </si>
  <si>
    <t>{"id": "invalid_id", "intend": "get"}</t>
  </si>
  <si>
    <t>{"id": "invalid_id", "intend": "delete"}</t>
  </si>
  <si>
    <t>Configure DB – Get Config</t>
  </si>
  <si>
    <t>Configure DB – Get Config (Invalid ID)</t>
  </si>
  <si>
    <t>Configure DB – Test Connection</t>
  </si>
  <si>
    <t>Configure DB – Test Connection Failure</t>
  </si>
  <si>
    <t>Configure DB – Reset Config</t>
  </si>
  <si>
    <t>Configure DB – Delete Config (Invalid ID)</t>
  </si>
  <si>
    <t>Configure DB – Delete Config</t>
  </si>
  <si>
    <t>Configure DB – Set Default</t>
  </si>
  <si>
    <t>{"tag_name": "misssing-auth", "user_id": "valid_userId"}</t>
  </si>
  <si>
    <t>{"user_id": "valid_userId"}</t>
  </si>
  <si>
    <t>{"model_id": "lwav", "provider_id": "68c95a3b15c02201dda52ea8", "chat_id": "tbydhisvea", "user_input": "what are f block elements", "user_id": "valid_userId", "department_tag": "personal"}</t>
  </si>
  <si>
    <t>{"user_input": "what are f block elements", "user_id": "valid_userId"}</t>
  </si>
  <si>
    <t>/api/FinalQuery/stream/valid_userId</t>
  </si>
  <si>
    <t>{"user_id": "valid_userId", "type": "personal"}</t>
  </si>
  <si>
    <t>{"user_id": "valid_userId", "type": 123}</t>
  </si>
  <si>
    <t>{"user_id": "valid_userId", "chat_id": "{{TC11G01.chat_id}}"}</t>
  </si>
  <si>
    <t>{"user_id": "valid_userId", "chat_id": "{{TC11G01.chat_id}}", "header": "Renamed Notebook"}</t>
  </si>
  <si>
    <t>test_files/profile.jpg</t>
  </si>
  <si>
    <t>test_files/profile.gif</t>
  </si>
  <si>
    <t>{"email": "valid_mail", "password": "valid_mail_pass", "confirm_password": "valid_mail_pass"}</t>
  </si>
  <si>
    <t>{"email": "valid_mail"}</t>
  </si>
  <si>
    <t>{"emails": ["valid_mail"]}</t>
  </si>
  <si>
    <t>{"page": -1, "page_size":"default_size"}</t>
  </si>
  <si>
    <t>{"bucket_name": "valid_bucket"}</t>
  </si>
  <si>
    <t>{"signed_license_key": "invalid_license_key", "user_id": "valid_userId" }</t>
  </si>
  <si>
    <t>{"signed_license_key": "revoked_license_key", "revoked_by_id": "valid_userId" }</t>
  </si>
  <si>
    <t>{"signed_license_key": "valid_signed_license_key", "user_id": "valid_userId" }</t>
  </si>
  <si>
    <t>{"signed_license_key": "valid_signed_license_key" }</t>
  </si>
  <si>
    <t>{"signed_license_key": "valid_signed_license_key", "issued_by_id": "valid_userId" }</t>
  </si>
  <si>
    <t>{"sender_email": "support_mail", "smtp_server": "smtp.diagonal.ai", "smtp_port": "smtp_port", "smtp_password": "smtp_password"}</t>
  </si>
  <si>
    <t>{"user_id": "valid_userId", "Theme_logo": "", "Theme_theme": "Dark", "Theme_font_size": 14, "Theme_primary_colour": "#1b75bc", "Theme_neutral_colour": "#ffffff", "Setting_archive_record": 0, "SMTP_server_address": "smtp_server", "SMTP_server_port": "smtp_port", "SMTP_server_sequrity": "smtp_security", "SMTP_email_address": "support_mail", "SMTP_username": "support_mail", "SMTP_password": "smtp_password", "intend": "set"}</t>
  </si>
  <si>
    <t>{"user_id": "valid_userId", "Theme_logo": "", "Theme_theme": "Dark", "Theme_font_size": 14, "Theme_primary_colour": "#1b75bc", "Theme_neutral_colour": "#ffffff", "Setting_archive_record": 0, "SMTP_server_address": "smtp_server", "SMTP_server_port": "smtp_port", "SMTP_server_sequrity": "smtp_security", "SMTP_email_address": "support_mail", "SMTP_username": "support_mail", "SMTP_password": "smtp_password", "intend": 0}</t>
  </si>
  <si>
    <t>{"id": "db_id", "intend": "get"}</t>
  </si>
  <si>
    <t>{"id": "db_id", "intend": "reset"}</t>
  </si>
  <si>
    <t>{"id": "db_id", "intend": "set_default"}</t>
  </si>
  <si>
    <t>{"id": "db_id", "intend": "delete"}</t>
  </si>
  <si>
    <t>{"database_service_provider_id": "db_provider_id", "id": "db_id", "server": "db_server", "port": "db_port", "database": "db_name", "is_encrypt": "yes", "username": "db_username", "password": "db_password", "query_timeout": 30, "schema": "db_schema", "intend": "set" }</t>
  </si>
  <si>
    <t>{"server": "db_server", "port": "9999", "database": "db_name", "username": "db_username", "password": "wrongpass", "intend": "test"}</t>
  </si>
  <si>
    <t>{"database_service_provider_id": "db_provider_id", "id": "db_id", "server": "db_server", "port": "db_port", "database": "db_name", "is_encrypt": "yes", "username": "db_username", "password": "db_password", "query_timeout": 30, "schema": "db_schema", "intend": "set"}</t>
  </si>
  <si>
    <t>{"provider_name": "provider_name", "model_id": "47gr" }</t>
  </si>
  <si>
    <t>{"provider_name": "provider_name", "model_id": "invalid_model_id" }</t>
  </si>
  <si>
    <t>{"model_id": "invalid_model_id" }</t>
  </si>
  <si>
    <t>{"model_id": "valid_model_id" }</t>
  </si>
  <si>
    <t>{"provider_id": "invalid_provider_id"}</t>
  </si>
  <si>
    <t>{"provider_id": "valid_provider_id", "model_id": "valid_model_id", "is_enabled": true }</t>
  </si>
  <si>
    <t>{"user_id": "valid_userId", "chat_id": "nonexistent_chat_id"}</t>
  </si>
  <si>
    <t>{"user_id": "valid_userId", "chat_id": "nonexistent_chat_id", "message_ids": "{{TC11G01.last_message_id}}", "is_RL": false, "is_liked": 1}</t>
  </si>
  <si>
    <t>{"user_id": "valid_userId", "chat_id": "invalid_chat_id"}</t>
  </si>
  <si>
    <t>{"user_id": "valid_userId", "chat_id": "valid_chat_id"}</t>
  </si>
  <si>
    <t>{"chat_id": "valid_chat_id"}</t>
  </si>
  <si>
    <t>{"user_id": "valid_userId", "chat_id": "valid_chat_id", "message_ids": "pti9308cgqan6hyrbfvoelwx", "is_RL": False, "is_liked": 1}</t>
  </si>
  <si>
    <t>{"tag_name": "valid_tag_name", "user_id": "valid_userId"}</t>
  </si>
  <si>
    <t>{"tag_name": "nonexistent-userid", "user_id": "nonexistent_userId"}</t>
  </si>
  <si>
    <t>{"model_id": "lwav", "provider_id": "68c95a3b15c02201dda52ea8", "chat_id": "tbydhisvea", "user_input": "what are f block elements", "user_id": "invalid_userId", "department_tag": "personal"}</t>
  </si>
  <si>
    <t>{"code": "valid_microsoft_code"}</t>
  </si>
  <si>
    <t>{"code": "valid_google_code"}</t>
  </si>
  <si>
    <t>{"email": "invalid@example.com", "otp": "invalid_otp", "otp_validation_type": "signup"}</t>
  </si>
  <si>
    <t>{"email": "invalid_email"}</t>
  </si>
  <si>
    <t>{"email": "nonexistent_mail", "password": "Password@123", "confirm_password": "Password@123"}</t>
  </si>
  <si>
    <t>{"email": "not-an-email", "password": "login_pass", "confirm_password": "login_pass"}</t>
  </si>
  <si>
    <t>{"email": "test500@diagonal.ai", "password": "login_pass", "confirm_password": "login_pass"}</t>
  </si>
  <si>
    <t>{"email": "login_mail", "password": "login_pass", "confirm_password": "login_pass"}</t>
  </si>
  <si>
    <t>{"grant_type":"password","username":"login_mail","password":"login_pass"}</t>
  </si>
  <si>
    <t xml:space="preserve">{"grant_type":"password","username":"login_mail"} </t>
  </si>
  <si>
    <t>{"grant_type":"","username":"login_mail","password":"login_pass"}</t>
  </si>
  <si>
    <t>{"grant_type":"not-password","username":"login_mail","password":"login_pass"}</t>
  </si>
  <si>
    <t>{"email": "login_mail"}</t>
  </si>
  <si>
    <t>{"email": "login_mail","new_password": "valid_mail_pass","confirm_password": "valid_mail_pass"}</t>
  </si>
  <si>
    <t>{"email": "valid_mail", "password": "login_pass", "confirm_password": "WrongPassword!"}</t>
  </si>
  <si>
    <t>{"receiver_email": "valid_mail", "sender_email": "support_mail", "smtp_server": "smtp_server", "smtp_port": "smtp_port", "smtp_password": "smtp_password"}</t>
  </si>
  <si>
    <t>{"receiver_email": "valid_mail", "sender_email": "support_mail", "smtp_server": "smtp.diagonal.ai", "smtp_port": "not_a_number", "smtp_password": "smtp_password"}</t>
  </si>
  <si>
    <t>{"receiver_email": "valid_mail", "sender_email": "support_mail", "smtp_server": "smtp.diagonal.ai", "smtp_port": "smtp_port", "smtp_password": "smtp_password"}</t>
  </si>
  <si>
    <t>{"page": "default_page", "size": "default_size"}</t>
  </si>
  <si>
    <t>{"page":-1,"size":"default_size"}</t>
  </si>
  <si>
    <t>{"user_id": "valid_userId", "chat_id": "invalid_chat_id", "header": "Invalid_chat_id"}</t>
  </si>
  <si>
    <t>{"useremail": "valid_mail", "username": "user", "firstname": "A", "lastname": "", "gender": "default_gender", "dob": "default_dob", "city": "", "state": "", "country": "default_country", "phone_no": "9876543210", "profile_picture": "&lt;unsupported_file_type&gt;"}</t>
  </si>
  <si>
    <t>{"database_service_provider_id": "db_provider_id", "id": "db_id", "server": "db_server", "port": "db_port", "database": "db_name", "is_encrypt": 0, "username": "db_username", "password": "db_password", "query_timeout": 30, "schema": "db_schema", "intend": "set" }</t>
  </si>
  <si>
    <t>{"database_service_provider_id": "db_provider_id", "id": "db_id", "port": "db_port", "database": "db_name", "is_encrypt": 0, "username": "db_username", "password": "db_password", "query_timeout": 30, "schema": "db_schema", "intend": "set" }</t>
  </si>
  <si>
    <t>{"server": "db_server", "port": "db_port", "database": "db_name", "username": "db_username", "password": "db_password", "intend": "test"}</t>
  </si>
  <si>
    <t>{"database_service_provider_id": "db_provider_id", "id": "db_id", "server": "db_server", "port": "db_port", "database": "db_name", "is_encrypt": 0, "username": "db_username", "password": "db_password", "query_timeout": 30, "schema": "db_schema", "intend": "set"}</t>
  </si>
  <si>
    <t>{"database_service_provider_id": "db_provider_id", "id": "db_id", "port": "db_port", "database": "db_name", "is_encrypt": 0, "username": "db_username", "password": "db_password", "query_timeout": 30, "schema": "db_schema", "intend": "set"}</t>
  </si>
  <si>
    <t>{"page":"default_page","page_size":"default_size"}</t>
  </si>
  <si>
    <t>{"page":"default_page","page_size":10,"tag_name":"Test"}</t>
  </si>
  <si>
    <t>{"page":"default_page","page_size":10,"tag_name":"11111111"}</t>
  </si>
  <si>
    <t>{"grant_type":"password","username":"invalid_email","password":"INVALID_PASSWORD"}</t>
  </si>
  <si>
    <t>{"folderId": "valid_folder_id"}</t>
  </si>
  <si>
    <t>{"folderId": "invalid_folder_id"}</t>
  </si>
  <si>
    <t>{"emails": ["test_mail"]}</t>
  </si>
  <si>
    <t>{"useremail": "sample_mail@gmail.com","username": "user","firstname": "A","lastname": "","gender": "default_gender","dob": "default_dob","city": "","state": "","country": "default_country","phone_no": "9876543210"}</t>
  </si>
  <si>
    <t>{"email": "login_mail", "otp": "valid_otp", "otp_validation_type": "signup"}</t>
  </si>
  <si>
    <t>{"tag_id": "{{TC03A01._id}}", "tag_name": "rename_tag", "modified_by": "valid_userId"}</t>
  </si>
  <si>
    <t>{"user_id": "valid_userId", "chat_id": "valid_chat_id", "message_ids": "{{TC11G01.last_message_id}}", "is_RL": false, "is_liked": 1}</t>
  </si>
  <si>
    <t>TC11C04</t>
  </si>
  <si>
    <t>{"object_keys": [], "bucket_name": "valid_bucket"}</t>
  </si>
  <si>
    <t>{"object_keys": "file1", "bucket_name": "valid_bucket"}</t>
  </si>
  <si>
    <t>{"email": "o_email"}</t>
  </si>
  <si>
    <t>{"item_ids": google_valid_item_ids}</t>
  </si>
  <si>
    <t>{"item_ids": "g_file1.txt"}</t>
  </si>
  <si>
    <t>{"item_ids": onedrive_valid_item_ids}</t>
  </si>
  <si>
    <t>{"useremail": "valid_mail","username": "existing_username","firstname": "A","lastname": "","gender": "default_gender","dob": "default_dob","city": "","state": "","country": "default_country","phone_no": "9876543210"}</t>
  </si>
  <si>
    <t>{"useremail": "valid_mail", "username": "new_username", "firstname": "A", "lastname": "", "gender": "default_gender", "dob": "default_dob", "city": "", "state": "", "country": "default_country", "phone_no": "9876543210"}</t>
  </si>
  <si>
    <t>{"username": "new_username","firstname": "A","lastname": "","gender": "default_gender","dob": "default_dob","city": "","state": "","country": "default_country","phone_no": "9876543210"}</t>
  </si>
  <si>
    <t>{"useremail": "unverified_mail", "username": "Otp-not-verified", "firstname": "Test", "lastname": "User", "gender": "Male", "dob": "1990-01-01", "city": "default_city", "state": "default_state", "country": "CountryName", "phone_no": "9999999999"}</t>
  </si>
  <si>
    <t>{"grant_type":"password","username":"unverified_mail","password":"valid_mail_pass"}</t>
  </si>
  <si>
    <t>{"grant_type":"password","username":"inactivate_mail","password":"valid_mail_pass"}</t>
  </si>
  <si>
    <t>{"email": "login_mail","new_password": "Pass@1234","confirm_password": "Pass@3452"}</t>
  </si>
  <si>
    <t>{"email": "login_mail","new_password": "Pass@1234"}</t>
  </si>
  <si>
    <t>{"email": "invalid@example.com","new_password": "Pass@1234","confirm_password": "Pass@1234"}</t>
  </si>
  <si>
    <t>{"email": "non-existent-email@gmail.com","new_password": "Pass@1234","confirm_password": "Pass@1234"}</t>
  </si>
  <si>
    <t>{"email": "o_email", "folderId": "valid_folderId"}</t>
  </si>
  <si>
    <t>{"bucket_name": "valid_bucket", "prefix": "bucket_prefix"}</t>
  </si>
  <si>
    <t>{"signed_license_key": "valid_signed_license_key", "username": "username_u", "issued_by_id": "valid_userId" }</t>
  </si>
  <si>
    <t>{"signed_license_key": "revoked_license_key", "username": "username_u", "revoked_by_id": "valid_userId" }</t>
  </si>
  <si>
    <t>{"model_id": "invalid_model_id", "temperature": valid_temperature }</t>
  </si>
  <si>
    <t>{"endpoint_url": "llm_endpoint_url", "api_key": "valid_apikey", "model": "{{TC12A01.model_name}}", "temperature": valid_temperature }</t>
  </si>
  <si>
    <t>{"model_id": "{{TC12A01.model_id}}", "temperature": valid_temperature }</t>
  </si>
  <si>
    <t>{"endpoint_url": "llm_endpoint_url" }</t>
  </si>
  <si>
    <t>{"endpoint_url": "http://invalid-endpoint-1234/api/generate", "api_key": "invalid_api_key_999", "model": "llm_model", "temperature": valid_temperature }</t>
  </si>
  <si>
    <t>{"endpoint_url": "llm_endpoint_url", "api_key": "", "model": "llm_model", "temperature": valid_temperature }</t>
  </si>
  <si>
    <t>{"provider_name": "provider_name", "model_id": "{{TC12A01.model_id}}"}</t>
  </si>
  <si>
    <t>{"provider_name": "llm_provider_name", "model_name": "llm_model_name", "user_id": "invalid_user_999",  "apikey": "valid_apikey", "api_proxy_address": "valid_proxy", "is_enabled": false, "created_at": "llm_created_at", "temperature": valid_temperature }</t>
  </si>
  <si>
    <t>{"provider_name": "llm_provider_name", "model_name": "llm_model_name", "user_id": "valid_userId", "apikey": "valid_apikey", "api_proxy_address": "valid_proxy", "is_enabled": false, "created_at": "llm_created_at", "temperature": valid_temperature }</t>
  </si>
  <si>
    <t>{"provider_name": "llm_provider_name", "user_id": "valid_userId", "apikey": "valid_apikey", "api_proxy_address": "valid_proxy", "is_enabled": false, "created_at": "llm_created_at", "temperature": valid_temperature }</t>
  </si>
  <si>
    <t>{"tag_id": "invalid_tag_id", "tag_name":"invalid_tag_name", "modified_by":"valid_userId"}</t>
  </si>
  <si>
    <t>{"tag_id": "invalid_tag_id", "tag_name":"Machine Learning", "modified_by":"valid_userId"}</t>
  </si>
  <si>
    <t>{"user_username":"delete_user"}</t>
  </si>
  <si>
    <t>{"user_username":"user","roles":"user_role"}</t>
  </si>
  <si>
    <t>{"user_username": 123456,"roles":"user_role"}</t>
  </si>
  <si>
    <t>{"object_keys": "valid_object_keys"}</t>
  </si>
  <si>
    <t>{"object_keys": "valid_object_keys", "bucket_name": "valid_bucket"}</t>
  </si>
  <si>
    <t>{"provider_id": "invalid_provider_id", "model_id": "valid_model_id", "is_enabled": true }</t>
  </si>
  <si>
    <t>{"tag_id": "68e4c44d8cdd409f3fa8a6c2", "tag_name":"Machine Learning","modified_by":"valid_userId"}</t>
  </si>
  <si>
    <t>{"page":"not_a_number", "page_size": "aaaaaaaaa"}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</si>
</sst>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/>
    <xf numFmtId="0" fontId="4" fillId="0" borderId="0" xfId="0" applyFont="1"/>
  </cellXfs>
  <cellStyles count="1">
    <cellStyle name="Normal" xfId="0" builtinId="0"/>
  </cellStyles>
  <dxfs count="1"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F54A-02EF-463F-B588-F0453A90B53E}">
  <dimension ref="A1:O259"/>
  <sheetViews>
    <sheetView tabSelected="1" topLeftCell="A44" zoomScale="101" zoomScaleNormal="115" workbookViewId="0">
      <selection activeCell="H55" sqref="H55"/>
    </sheetView>
  </sheetViews>
  <sheetFormatPr defaultRowHeight="14.4"/>
  <cols>
    <col min="2" max="2" width="12.109375" customWidth="1"/>
    <col min="3" max="3" width="30.33203125" customWidth="1"/>
    <col min="5" max="5" width="25.33203125" customWidth="1"/>
    <col min="6" max="6" width="12.109375" customWidth="1"/>
    <col min="7" max="7" width="13.6640625" customWidth="1"/>
    <col min="8" max="8" width="37.5546875" customWidth="1"/>
    <col min="9" max="9" width="11.6640625" customWidth="1"/>
    <col min="11" max="11" width="8.88671875" customWidth="1"/>
    <col min="13" max="13" width="8.88671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22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I2" t="s">
        <v>874</v>
      </c>
      <c r="J2">
        <v>200</v>
      </c>
      <c r="K2" t="s">
        <v>19</v>
      </c>
      <c r="L2" t="s">
        <v>20</v>
      </c>
      <c r="M2" t="s">
        <v>21</v>
      </c>
    </row>
    <row r="3" spans="1:14">
      <c r="A3" t="s">
        <v>27</v>
      </c>
      <c r="B3" t="s">
        <v>14</v>
      </c>
      <c r="C3" t="s">
        <v>24</v>
      </c>
      <c r="D3" t="s">
        <v>16</v>
      </c>
      <c r="E3" t="s">
        <v>17</v>
      </c>
      <c r="I3" t="s">
        <v>874</v>
      </c>
      <c r="J3">
        <v>401</v>
      </c>
      <c r="K3" t="s">
        <v>51</v>
      </c>
      <c r="L3" t="s">
        <v>692</v>
      </c>
      <c r="M3" t="s">
        <v>25</v>
      </c>
    </row>
    <row r="4" spans="1:14">
      <c r="A4" t="s">
        <v>28</v>
      </c>
      <c r="B4" t="s">
        <v>14</v>
      </c>
      <c r="C4" t="s">
        <v>26</v>
      </c>
      <c r="D4" t="s">
        <v>16</v>
      </c>
      <c r="E4" t="s">
        <v>17</v>
      </c>
      <c r="F4" t="s">
        <v>18</v>
      </c>
      <c r="H4" t="s">
        <v>29</v>
      </c>
      <c r="J4">
        <v>422</v>
      </c>
      <c r="K4" t="s">
        <v>51</v>
      </c>
      <c r="L4" t="s">
        <v>20</v>
      </c>
      <c r="M4" t="s">
        <v>30</v>
      </c>
    </row>
    <row r="5" spans="1:14">
      <c r="A5" t="s">
        <v>778</v>
      </c>
      <c r="B5" t="s">
        <v>14</v>
      </c>
      <c r="C5" t="s">
        <v>780</v>
      </c>
      <c r="D5" t="s">
        <v>16</v>
      </c>
      <c r="E5" t="s">
        <v>17</v>
      </c>
      <c r="F5" t="s">
        <v>18</v>
      </c>
      <c r="I5" t="s">
        <v>875</v>
      </c>
      <c r="J5">
        <v>415</v>
      </c>
      <c r="K5" t="s">
        <v>51</v>
      </c>
      <c r="L5" t="s">
        <v>20</v>
      </c>
      <c r="M5" t="s">
        <v>779</v>
      </c>
    </row>
    <row r="6" spans="1:14">
      <c r="A6" t="s">
        <v>31</v>
      </c>
      <c r="B6" t="s">
        <v>14</v>
      </c>
      <c r="C6" t="s">
        <v>32</v>
      </c>
      <c r="D6" t="s">
        <v>33</v>
      </c>
      <c r="E6" t="s">
        <v>34</v>
      </c>
      <c r="F6" t="s">
        <v>18</v>
      </c>
      <c r="J6">
        <v>200</v>
      </c>
      <c r="K6" t="s">
        <v>19</v>
      </c>
      <c r="L6" t="s">
        <v>20</v>
      </c>
      <c r="M6" t="s">
        <v>35</v>
      </c>
    </row>
    <row r="7" spans="1:14">
      <c r="A7" t="s">
        <v>23</v>
      </c>
      <c r="B7" t="s">
        <v>14</v>
      </c>
      <c r="C7" t="s">
        <v>36</v>
      </c>
      <c r="D7" t="s">
        <v>33</v>
      </c>
      <c r="E7" t="s">
        <v>34</v>
      </c>
      <c r="J7">
        <v>401</v>
      </c>
      <c r="K7" t="s">
        <v>51</v>
      </c>
      <c r="L7" t="s">
        <v>692</v>
      </c>
      <c r="M7" t="s">
        <v>37</v>
      </c>
    </row>
    <row r="8" spans="1:14">
      <c r="A8" t="s">
        <v>38</v>
      </c>
      <c r="B8" t="s">
        <v>14</v>
      </c>
      <c r="C8" t="s">
        <v>40</v>
      </c>
      <c r="D8" t="s">
        <v>33</v>
      </c>
      <c r="E8" t="s">
        <v>34</v>
      </c>
      <c r="F8" t="s">
        <v>18</v>
      </c>
      <c r="J8">
        <v>404</v>
      </c>
      <c r="K8" t="s">
        <v>51</v>
      </c>
      <c r="L8" t="s">
        <v>20</v>
      </c>
      <c r="M8" t="s">
        <v>814</v>
      </c>
    </row>
    <row r="9" spans="1:14">
      <c r="A9" t="s">
        <v>39</v>
      </c>
      <c r="B9" t="s">
        <v>14</v>
      </c>
      <c r="C9" t="s">
        <v>777</v>
      </c>
      <c r="D9" t="s">
        <v>33</v>
      </c>
      <c r="E9" t="s">
        <v>34</v>
      </c>
      <c r="F9" t="s">
        <v>775</v>
      </c>
      <c r="J9">
        <v>422</v>
      </c>
      <c r="K9" t="s">
        <v>51</v>
      </c>
      <c r="L9" t="s">
        <v>692</v>
      </c>
      <c r="M9" t="s">
        <v>776</v>
      </c>
    </row>
    <row r="10" spans="1:14">
      <c r="A10" t="s">
        <v>41</v>
      </c>
      <c r="B10" t="s">
        <v>42</v>
      </c>
      <c r="C10" t="s">
        <v>610</v>
      </c>
      <c r="D10" t="s">
        <v>44</v>
      </c>
      <c r="E10" t="s">
        <v>535</v>
      </c>
      <c r="H10" t="s">
        <v>876</v>
      </c>
      <c r="J10">
        <v>200</v>
      </c>
      <c r="K10" t="s">
        <v>537</v>
      </c>
      <c r="L10" t="s">
        <v>20</v>
      </c>
      <c r="M10" t="s">
        <v>539</v>
      </c>
    </row>
    <row r="11" spans="1:14">
      <c r="A11" t="s">
        <v>47</v>
      </c>
      <c r="B11" t="s">
        <v>42</v>
      </c>
      <c r="C11" t="s">
        <v>611</v>
      </c>
      <c r="D11" t="s">
        <v>44</v>
      </c>
      <c r="E11" t="s">
        <v>535</v>
      </c>
      <c r="H11" t="s">
        <v>925</v>
      </c>
      <c r="J11">
        <v>400</v>
      </c>
      <c r="K11" t="s">
        <v>51</v>
      </c>
      <c r="L11" t="s">
        <v>20</v>
      </c>
      <c r="M11" t="s">
        <v>538</v>
      </c>
    </row>
    <row r="12" spans="1:14">
      <c r="A12" t="s">
        <v>48</v>
      </c>
      <c r="B12" t="s">
        <v>42</v>
      </c>
      <c r="C12" t="s">
        <v>612</v>
      </c>
      <c r="D12" t="s">
        <v>44</v>
      </c>
      <c r="E12" t="s">
        <v>535</v>
      </c>
      <c r="H12" t="s">
        <v>918</v>
      </c>
      <c r="J12">
        <v>409</v>
      </c>
      <c r="K12" t="s">
        <v>51</v>
      </c>
      <c r="L12" t="s">
        <v>20</v>
      </c>
      <c r="M12" t="s">
        <v>540</v>
      </c>
    </row>
    <row r="13" spans="1:14">
      <c r="A13" t="s">
        <v>49</v>
      </c>
      <c r="B13" t="s">
        <v>42</v>
      </c>
      <c r="C13" t="s">
        <v>613</v>
      </c>
      <c r="D13" t="s">
        <v>44</v>
      </c>
      <c r="E13" t="s">
        <v>535</v>
      </c>
      <c r="H13" t="s">
        <v>916</v>
      </c>
      <c r="J13">
        <v>422</v>
      </c>
      <c r="K13" t="s">
        <v>51</v>
      </c>
      <c r="L13" t="s">
        <v>20</v>
      </c>
      <c r="M13" t="s">
        <v>541</v>
      </c>
    </row>
    <row r="14" spans="1:14">
      <c r="A14" t="s">
        <v>50</v>
      </c>
      <c r="B14" t="s">
        <v>42</v>
      </c>
      <c r="C14" t="s">
        <v>614</v>
      </c>
      <c r="D14" t="s">
        <v>44</v>
      </c>
      <c r="E14" t="s">
        <v>535</v>
      </c>
      <c r="H14" t="s">
        <v>536</v>
      </c>
      <c r="J14" t="s">
        <v>142</v>
      </c>
      <c r="K14" t="s">
        <v>51</v>
      </c>
      <c r="L14" t="s">
        <v>20</v>
      </c>
      <c r="M14" t="s">
        <v>542</v>
      </c>
    </row>
    <row r="15" spans="1:14">
      <c r="A15" t="s">
        <v>745</v>
      </c>
      <c r="B15" t="s">
        <v>42</v>
      </c>
      <c r="C15" t="s">
        <v>746</v>
      </c>
      <c r="D15" t="s">
        <v>44</v>
      </c>
      <c r="E15" t="s">
        <v>535</v>
      </c>
      <c r="H15" t="s">
        <v>917</v>
      </c>
      <c r="J15">
        <v>500</v>
      </c>
      <c r="K15" t="s">
        <v>51</v>
      </c>
      <c r="L15" t="s">
        <v>692</v>
      </c>
      <c r="M15" t="s">
        <v>747</v>
      </c>
    </row>
    <row r="16" spans="1:14">
      <c r="A16" t="s">
        <v>798</v>
      </c>
      <c r="B16" t="s">
        <v>42</v>
      </c>
      <c r="C16" t="s">
        <v>799</v>
      </c>
      <c r="D16" t="s">
        <v>44</v>
      </c>
      <c r="E16" t="s">
        <v>535</v>
      </c>
      <c r="H16" t="s">
        <v>915</v>
      </c>
      <c r="J16">
        <v>404</v>
      </c>
      <c r="K16" t="s">
        <v>51</v>
      </c>
      <c r="L16" t="s">
        <v>20</v>
      </c>
      <c r="M16" t="s">
        <v>800</v>
      </c>
    </row>
    <row r="17" spans="1:14">
      <c r="A17" t="s">
        <v>543</v>
      </c>
      <c r="B17" t="s">
        <v>42</v>
      </c>
      <c r="C17" t="s">
        <v>615</v>
      </c>
      <c r="D17" t="s">
        <v>16</v>
      </c>
      <c r="E17" t="s">
        <v>547</v>
      </c>
      <c r="F17" t="s">
        <v>18</v>
      </c>
      <c r="H17" t="s">
        <v>877</v>
      </c>
      <c r="J17">
        <v>200</v>
      </c>
      <c r="K17" t="s">
        <v>19</v>
      </c>
      <c r="L17" t="s">
        <v>20</v>
      </c>
      <c r="M17" t="s">
        <v>549</v>
      </c>
      <c r="N17" t="s">
        <v>41</v>
      </c>
    </row>
    <row r="18" spans="1:14">
      <c r="A18" t="s">
        <v>544</v>
      </c>
      <c r="B18" t="s">
        <v>42</v>
      </c>
      <c r="C18" t="s">
        <v>616</v>
      </c>
      <c r="D18" t="s">
        <v>16</v>
      </c>
      <c r="E18" t="s">
        <v>547</v>
      </c>
      <c r="F18" t="s">
        <v>18</v>
      </c>
      <c r="H18" t="s">
        <v>914</v>
      </c>
      <c r="J18">
        <v>422</v>
      </c>
      <c r="K18" t="s">
        <v>51</v>
      </c>
      <c r="L18" t="s">
        <v>20</v>
      </c>
      <c r="M18" t="s">
        <v>550</v>
      </c>
    </row>
    <row r="19" spans="1:14">
      <c r="A19" t="s">
        <v>545</v>
      </c>
      <c r="B19" t="s">
        <v>42</v>
      </c>
      <c r="C19" t="s">
        <v>617</v>
      </c>
      <c r="D19" t="s">
        <v>16</v>
      </c>
      <c r="E19" t="s">
        <v>547</v>
      </c>
      <c r="F19" t="s">
        <v>18</v>
      </c>
      <c r="H19" t="s">
        <v>548</v>
      </c>
      <c r="J19">
        <v>404</v>
      </c>
      <c r="K19" t="s">
        <v>51</v>
      </c>
      <c r="L19" t="s">
        <v>20</v>
      </c>
      <c r="M19" t="s">
        <v>551</v>
      </c>
    </row>
    <row r="20" spans="1:14">
      <c r="A20" t="s">
        <v>546</v>
      </c>
      <c r="B20" t="s">
        <v>42</v>
      </c>
      <c r="C20" t="s">
        <v>618</v>
      </c>
      <c r="D20" t="s">
        <v>16</v>
      </c>
      <c r="E20" t="s">
        <v>547</v>
      </c>
      <c r="F20" t="s">
        <v>18</v>
      </c>
      <c r="H20" t="s">
        <v>29</v>
      </c>
      <c r="J20">
        <v>422</v>
      </c>
      <c r="K20" t="s">
        <v>51</v>
      </c>
      <c r="L20" t="s">
        <v>20</v>
      </c>
      <c r="M20" t="s">
        <v>552</v>
      </c>
    </row>
    <row r="21" spans="1:14">
      <c r="A21" t="s">
        <v>558</v>
      </c>
      <c r="B21" t="s">
        <v>42</v>
      </c>
      <c r="C21" t="s">
        <v>619</v>
      </c>
      <c r="D21" t="s">
        <v>44</v>
      </c>
      <c r="E21" t="s">
        <v>553</v>
      </c>
      <c r="H21" t="s">
        <v>946</v>
      </c>
      <c r="J21">
        <v>200</v>
      </c>
      <c r="K21" t="s">
        <v>19</v>
      </c>
      <c r="L21" t="s">
        <v>20</v>
      </c>
      <c r="M21" t="s">
        <v>557</v>
      </c>
    </row>
    <row r="22" spans="1:14">
      <c r="A22" t="s">
        <v>559</v>
      </c>
      <c r="B22" t="s">
        <v>42</v>
      </c>
      <c r="C22" t="s">
        <v>620</v>
      </c>
      <c r="D22" t="s">
        <v>44</v>
      </c>
      <c r="E22" t="s">
        <v>553</v>
      </c>
      <c r="H22" t="s">
        <v>946</v>
      </c>
      <c r="J22">
        <v>400</v>
      </c>
      <c r="K22" t="s">
        <v>51</v>
      </c>
      <c r="L22" t="s">
        <v>20</v>
      </c>
      <c r="M22" t="s">
        <v>556</v>
      </c>
    </row>
    <row r="23" spans="1:14">
      <c r="A23" t="s">
        <v>560</v>
      </c>
      <c r="B23" t="s">
        <v>42</v>
      </c>
      <c r="C23" t="s">
        <v>621</v>
      </c>
      <c r="D23" t="s">
        <v>44</v>
      </c>
      <c r="E23" t="s">
        <v>553</v>
      </c>
      <c r="H23" t="s">
        <v>913</v>
      </c>
      <c r="J23">
        <v>400</v>
      </c>
      <c r="K23" t="s">
        <v>51</v>
      </c>
      <c r="L23" t="s">
        <v>20</v>
      </c>
      <c r="M23" t="s">
        <v>555</v>
      </c>
    </row>
    <row r="24" spans="1:14">
      <c r="A24" t="s">
        <v>561</v>
      </c>
      <c r="B24" t="s">
        <v>42</v>
      </c>
      <c r="C24" t="s">
        <v>622</v>
      </c>
      <c r="D24" t="s">
        <v>44</v>
      </c>
      <c r="E24" t="s">
        <v>553</v>
      </c>
      <c r="H24" t="s">
        <v>923</v>
      </c>
      <c r="J24">
        <v>422</v>
      </c>
      <c r="K24" t="s">
        <v>51</v>
      </c>
      <c r="L24" t="s">
        <v>20</v>
      </c>
      <c r="M24" t="s">
        <v>554</v>
      </c>
    </row>
    <row r="25" spans="1:14">
      <c r="A25" t="s">
        <v>562</v>
      </c>
      <c r="B25" t="s">
        <v>42</v>
      </c>
      <c r="C25" t="s">
        <v>623</v>
      </c>
      <c r="D25" t="s">
        <v>44</v>
      </c>
      <c r="E25" t="s">
        <v>563</v>
      </c>
      <c r="H25" t="s">
        <v>957</v>
      </c>
      <c r="J25">
        <v>200</v>
      </c>
      <c r="K25" t="s">
        <v>19</v>
      </c>
      <c r="L25" t="s">
        <v>20</v>
      </c>
      <c r="M25" t="s">
        <v>566</v>
      </c>
      <c r="N25" t="s">
        <v>543</v>
      </c>
    </row>
    <row r="26" spans="1:14">
      <c r="A26" t="s">
        <v>564</v>
      </c>
      <c r="B26" t="s">
        <v>42</v>
      </c>
      <c r="C26" t="s">
        <v>624</v>
      </c>
      <c r="D26" t="s">
        <v>44</v>
      </c>
      <c r="E26" t="s">
        <v>563</v>
      </c>
      <c r="H26" t="s">
        <v>958</v>
      </c>
      <c r="J26" t="s">
        <v>142</v>
      </c>
      <c r="K26" t="s">
        <v>51</v>
      </c>
      <c r="L26" t="s">
        <v>20</v>
      </c>
      <c r="M26" t="s">
        <v>567</v>
      </c>
    </row>
    <row r="27" spans="1:14">
      <c r="A27" t="s">
        <v>565</v>
      </c>
      <c r="B27" t="s">
        <v>42</v>
      </c>
      <c r="C27" t="s">
        <v>625</v>
      </c>
      <c r="D27" t="s">
        <v>44</v>
      </c>
      <c r="E27" t="s">
        <v>563</v>
      </c>
      <c r="H27" t="s">
        <v>956</v>
      </c>
      <c r="J27">
        <v>409</v>
      </c>
      <c r="K27" t="s">
        <v>51</v>
      </c>
      <c r="L27" t="s">
        <v>20</v>
      </c>
      <c r="M27" t="s">
        <v>568</v>
      </c>
    </row>
    <row r="28" spans="1:14">
      <c r="A28" t="s">
        <v>724</v>
      </c>
      <c r="B28" t="s">
        <v>42</v>
      </c>
      <c r="C28" t="s">
        <v>725</v>
      </c>
      <c r="D28" t="s">
        <v>44</v>
      </c>
      <c r="E28" t="s">
        <v>563</v>
      </c>
      <c r="H28" t="s">
        <v>959</v>
      </c>
      <c r="J28">
        <v>403</v>
      </c>
      <c r="K28" t="s">
        <v>51</v>
      </c>
      <c r="L28" t="s">
        <v>20</v>
      </c>
      <c r="M28" t="s">
        <v>726</v>
      </c>
    </row>
    <row r="29" spans="1:14">
      <c r="A29" t="s">
        <v>794</v>
      </c>
      <c r="B29" t="s">
        <v>42</v>
      </c>
      <c r="C29" t="s">
        <v>795</v>
      </c>
      <c r="D29" t="s">
        <v>44</v>
      </c>
      <c r="E29" t="s">
        <v>563</v>
      </c>
      <c r="H29" t="s">
        <v>945</v>
      </c>
      <c r="J29">
        <v>404</v>
      </c>
      <c r="K29" t="s">
        <v>51</v>
      </c>
      <c r="L29" t="s">
        <v>20</v>
      </c>
      <c r="M29" t="s">
        <v>787</v>
      </c>
    </row>
    <row r="30" spans="1:14">
      <c r="A30" t="s">
        <v>824</v>
      </c>
      <c r="B30" t="s">
        <v>42</v>
      </c>
      <c r="C30" t="s">
        <v>796</v>
      </c>
      <c r="D30" t="s">
        <v>44</v>
      </c>
      <c r="E30" t="s">
        <v>563</v>
      </c>
      <c r="H30" t="s">
        <v>932</v>
      </c>
      <c r="J30">
        <v>415</v>
      </c>
      <c r="K30" t="s">
        <v>51</v>
      </c>
      <c r="L30" t="s">
        <v>20</v>
      </c>
      <c r="M30" t="s">
        <v>797</v>
      </c>
    </row>
    <row r="31" spans="1:14">
      <c r="A31" t="s">
        <v>569</v>
      </c>
      <c r="B31" t="s">
        <v>42</v>
      </c>
      <c r="C31" t="s">
        <v>43</v>
      </c>
      <c r="D31" t="s">
        <v>44</v>
      </c>
      <c r="E31" t="s">
        <v>45</v>
      </c>
      <c r="H31" t="s">
        <v>919</v>
      </c>
      <c r="J31">
        <v>200</v>
      </c>
      <c r="L31" t="s">
        <v>20</v>
      </c>
      <c r="M31" t="s">
        <v>46</v>
      </c>
    </row>
    <row r="32" spans="1:14">
      <c r="A32" t="s">
        <v>570</v>
      </c>
      <c r="B32" t="s">
        <v>42</v>
      </c>
      <c r="C32" t="s">
        <v>790</v>
      </c>
      <c r="D32" t="s">
        <v>44</v>
      </c>
      <c r="E32" t="s">
        <v>45</v>
      </c>
      <c r="H32" t="s">
        <v>941</v>
      </c>
      <c r="J32">
        <v>404</v>
      </c>
      <c r="K32" t="s">
        <v>51</v>
      </c>
      <c r="L32" t="s">
        <v>20</v>
      </c>
      <c r="M32" t="s">
        <v>791</v>
      </c>
    </row>
    <row r="33" spans="1:14">
      <c r="A33" t="s">
        <v>571</v>
      </c>
      <c r="B33" t="s">
        <v>42</v>
      </c>
      <c r="C33" t="s">
        <v>792</v>
      </c>
      <c r="D33" t="s">
        <v>44</v>
      </c>
      <c r="E33" t="s">
        <v>45</v>
      </c>
      <c r="H33" t="s">
        <v>793</v>
      </c>
      <c r="J33">
        <v>404</v>
      </c>
      <c r="K33" t="s">
        <v>51</v>
      </c>
      <c r="L33" t="s">
        <v>20</v>
      </c>
      <c r="M33" t="s">
        <v>52</v>
      </c>
    </row>
    <row r="34" spans="1:14">
      <c r="A34" t="s">
        <v>572</v>
      </c>
      <c r="B34" t="s">
        <v>42</v>
      </c>
      <c r="C34" t="s">
        <v>58</v>
      </c>
      <c r="D34" t="s">
        <v>44</v>
      </c>
      <c r="E34" t="s">
        <v>45</v>
      </c>
      <c r="H34" t="s">
        <v>920</v>
      </c>
      <c r="J34">
        <v>422</v>
      </c>
      <c r="K34" t="s">
        <v>51</v>
      </c>
      <c r="L34" t="s">
        <v>20</v>
      </c>
      <c r="M34" t="s">
        <v>53</v>
      </c>
    </row>
    <row r="35" spans="1:14">
      <c r="A35" t="s">
        <v>573</v>
      </c>
      <c r="B35" t="s">
        <v>42</v>
      </c>
      <c r="C35" t="s">
        <v>57</v>
      </c>
      <c r="D35" t="s">
        <v>44</v>
      </c>
      <c r="E35" t="s">
        <v>45</v>
      </c>
      <c r="H35" t="s">
        <v>921</v>
      </c>
      <c r="J35">
        <v>422</v>
      </c>
      <c r="K35" t="s">
        <v>51</v>
      </c>
      <c r="L35" t="s">
        <v>20</v>
      </c>
      <c r="M35" t="s">
        <v>815</v>
      </c>
    </row>
    <row r="36" spans="1:14">
      <c r="A36" t="s">
        <v>574</v>
      </c>
      <c r="B36" t="s">
        <v>42</v>
      </c>
      <c r="C36" t="s">
        <v>56</v>
      </c>
      <c r="D36" t="s">
        <v>44</v>
      </c>
      <c r="E36" t="s">
        <v>45</v>
      </c>
      <c r="H36" t="s">
        <v>922</v>
      </c>
      <c r="J36">
        <v>422</v>
      </c>
      <c r="K36" t="s">
        <v>51</v>
      </c>
      <c r="L36" t="s">
        <v>20</v>
      </c>
      <c r="M36" t="s">
        <v>55</v>
      </c>
    </row>
    <row r="37" spans="1:14">
      <c r="A37" t="s">
        <v>575</v>
      </c>
      <c r="B37" t="s">
        <v>42</v>
      </c>
      <c r="C37" t="s">
        <v>54</v>
      </c>
      <c r="D37" t="s">
        <v>44</v>
      </c>
      <c r="E37" t="s">
        <v>45</v>
      </c>
      <c r="H37" t="s">
        <v>960</v>
      </c>
      <c r="J37">
        <v>403</v>
      </c>
      <c r="K37" t="s">
        <v>51</v>
      </c>
      <c r="L37" t="s">
        <v>20</v>
      </c>
      <c r="M37" t="s">
        <v>54</v>
      </c>
    </row>
    <row r="38" spans="1:14">
      <c r="A38" t="s">
        <v>788</v>
      </c>
      <c r="B38" t="s">
        <v>42</v>
      </c>
      <c r="C38" t="s">
        <v>789</v>
      </c>
      <c r="D38" t="s">
        <v>44</v>
      </c>
      <c r="E38" t="s">
        <v>45</v>
      </c>
      <c r="H38" t="s">
        <v>961</v>
      </c>
      <c r="J38">
        <v>403</v>
      </c>
      <c r="K38" t="s">
        <v>51</v>
      </c>
      <c r="L38" t="s">
        <v>20</v>
      </c>
      <c r="M38" t="s">
        <v>406</v>
      </c>
    </row>
    <row r="39" spans="1:14">
      <c r="A39" t="s">
        <v>577</v>
      </c>
      <c r="B39" t="s">
        <v>42</v>
      </c>
      <c r="C39" t="s">
        <v>626</v>
      </c>
      <c r="D39" t="s">
        <v>16</v>
      </c>
      <c r="E39" t="s">
        <v>576</v>
      </c>
      <c r="F39" t="s">
        <v>18</v>
      </c>
      <c r="H39" t="s">
        <v>923</v>
      </c>
      <c r="J39">
        <v>200</v>
      </c>
      <c r="K39" t="s">
        <v>19</v>
      </c>
      <c r="L39" t="s">
        <v>20</v>
      </c>
      <c r="M39" t="s">
        <v>582</v>
      </c>
      <c r="N39" t="s">
        <v>583</v>
      </c>
    </row>
    <row r="40" spans="1:14">
      <c r="A40" t="s">
        <v>578</v>
      </c>
      <c r="B40" t="s">
        <v>42</v>
      </c>
      <c r="C40" t="s">
        <v>627</v>
      </c>
      <c r="D40" t="s">
        <v>16</v>
      </c>
      <c r="E40" t="s">
        <v>576</v>
      </c>
      <c r="F40" t="s">
        <v>18</v>
      </c>
      <c r="H40" t="s">
        <v>914</v>
      </c>
      <c r="J40">
        <v>422</v>
      </c>
      <c r="K40" t="s">
        <v>51</v>
      </c>
      <c r="L40" t="s">
        <v>20</v>
      </c>
      <c r="M40" t="s">
        <v>541</v>
      </c>
    </row>
    <row r="41" spans="1:14">
      <c r="A41" t="s">
        <v>579</v>
      </c>
      <c r="B41" t="s">
        <v>42</v>
      </c>
      <c r="C41" t="s">
        <v>628</v>
      </c>
      <c r="D41" t="s">
        <v>16</v>
      </c>
      <c r="E41" t="s">
        <v>576</v>
      </c>
      <c r="F41" t="s">
        <v>18</v>
      </c>
      <c r="H41" t="s">
        <v>548</v>
      </c>
      <c r="J41">
        <v>404</v>
      </c>
      <c r="K41" t="s">
        <v>51</v>
      </c>
      <c r="L41" t="s">
        <v>20</v>
      </c>
      <c r="M41" t="s">
        <v>584</v>
      </c>
    </row>
    <row r="42" spans="1:14">
      <c r="A42" t="s">
        <v>580</v>
      </c>
      <c r="B42" t="s">
        <v>42</v>
      </c>
      <c r="C42" t="s">
        <v>629</v>
      </c>
      <c r="D42" t="s">
        <v>16</v>
      </c>
      <c r="E42" t="s">
        <v>576</v>
      </c>
      <c r="F42" t="s">
        <v>18</v>
      </c>
      <c r="H42" t="s">
        <v>29</v>
      </c>
      <c r="J42">
        <v>422</v>
      </c>
      <c r="K42" t="s">
        <v>51</v>
      </c>
      <c r="L42" t="s">
        <v>20</v>
      </c>
      <c r="M42" t="s">
        <v>585</v>
      </c>
    </row>
    <row r="43" spans="1:14">
      <c r="A43" t="s">
        <v>581</v>
      </c>
      <c r="B43" t="s">
        <v>42</v>
      </c>
      <c r="C43" t="s">
        <v>630</v>
      </c>
      <c r="D43" t="s">
        <v>16</v>
      </c>
      <c r="E43" t="s">
        <v>576</v>
      </c>
      <c r="F43" t="s">
        <v>18</v>
      </c>
      <c r="H43" t="s">
        <v>536</v>
      </c>
      <c r="J43">
        <v>400</v>
      </c>
      <c r="K43" t="s">
        <v>51</v>
      </c>
      <c r="L43" t="s">
        <v>20</v>
      </c>
      <c r="M43" t="s">
        <v>586</v>
      </c>
    </row>
    <row r="44" spans="1:14">
      <c r="A44" t="s">
        <v>588</v>
      </c>
      <c r="B44" t="s">
        <v>42</v>
      </c>
      <c r="C44" t="s">
        <v>631</v>
      </c>
      <c r="D44" t="s">
        <v>44</v>
      </c>
      <c r="E44" t="s">
        <v>587</v>
      </c>
      <c r="F44" t="s">
        <v>18</v>
      </c>
      <c r="H44" t="s">
        <v>924</v>
      </c>
      <c r="J44">
        <v>200</v>
      </c>
      <c r="K44" t="s">
        <v>19</v>
      </c>
      <c r="L44" t="s">
        <v>20</v>
      </c>
      <c r="M44" t="s">
        <v>595</v>
      </c>
    </row>
    <row r="45" spans="1:14">
      <c r="A45" t="s">
        <v>589</v>
      </c>
      <c r="B45" t="s">
        <v>42</v>
      </c>
      <c r="C45" t="s">
        <v>632</v>
      </c>
      <c r="D45" t="s">
        <v>44</v>
      </c>
      <c r="E45" t="s">
        <v>587</v>
      </c>
      <c r="F45" t="s">
        <v>18</v>
      </c>
      <c r="H45" t="s">
        <v>962</v>
      </c>
      <c r="J45">
        <v>400</v>
      </c>
      <c r="K45" t="s">
        <v>51</v>
      </c>
      <c r="L45" t="s">
        <v>20</v>
      </c>
      <c r="M45" t="s">
        <v>594</v>
      </c>
    </row>
    <row r="46" spans="1:14">
      <c r="A46" t="s">
        <v>590</v>
      </c>
      <c r="B46" t="s">
        <v>42</v>
      </c>
      <c r="C46" t="s">
        <v>633</v>
      </c>
      <c r="D46" t="s">
        <v>44</v>
      </c>
      <c r="E46" t="s">
        <v>587</v>
      </c>
      <c r="F46" t="s">
        <v>18</v>
      </c>
      <c r="H46" t="s">
        <v>963</v>
      </c>
      <c r="J46">
        <v>422</v>
      </c>
      <c r="K46" t="s">
        <v>51</v>
      </c>
      <c r="L46" t="s">
        <v>20</v>
      </c>
      <c r="M46" t="s">
        <v>593</v>
      </c>
    </row>
    <row r="47" spans="1:14">
      <c r="A47" t="s">
        <v>591</v>
      </c>
      <c r="B47" t="s">
        <v>42</v>
      </c>
      <c r="C47" t="s">
        <v>634</v>
      </c>
      <c r="D47" t="s">
        <v>44</v>
      </c>
      <c r="E47" t="s">
        <v>587</v>
      </c>
      <c r="F47" t="s">
        <v>18</v>
      </c>
      <c r="H47" t="s">
        <v>964</v>
      </c>
      <c r="J47">
        <v>400</v>
      </c>
      <c r="K47" t="s">
        <v>51</v>
      </c>
      <c r="L47" t="s">
        <v>20</v>
      </c>
      <c r="M47" t="s">
        <v>592</v>
      </c>
    </row>
    <row r="48" spans="1:14">
      <c r="A48" t="s">
        <v>785</v>
      </c>
      <c r="B48" t="s">
        <v>42</v>
      </c>
      <c r="C48" t="s">
        <v>786</v>
      </c>
      <c r="D48" t="s">
        <v>44</v>
      </c>
      <c r="E48" t="s">
        <v>587</v>
      </c>
      <c r="F48" t="s">
        <v>18</v>
      </c>
      <c r="H48" t="s">
        <v>965</v>
      </c>
      <c r="J48">
        <v>404</v>
      </c>
      <c r="K48" t="s">
        <v>51</v>
      </c>
      <c r="L48" t="s">
        <v>20</v>
      </c>
      <c r="M48" t="s">
        <v>787</v>
      </c>
    </row>
    <row r="49" spans="1:14">
      <c r="A49" t="s">
        <v>596</v>
      </c>
      <c r="B49" t="s">
        <v>42</v>
      </c>
      <c r="C49" t="s">
        <v>635</v>
      </c>
      <c r="D49" t="s">
        <v>16</v>
      </c>
      <c r="E49" t="s">
        <v>697</v>
      </c>
      <c r="F49" t="s">
        <v>18</v>
      </c>
      <c r="J49">
        <v>200</v>
      </c>
      <c r="K49" t="s">
        <v>19</v>
      </c>
      <c r="L49" t="s">
        <v>20</v>
      </c>
      <c r="M49" t="s">
        <v>609</v>
      </c>
      <c r="N49" t="s">
        <v>569</v>
      </c>
    </row>
    <row r="50" spans="1:14">
      <c r="A50" t="s">
        <v>597</v>
      </c>
      <c r="B50" t="s">
        <v>42</v>
      </c>
      <c r="C50" t="s">
        <v>716</v>
      </c>
      <c r="D50" t="s">
        <v>16</v>
      </c>
      <c r="E50" t="s">
        <v>697</v>
      </c>
      <c r="F50" t="s">
        <v>18</v>
      </c>
      <c r="H50" t="s">
        <v>720</v>
      </c>
      <c r="J50">
        <v>400</v>
      </c>
      <c r="K50" t="s">
        <v>51</v>
      </c>
      <c r="L50" t="s">
        <v>20</v>
      </c>
      <c r="M50" t="s">
        <v>722</v>
      </c>
      <c r="N50" t="s">
        <v>569</v>
      </c>
    </row>
    <row r="51" spans="1:14">
      <c r="A51" t="s">
        <v>598</v>
      </c>
      <c r="B51" t="s">
        <v>42</v>
      </c>
      <c r="C51" t="s">
        <v>717</v>
      </c>
      <c r="D51" t="s">
        <v>16</v>
      </c>
      <c r="E51" t="s">
        <v>697</v>
      </c>
      <c r="F51" t="s">
        <v>18</v>
      </c>
      <c r="H51" t="s">
        <v>29</v>
      </c>
      <c r="J51">
        <v>500</v>
      </c>
      <c r="K51" t="s">
        <v>51</v>
      </c>
      <c r="L51" t="s">
        <v>692</v>
      </c>
      <c r="M51" t="s">
        <v>721</v>
      </c>
      <c r="N51" t="s">
        <v>569</v>
      </c>
    </row>
    <row r="52" spans="1:14">
      <c r="A52" t="s">
        <v>718</v>
      </c>
      <c r="B52" t="s">
        <v>42</v>
      </c>
      <c r="C52" t="s">
        <v>719</v>
      </c>
      <c r="D52" t="s">
        <v>16</v>
      </c>
      <c r="E52" t="s">
        <v>697</v>
      </c>
      <c r="H52" t="s">
        <v>29</v>
      </c>
      <c r="J52">
        <v>401</v>
      </c>
      <c r="K52" t="s">
        <v>51</v>
      </c>
      <c r="L52" t="s">
        <v>692</v>
      </c>
      <c r="M52" t="s">
        <v>608</v>
      </c>
      <c r="N52" t="s">
        <v>569</v>
      </c>
    </row>
    <row r="53" spans="1:14">
      <c r="A53" t="s">
        <v>781</v>
      </c>
      <c r="B53" t="s">
        <v>42</v>
      </c>
      <c r="C53" t="s">
        <v>782</v>
      </c>
      <c r="D53" t="s">
        <v>16</v>
      </c>
      <c r="E53" t="s">
        <v>697</v>
      </c>
      <c r="F53" t="s">
        <v>783</v>
      </c>
      <c r="H53" t="s">
        <v>29</v>
      </c>
      <c r="J53">
        <v>404</v>
      </c>
      <c r="K53" t="s">
        <v>51</v>
      </c>
      <c r="L53" t="s">
        <v>20</v>
      </c>
      <c r="M53" t="s">
        <v>784</v>
      </c>
      <c r="N53" t="s">
        <v>569</v>
      </c>
    </row>
    <row r="54" spans="1:14">
      <c r="A54" t="s">
        <v>599</v>
      </c>
      <c r="B54" t="s">
        <v>42</v>
      </c>
      <c r="C54" t="s">
        <v>636</v>
      </c>
      <c r="D54" t="s">
        <v>79</v>
      </c>
      <c r="E54" t="s">
        <v>433</v>
      </c>
      <c r="G54" t="s">
        <v>912</v>
      </c>
      <c r="J54">
        <v>200</v>
      </c>
      <c r="K54" t="s">
        <v>602</v>
      </c>
      <c r="L54" t="s">
        <v>20</v>
      </c>
      <c r="M54" t="s">
        <v>607</v>
      </c>
    </row>
    <row r="55" spans="1:14">
      <c r="A55" t="s">
        <v>600</v>
      </c>
      <c r="B55" t="s">
        <v>42</v>
      </c>
      <c r="C55" t="s">
        <v>637</v>
      </c>
      <c r="D55" t="s">
        <v>79</v>
      </c>
      <c r="E55" t="s">
        <v>433</v>
      </c>
      <c r="G55" t="s">
        <v>606</v>
      </c>
      <c r="J55">
        <v>400</v>
      </c>
      <c r="K55" t="s">
        <v>603</v>
      </c>
      <c r="L55" t="s">
        <v>20</v>
      </c>
      <c r="M55" t="s">
        <v>605</v>
      </c>
    </row>
    <row r="56" spans="1:14">
      <c r="A56" t="s">
        <v>601</v>
      </c>
      <c r="B56" t="s">
        <v>42</v>
      </c>
      <c r="C56" t="s">
        <v>638</v>
      </c>
      <c r="D56" t="s">
        <v>79</v>
      </c>
      <c r="E56" t="s">
        <v>433</v>
      </c>
      <c r="G56" t="s">
        <v>29</v>
      </c>
      <c r="J56">
        <v>422</v>
      </c>
      <c r="K56" t="s">
        <v>51</v>
      </c>
      <c r="L56" t="s">
        <v>20</v>
      </c>
      <c r="M56" t="s">
        <v>604</v>
      </c>
    </row>
    <row r="57" spans="1:14">
      <c r="A57" t="s">
        <v>760</v>
      </c>
      <c r="B57" t="s">
        <v>42</v>
      </c>
      <c r="C57" t="s">
        <v>767</v>
      </c>
      <c r="D57" t="s">
        <v>79</v>
      </c>
      <c r="E57" s="3" t="s">
        <v>759</v>
      </c>
      <c r="G57" t="s">
        <v>911</v>
      </c>
      <c r="J57">
        <v>200</v>
      </c>
      <c r="K57" t="s">
        <v>602</v>
      </c>
      <c r="L57" t="s">
        <v>20</v>
      </c>
      <c r="M57" t="s">
        <v>763</v>
      </c>
    </row>
    <row r="58" spans="1:14">
      <c r="A58" t="s">
        <v>761</v>
      </c>
      <c r="B58" t="s">
        <v>42</v>
      </c>
      <c r="C58" t="s">
        <v>766</v>
      </c>
      <c r="D58" t="s">
        <v>79</v>
      </c>
      <c r="E58" s="3" t="s">
        <v>759</v>
      </c>
      <c r="G58" t="s">
        <v>606</v>
      </c>
      <c r="J58">
        <v>400</v>
      </c>
      <c r="K58" t="s">
        <v>603</v>
      </c>
      <c r="L58" t="s">
        <v>20</v>
      </c>
      <c r="M58" t="s">
        <v>764</v>
      </c>
    </row>
    <row r="59" spans="1:14">
      <c r="A59" t="s">
        <v>762</v>
      </c>
      <c r="B59" t="s">
        <v>42</v>
      </c>
      <c r="C59" t="s">
        <v>765</v>
      </c>
      <c r="D59" t="s">
        <v>79</v>
      </c>
      <c r="E59" s="3" t="s">
        <v>759</v>
      </c>
      <c r="G59" t="s">
        <v>29</v>
      </c>
      <c r="J59">
        <v>422</v>
      </c>
      <c r="K59" t="s">
        <v>51</v>
      </c>
      <c r="L59" t="s">
        <v>20</v>
      </c>
      <c r="M59" t="s">
        <v>604</v>
      </c>
    </row>
    <row r="60" spans="1:14">
      <c r="A60" t="s">
        <v>59</v>
      </c>
      <c r="B60" t="s">
        <v>60</v>
      </c>
      <c r="C60" t="s">
        <v>62</v>
      </c>
      <c r="D60" t="s">
        <v>44</v>
      </c>
      <c r="E60" t="s">
        <v>61</v>
      </c>
      <c r="F60" t="s">
        <v>18</v>
      </c>
      <c r="H60" t="s">
        <v>908</v>
      </c>
      <c r="J60">
        <v>200</v>
      </c>
      <c r="K60" t="s">
        <v>19</v>
      </c>
      <c r="L60" t="s">
        <v>20</v>
      </c>
      <c r="M60" t="s">
        <v>63</v>
      </c>
    </row>
    <row r="61" spans="1:14">
      <c r="A61" t="s">
        <v>64</v>
      </c>
      <c r="B61" t="s">
        <v>60</v>
      </c>
      <c r="C61" t="s">
        <v>84</v>
      </c>
      <c r="D61" t="s">
        <v>44</v>
      </c>
      <c r="E61" t="s">
        <v>61</v>
      </c>
      <c r="F61" t="s">
        <v>775</v>
      </c>
      <c r="H61" t="s">
        <v>865</v>
      </c>
      <c r="J61">
        <v>403</v>
      </c>
      <c r="L61" t="s">
        <v>20</v>
      </c>
      <c r="M61" t="s">
        <v>70</v>
      </c>
    </row>
    <row r="62" spans="1:14">
      <c r="A62" t="s">
        <v>65</v>
      </c>
      <c r="B62" t="s">
        <v>60</v>
      </c>
      <c r="C62" t="s">
        <v>83</v>
      </c>
      <c r="D62" t="s">
        <v>44</v>
      </c>
      <c r="E62" t="s">
        <v>61</v>
      </c>
      <c r="F62" t="s">
        <v>18</v>
      </c>
      <c r="H62" t="s">
        <v>909</v>
      </c>
      <c r="J62">
        <v>401</v>
      </c>
      <c r="L62" t="s">
        <v>20</v>
      </c>
      <c r="M62" t="s">
        <v>69</v>
      </c>
    </row>
    <row r="63" spans="1:14">
      <c r="A63" t="s">
        <v>66</v>
      </c>
      <c r="B63" t="s">
        <v>60</v>
      </c>
      <c r="C63" s="1" t="s">
        <v>85</v>
      </c>
      <c r="D63" t="s">
        <v>44</v>
      </c>
      <c r="E63" t="s">
        <v>61</v>
      </c>
      <c r="F63" t="s">
        <v>18</v>
      </c>
      <c r="H63" t="s">
        <v>866</v>
      </c>
      <c r="J63">
        <v>422</v>
      </c>
      <c r="L63" t="s">
        <v>20</v>
      </c>
      <c r="M63" s="1" t="s">
        <v>86</v>
      </c>
    </row>
    <row r="64" spans="1:14">
      <c r="A64" t="s">
        <v>67</v>
      </c>
      <c r="B64" t="s">
        <v>60</v>
      </c>
      <c r="C64" s="1" t="s">
        <v>81</v>
      </c>
      <c r="D64" t="s">
        <v>44</v>
      </c>
      <c r="E64" t="s">
        <v>61</v>
      </c>
      <c r="F64" t="s">
        <v>18</v>
      </c>
      <c r="H64" t="s">
        <v>908</v>
      </c>
      <c r="J64">
        <v>400</v>
      </c>
      <c r="L64" t="s">
        <v>20</v>
      </c>
      <c r="M64" s="1" t="s">
        <v>82</v>
      </c>
    </row>
    <row r="65" spans="1:14">
      <c r="A65" t="s">
        <v>76</v>
      </c>
      <c r="B65" t="s">
        <v>60</v>
      </c>
      <c r="C65" t="s">
        <v>72</v>
      </c>
      <c r="D65" t="s">
        <v>79</v>
      </c>
      <c r="E65" t="s">
        <v>80</v>
      </c>
      <c r="F65" t="s">
        <v>18</v>
      </c>
      <c r="H65" t="s">
        <v>938</v>
      </c>
      <c r="J65">
        <v>200</v>
      </c>
      <c r="L65" t="s">
        <v>20</v>
      </c>
      <c r="M65" t="s">
        <v>89</v>
      </c>
    </row>
    <row r="66" spans="1:14">
      <c r="A66" t="s">
        <v>77</v>
      </c>
      <c r="B66" t="s">
        <v>60</v>
      </c>
      <c r="C66" t="s">
        <v>73</v>
      </c>
      <c r="D66" t="s">
        <v>79</v>
      </c>
      <c r="E66" t="s">
        <v>80</v>
      </c>
      <c r="H66" t="s">
        <v>938</v>
      </c>
      <c r="J66">
        <v>403</v>
      </c>
      <c r="L66" t="s">
        <v>20</v>
      </c>
      <c r="M66" t="s">
        <v>25</v>
      </c>
    </row>
    <row r="67" spans="1:14">
      <c r="A67" t="s">
        <v>78</v>
      </c>
      <c r="B67" t="s">
        <v>60</v>
      </c>
      <c r="C67" t="s">
        <v>88</v>
      </c>
      <c r="D67" t="s">
        <v>79</v>
      </c>
      <c r="E67" t="s">
        <v>80</v>
      </c>
      <c r="F67" t="s">
        <v>18</v>
      </c>
      <c r="H67" t="s">
        <v>879</v>
      </c>
      <c r="J67">
        <v>422</v>
      </c>
      <c r="L67" t="s">
        <v>692</v>
      </c>
      <c r="M67" t="s">
        <v>90</v>
      </c>
    </row>
    <row r="68" spans="1:14">
      <c r="A68" t="s">
        <v>71</v>
      </c>
      <c r="B68" t="s">
        <v>60</v>
      </c>
      <c r="C68" t="s">
        <v>74</v>
      </c>
      <c r="D68" t="s">
        <v>79</v>
      </c>
      <c r="E68" t="s">
        <v>80</v>
      </c>
      <c r="F68" t="s">
        <v>18</v>
      </c>
      <c r="H68" t="s">
        <v>989</v>
      </c>
      <c r="J68">
        <v>422</v>
      </c>
      <c r="L68" t="s">
        <v>20</v>
      </c>
      <c r="M68" t="s">
        <v>91</v>
      </c>
    </row>
    <row r="69" spans="1:14">
      <c r="A69" t="s">
        <v>87</v>
      </c>
      <c r="B69" t="s">
        <v>60</v>
      </c>
      <c r="C69" t="s">
        <v>75</v>
      </c>
      <c r="D69" t="s">
        <v>79</v>
      </c>
      <c r="E69" t="s">
        <v>80</v>
      </c>
      <c r="F69" t="s">
        <v>18</v>
      </c>
      <c r="H69" t="s">
        <v>939</v>
      </c>
      <c r="J69">
        <v>200</v>
      </c>
      <c r="L69" t="s">
        <v>20</v>
      </c>
      <c r="M69" t="s">
        <v>92</v>
      </c>
    </row>
    <row r="70" spans="1:14">
      <c r="A70" t="s">
        <v>744</v>
      </c>
      <c r="B70" t="s">
        <v>60</v>
      </c>
      <c r="C70" t="s">
        <v>737</v>
      </c>
      <c r="D70" t="s">
        <v>79</v>
      </c>
      <c r="E70" t="s">
        <v>80</v>
      </c>
      <c r="F70" t="s">
        <v>18</v>
      </c>
      <c r="H70" t="s">
        <v>940</v>
      </c>
      <c r="J70">
        <v>200</v>
      </c>
      <c r="L70" t="s">
        <v>20</v>
      </c>
      <c r="M70" t="s">
        <v>738</v>
      </c>
    </row>
    <row r="71" spans="1:14">
      <c r="A71" t="s">
        <v>93</v>
      </c>
      <c r="B71" t="s">
        <v>60</v>
      </c>
      <c r="C71" t="s">
        <v>98</v>
      </c>
      <c r="D71" t="s">
        <v>16</v>
      </c>
      <c r="E71" t="s">
        <v>94</v>
      </c>
      <c r="F71" t="s">
        <v>18</v>
      </c>
      <c r="H71" t="s">
        <v>947</v>
      </c>
      <c r="J71">
        <v>200</v>
      </c>
      <c r="L71" t="s">
        <v>20</v>
      </c>
      <c r="N71" t="s">
        <v>59</v>
      </c>
    </row>
    <row r="72" spans="1:14">
      <c r="A72" t="s">
        <v>95</v>
      </c>
      <c r="B72" t="s">
        <v>60</v>
      </c>
      <c r="C72" t="s">
        <v>99</v>
      </c>
      <c r="D72" t="s">
        <v>16</v>
      </c>
      <c r="E72" t="s">
        <v>94</v>
      </c>
      <c r="F72" t="s">
        <v>18</v>
      </c>
      <c r="H72" t="s">
        <v>981</v>
      </c>
      <c r="J72">
        <v>422</v>
      </c>
      <c r="L72" t="s">
        <v>20</v>
      </c>
    </row>
    <row r="73" spans="1:14">
      <c r="A73" t="s">
        <v>96</v>
      </c>
      <c r="B73" t="s">
        <v>60</v>
      </c>
      <c r="C73" t="s">
        <v>100</v>
      </c>
      <c r="D73" t="s">
        <v>16</v>
      </c>
      <c r="E73" t="s">
        <v>94</v>
      </c>
      <c r="F73" t="s">
        <v>18</v>
      </c>
      <c r="H73" t="s">
        <v>980</v>
      </c>
      <c r="J73">
        <v>404</v>
      </c>
      <c r="L73" t="s">
        <v>20</v>
      </c>
    </row>
    <row r="74" spans="1:14">
      <c r="A74" t="s">
        <v>97</v>
      </c>
      <c r="B74" t="s">
        <v>60</v>
      </c>
      <c r="C74" t="s">
        <v>101</v>
      </c>
      <c r="D74" t="s">
        <v>16</v>
      </c>
      <c r="E74" t="s">
        <v>94</v>
      </c>
      <c r="H74" t="s">
        <v>988</v>
      </c>
      <c r="J74">
        <v>403</v>
      </c>
      <c r="L74" t="s">
        <v>20</v>
      </c>
    </row>
    <row r="75" spans="1:14">
      <c r="A75" t="s">
        <v>102</v>
      </c>
      <c r="B75" t="s">
        <v>60</v>
      </c>
      <c r="C75" t="s">
        <v>105</v>
      </c>
      <c r="D75" t="s">
        <v>33</v>
      </c>
      <c r="E75" t="s">
        <v>698</v>
      </c>
      <c r="F75" t="s">
        <v>18</v>
      </c>
      <c r="H75" t="s">
        <v>695</v>
      </c>
      <c r="J75">
        <v>200</v>
      </c>
      <c r="K75" t="s">
        <v>19</v>
      </c>
      <c r="L75" t="s">
        <v>20</v>
      </c>
      <c r="N75" t="s">
        <v>93</v>
      </c>
    </row>
    <row r="76" spans="1:14">
      <c r="A76" t="s">
        <v>103</v>
      </c>
      <c r="B76" t="s">
        <v>60</v>
      </c>
      <c r="C76" t="s">
        <v>106</v>
      </c>
      <c r="D76" t="s">
        <v>33</v>
      </c>
      <c r="E76" t="s">
        <v>699</v>
      </c>
      <c r="F76" t="s">
        <v>18</v>
      </c>
      <c r="H76" t="s">
        <v>109</v>
      </c>
      <c r="J76">
        <v>404</v>
      </c>
      <c r="L76" t="s">
        <v>20</v>
      </c>
      <c r="M76" t="s">
        <v>110</v>
      </c>
    </row>
    <row r="77" spans="1:14">
      <c r="A77" t="s">
        <v>104</v>
      </c>
      <c r="B77" t="s">
        <v>60</v>
      </c>
      <c r="C77" t="s">
        <v>107</v>
      </c>
      <c r="D77" t="s">
        <v>33</v>
      </c>
      <c r="E77" t="s">
        <v>698</v>
      </c>
      <c r="H77" t="s">
        <v>108</v>
      </c>
      <c r="J77">
        <v>403</v>
      </c>
      <c r="L77" t="s">
        <v>20</v>
      </c>
      <c r="M77" t="s">
        <v>111</v>
      </c>
    </row>
    <row r="78" spans="1:14">
      <c r="A78" t="s">
        <v>734</v>
      </c>
      <c r="B78" t="s">
        <v>60</v>
      </c>
      <c r="C78" t="s">
        <v>735</v>
      </c>
      <c r="D78" t="s">
        <v>33</v>
      </c>
      <c r="E78" t="s">
        <v>699</v>
      </c>
      <c r="F78" t="s">
        <v>18</v>
      </c>
      <c r="H78" t="s">
        <v>736</v>
      </c>
      <c r="J78">
        <v>422</v>
      </c>
      <c r="L78" t="s">
        <v>20</v>
      </c>
    </row>
    <row r="79" spans="1:14">
      <c r="A79" t="s">
        <v>112</v>
      </c>
      <c r="B79" t="s">
        <v>152</v>
      </c>
      <c r="C79" t="s">
        <v>120</v>
      </c>
      <c r="D79" t="s">
        <v>44</v>
      </c>
      <c r="E79" t="s">
        <v>114</v>
      </c>
      <c r="F79" t="s">
        <v>18</v>
      </c>
      <c r="G79" t="s">
        <v>929</v>
      </c>
      <c r="H79" t="s">
        <v>122</v>
      </c>
      <c r="J79">
        <v>200</v>
      </c>
      <c r="L79" t="s">
        <v>20</v>
      </c>
      <c r="M79" t="s">
        <v>127</v>
      </c>
    </row>
    <row r="80" spans="1:14">
      <c r="A80" t="s">
        <v>115</v>
      </c>
      <c r="B80" t="s">
        <v>152</v>
      </c>
      <c r="C80" t="s">
        <v>119</v>
      </c>
      <c r="D80" t="s">
        <v>44</v>
      </c>
      <c r="E80" t="s">
        <v>114</v>
      </c>
      <c r="F80" t="s">
        <v>18</v>
      </c>
      <c r="G80" t="s">
        <v>930</v>
      </c>
      <c r="H80" t="s">
        <v>122</v>
      </c>
      <c r="J80">
        <v>422</v>
      </c>
      <c r="L80" t="s">
        <v>20</v>
      </c>
      <c r="M80" t="s">
        <v>126</v>
      </c>
    </row>
    <row r="81" spans="1:13">
      <c r="A81" t="s">
        <v>116</v>
      </c>
      <c r="B81" t="s">
        <v>152</v>
      </c>
      <c r="C81" t="s">
        <v>118</v>
      </c>
      <c r="D81" t="s">
        <v>44</v>
      </c>
      <c r="E81" t="s">
        <v>114</v>
      </c>
      <c r="F81" t="s">
        <v>18</v>
      </c>
      <c r="G81" t="s">
        <v>929</v>
      </c>
      <c r="H81" t="s">
        <v>123</v>
      </c>
      <c r="J81">
        <v>404</v>
      </c>
      <c r="L81" t="s">
        <v>20</v>
      </c>
      <c r="M81" t="s">
        <v>125</v>
      </c>
    </row>
    <row r="82" spans="1:13">
      <c r="A82" t="s">
        <v>117</v>
      </c>
      <c r="B82" t="s">
        <v>152</v>
      </c>
      <c r="C82" t="s">
        <v>121</v>
      </c>
      <c r="D82" t="s">
        <v>44</v>
      </c>
      <c r="E82" t="s">
        <v>114</v>
      </c>
      <c r="F82" t="s">
        <v>18</v>
      </c>
      <c r="G82" t="s">
        <v>929</v>
      </c>
      <c r="H82" t="s">
        <v>696</v>
      </c>
      <c r="J82">
        <v>200</v>
      </c>
      <c r="L82" t="s">
        <v>692</v>
      </c>
      <c r="M82" t="s">
        <v>124</v>
      </c>
    </row>
    <row r="83" spans="1:13">
      <c r="A83" t="s">
        <v>803</v>
      </c>
      <c r="B83" t="s">
        <v>152</v>
      </c>
      <c r="C83" t="s">
        <v>120</v>
      </c>
      <c r="D83" t="s">
        <v>44</v>
      </c>
      <c r="E83" t="s">
        <v>114</v>
      </c>
      <c r="G83" t="s">
        <v>929</v>
      </c>
      <c r="H83" t="s">
        <v>122</v>
      </c>
      <c r="J83">
        <v>403</v>
      </c>
      <c r="L83" t="s">
        <v>20</v>
      </c>
      <c r="M83" s="3" t="s">
        <v>804</v>
      </c>
    </row>
    <row r="84" spans="1:13">
      <c r="A84" t="s">
        <v>128</v>
      </c>
      <c r="B84" t="s">
        <v>152</v>
      </c>
      <c r="C84" t="s">
        <v>131</v>
      </c>
      <c r="D84" t="s">
        <v>16</v>
      </c>
      <c r="E84" t="s">
        <v>694</v>
      </c>
      <c r="F84" t="s">
        <v>18</v>
      </c>
      <c r="H84" t="s">
        <v>983</v>
      </c>
      <c r="J84">
        <v>200</v>
      </c>
      <c r="L84" t="s">
        <v>20</v>
      </c>
      <c r="M84" t="s">
        <v>136</v>
      </c>
    </row>
    <row r="85" spans="1:13">
      <c r="A85" t="s">
        <v>129</v>
      </c>
      <c r="B85" t="s">
        <v>152</v>
      </c>
      <c r="C85" t="s">
        <v>132</v>
      </c>
      <c r="D85" t="s">
        <v>16</v>
      </c>
      <c r="E85" t="s">
        <v>694</v>
      </c>
      <c r="F85" t="s">
        <v>18</v>
      </c>
      <c r="H85" t="s">
        <v>984</v>
      </c>
      <c r="J85">
        <v>422</v>
      </c>
      <c r="L85" t="s">
        <v>20</v>
      </c>
      <c r="M85" t="s">
        <v>137</v>
      </c>
    </row>
    <row r="86" spans="1:13">
      <c r="A86" t="s">
        <v>130</v>
      </c>
      <c r="B86" t="s">
        <v>152</v>
      </c>
      <c r="C86" t="s">
        <v>133</v>
      </c>
      <c r="D86" t="s">
        <v>16</v>
      </c>
      <c r="E86" t="s">
        <v>694</v>
      </c>
      <c r="F86" t="s">
        <v>18</v>
      </c>
      <c r="H86" t="s">
        <v>134</v>
      </c>
      <c r="J86">
        <v>400</v>
      </c>
      <c r="L86" t="s">
        <v>20</v>
      </c>
      <c r="M86" t="s">
        <v>138</v>
      </c>
    </row>
    <row r="87" spans="1:13">
      <c r="A87" t="s">
        <v>801</v>
      </c>
      <c r="B87" t="s">
        <v>152</v>
      </c>
      <c r="C87" t="s">
        <v>816</v>
      </c>
      <c r="D87" t="s">
        <v>16</v>
      </c>
      <c r="E87" t="s">
        <v>694</v>
      </c>
      <c r="H87" t="s">
        <v>983</v>
      </c>
      <c r="J87">
        <v>401</v>
      </c>
      <c r="L87" t="s">
        <v>20</v>
      </c>
      <c r="M87" t="s">
        <v>802</v>
      </c>
    </row>
    <row r="88" spans="1:13">
      <c r="A88" t="s">
        <v>143</v>
      </c>
      <c r="B88" t="s">
        <v>152</v>
      </c>
      <c r="C88" t="s">
        <v>146</v>
      </c>
      <c r="D88" t="s">
        <v>33</v>
      </c>
      <c r="E88" t="s">
        <v>139</v>
      </c>
      <c r="F88" t="s">
        <v>18</v>
      </c>
      <c r="H88" t="s">
        <v>982</v>
      </c>
      <c r="J88">
        <v>200</v>
      </c>
      <c r="L88" t="s">
        <v>20</v>
      </c>
      <c r="M88" t="s">
        <v>151</v>
      </c>
    </row>
    <row r="89" spans="1:13">
      <c r="A89" t="s">
        <v>144</v>
      </c>
      <c r="B89" t="s">
        <v>152</v>
      </c>
      <c r="C89" t="s">
        <v>147</v>
      </c>
      <c r="D89" t="s">
        <v>33</v>
      </c>
      <c r="E89" t="s">
        <v>139</v>
      </c>
      <c r="F89" t="s">
        <v>18</v>
      </c>
      <c r="H89" t="s">
        <v>140</v>
      </c>
      <c r="J89" t="s">
        <v>141</v>
      </c>
      <c r="L89" t="s">
        <v>692</v>
      </c>
      <c r="M89" t="s">
        <v>150</v>
      </c>
    </row>
    <row r="90" spans="1:13">
      <c r="A90" t="s">
        <v>145</v>
      </c>
      <c r="B90" t="s">
        <v>152</v>
      </c>
      <c r="C90" t="s">
        <v>148</v>
      </c>
      <c r="D90" t="s">
        <v>33</v>
      </c>
      <c r="E90" t="s">
        <v>139</v>
      </c>
      <c r="F90" t="s">
        <v>18</v>
      </c>
      <c r="H90" t="s">
        <v>29</v>
      </c>
      <c r="J90">
        <v>422</v>
      </c>
      <c r="L90" t="s">
        <v>20</v>
      </c>
      <c r="M90" t="s">
        <v>149</v>
      </c>
    </row>
    <row r="91" spans="1:13">
      <c r="A91" t="s">
        <v>153</v>
      </c>
      <c r="B91" t="s">
        <v>154</v>
      </c>
      <c r="C91" t="s">
        <v>156</v>
      </c>
      <c r="D91" t="s">
        <v>44</v>
      </c>
      <c r="E91" t="s">
        <v>155</v>
      </c>
      <c r="F91" t="s">
        <v>18</v>
      </c>
      <c r="J91">
        <v>200</v>
      </c>
      <c r="L91" t="s">
        <v>20</v>
      </c>
      <c r="M91" t="s">
        <v>159</v>
      </c>
    </row>
    <row r="92" spans="1:13">
      <c r="A92" t="s">
        <v>158</v>
      </c>
      <c r="B92" t="s">
        <v>154</v>
      </c>
      <c r="C92" t="s">
        <v>157</v>
      </c>
      <c r="D92" t="s">
        <v>44</v>
      </c>
      <c r="E92" t="s">
        <v>155</v>
      </c>
      <c r="F92" t="s">
        <v>773</v>
      </c>
      <c r="J92">
        <v>401</v>
      </c>
      <c r="L92" t="s">
        <v>20</v>
      </c>
      <c r="M92" t="s">
        <v>160</v>
      </c>
    </row>
    <row r="93" spans="1:13">
      <c r="A93" t="s">
        <v>771</v>
      </c>
      <c r="B93" t="s">
        <v>154</v>
      </c>
      <c r="C93" t="s">
        <v>772</v>
      </c>
      <c r="D93" t="s">
        <v>44</v>
      </c>
      <c r="E93" t="s">
        <v>155</v>
      </c>
      <c r="F93" t="s">
        <v>773</v>
      </c>
      <c r="J93">
        <v>403</v>
      </c>
      <c r="L93" t="s">
        <v>20</v>
      </c>
      <c r="M93" t="s">
        <v>774</v>
      </c>
    </row>
    <row r="94" spans="1:13">
      <c r="A94" t="s">
        <v>161</v>
      </c>
      <c r="B94" t="s">
        <v>113</v>
      </c>
      <c r="C94" t="s">
        <v>162</v>
      </c>
      <c r="D94" t="s">
        <v>79</v>
      </c>
      <c r="E94" t="s">
        <v>164</v>
      </c>
      <c r="F94" t="s">
        <v>18</v>
      </c>
      <c r="J94">
        <v>200</v>
      </c>
      <c r="K94" t="s">
        <v>166</v>
      </c>
      <c r="L94" t="s">
        <v>20</v>
      </c>
      <c r="M94" t="s">
        <v>167</v>
      </c>
    </row>
    <row r="95" spans="1:13">
      <c r="A95" t="s">
        <v>165</v>
      </c>
      <c r="B95" t="s">
        <v>113</v>
      </c>
      <c r="C95" t="s">
        <v>163</v>
      </c>
      <c r="D95" t="s">
        <v>79</v>
      </c>
      <c r="E95" t="s">
        <v>164</v>
      </c>
      <c r="J95">
        <v>401</v>
      </c>
      <c r="K95" t="s">
        <v>51</v>
      </c>
      <c r="L95" t="s">
        <v>20</v>
      </c>
      <c r="M95" t="s">
        <v>168</v>
      </c>
    </row>
    <row r="96" spans="1:13">
      <c r="A96" t="s">
        <v>748</v>
      </c>
      <c r="B96" t="s">
        <v>113</v>
      </c>
      <c r="C96" t="s">
        <v>163</v>
      </c>
      <c r="D96" t="s">
        <v>79</v>
      </c>
      <c r="E96" t="s">
        <v>164</v>
      </c>
      <c r="F96" t="s">
        <v>18</v>
      </c>
      <c r="J96">
        <v>500</v>
      </c>
      <c r="K96" t="s">
        <v>51</v>
      </c>
      <c r="L96" t="s">
        <v>692</v>
      </c>
      <c r="M96" t="s">
        <v>749</v>
      </c>
    </row>
    <row r="97" spans="1:13">
      <c r="A97" t="s">
        <v>169</v>
      </c>
      <c r="B97" t="s">
        <v>170</v>
      </c>
      <c r="C97" t="s">
        <v>171</v>
      </c>
      <c r="D97" t="s">
        <v>44</v>
      </c>
      <c r="E97" t="s">
        <v>172</v>
      </c>
      <c r="F97" t="s">
        <v>18</v>
      </c>
      <c r="H97" t="s">
        <v>823</v>
      </c>
      <c r="J97">
        <v>200</v>
      </c>
      <c r="L97" t="s">
        <v>20</v>
      </c>
      <c r="M97" t="s">
        <v>173</v>
      </c>
    </row>
    <row r="98" spans="1:13">
      <c r="A98" t="s">
        <v>176</v>
      </c>
      <c r="B98" t="s">
        <v>170</v>
      </c>
      <c r="C98" t="s">
        <v>174</v>
      </c>
      <c r="D98" t="s">
        <v>44</v>
      </c>
      <c r="E98" t="s">
        <v>172</v>
      </c>
      <c r="F98" t="s">
        <v>18</v>
      </c>
      <c r="H98" t="s">
        <v>822</v>
      </c>
      <c r="J98">
        <v>422</v>
      </c>
      <c r="L98" t="s">
        <v>20</v>
      </c>
      <c r="M98" t="s">
        <v>175</v>
      </c>
    </row>
    <row r="99" spans="1:13">
      <c r="A99" t="s">
        <v>181</v>
      </c>
      <c r="B99" t="s">
        <v>170</v>
      </c>
      <c r="C99" t="s">
        <v>639</v>
      </c>
      <c r="D99" t="s">
        <v>44</v>
      </c>
      <c r="E99" t="s">
        <v>177</v>
      </c>
      <c r="F99" t="s">
        <v>18</v>
      </c>
      <c r="H99" t="s">
        <v>905</v>
      </c>
      <c r="J99">
        <v>200</v>
      </c>
      <c r="L99" t="s">
        <v>20</v>
      </c>
      <c r="M99" t="s">
        <v>195</v>
      </c>
    </row>
    <row r="100" spans="1:13">
      <c r="A100" t="s">
        <v>182</v>
      </c>
      <c r="B100" t="s">
        <v>170</v>
      </c>
      <c r="C100" t="s">
        <v>640</v>
      </c>
      <c r="D100" t="s">
        <v>44</v>
      </c>
      <c r="E100" t="s">
        <v>177</v>
      </c>
      <c r="F100" t="s">
        <v>18</v>
      </c>
      <c r="H100" t="s">
        <v>866</v>
      </c>
      <c r="J100">
        <v>422</v>
      </c>
      <c r="L100" t="s">
        <v>20</v>
      </c>
      <c r="M100" t="s">
        <v>194</v>
      </c>
    </row>
    <row r="101" spans="1:13">
      <c r="A101" t="s">
        <v>183</v>
      </c>
      <c r="B101" t="s">
        <v>170</v>
      </c>
      <c r="C101" t="s">
        <v>641</v>
      </c>
      <c r="D101" t="s">
        <v>44</v>
      </c>
      <c r="E101" t="s">
        <v>177</v>
      </c>
      <c r="F101" t="s">
        <v>18</v>
      </c>
      <c r="H101" t="s">
        <v>904</v>
      </c>
      <c r="J101" t="s">
        <v>180</v>
      </c>
      <c r="L101" t="s">
        <v>692</v>
      </c>
      <c r="M101" t="s">
        <v>193</v>
      </c>
    </row>
    <row r="102" spans="1:13">
      <c r="A102" t="s">
        <v>186</v>
      </c>
      <c r="B102" t="s">
        <v>170</v>
      </c>
      <c r="C102" t="s">
        <v>825</v>
      </c>
      <c r="D102" t="s">
        <v>44</v>
      </c>
      <c r="E102" t="s">
        <v>178</v>
      </c>
      <c r="F102" t="s">
        <v>18</v>
      </c>
      <c r="H102" t="s">
        <v>867</v>
      </c>
      <c r="J102">
        <v>202</v>
      </c>
      <c r="K102" t="s">
        <v>19</v>
      </c>
      <c r="L102" t="s">
        <v>20</v>
      </c>
      <c r="M102" t="s">
        <v>826</v>
      </c>
    </row>
    <row r="103" spans="1:13">
      <c r="A103" t="s">
        <v>187</v>
      </c>
      <c r="B103" t="s">
        <v>170</v>
      </c>
      <c r="C103" t="s">
        <v>642</v>
      </c>
      <c r="D103" t="s">
        <v>44</v>
      </c>
      <c r="E103" t="s">
        <v>178</v>
      </c>
      <c r="F103" t="s">
        <v>18</v>
      </c>
      <c r="H103" t="s">
        <v>868</v>
      </c>
      <c r="J103">
        <v>422</v>
      </c>
      <c r="L103" t="s">
        <v>692</v>
      </c>
      <c r="M103" t="s">
        <v>192</v>
      </c>
    </row>
    <row r="104" spans="1:13">
      <c r="A104" t="s">
        <v>188</v>
      </c>
      <c r="B104" t="s">
        <v>170</v>
      </c>
      <c r="C104" t="s">
        <v>643</v>
      </c>
      <c r="D104" t="s">
        <v>44</v>
      </c>
      <c r="E104" t="s">
        <v>178</v>
      </c>
      <c r="F104" t="s">
        <v>18</v>
      </c>
      <c r="H104" t="s">
        <v>910</v>
      </c>
      <c r="J104">
        <v>422</v>
      </c>
      <c r="L104" t="s">
        <v>20</v>
      </c>
      <c r="M104" t="s">
        <v>191</v>
      </c>
    </row>
    <row r="105" spans="1:13">
      <c r="A105" t="s">
        <v>184</v>
      </c>
      <c r="B105" t="s">
        <v>170</v>
      </c>
      <c r="C105" t="s">
        <v>644</v>
      </c>
      <c r="D105" t="s">
        <v>79</v>
      </c>
      <c r="E105" t="s">
        <v>869</v>
      </c>
      <c r="F105" t="s">
        <v>18</v>
      </c>
      <c r="J105">
        <v>200</v>
      </c>
      <c r="L105" t="s">
        <v>20</v>
      </c>
      <c r="M105" t="s">
        <v>190</v>
      </c>
    </row>
    <row r="106" spans="1:13">
      <c r="A106" t="s">
        <v>185</v>
      </c>
      <c r="B106" t="s">
        <v>170</v>
      </c>
      <c r="C106" t="s">
        <v>645</v>
      </c>
      <c r="D106" t="s">
        <v>79</v>
      </c>
      <c r="E106" t="s">
        <v>827</v>
      </c>
      <c r="F106" t="s">
        <v>18</v>
      </c>
      <c r="J106">
        <v>422</v>
      </c>
      <c r="L106" t="s">
        <v>20</v>
      </c>
      <c r="M106" t="s">
        <v>189</v>
      </c>
    </row>
    <row r="107" spans="1:13">
      <c r="A107" t="s">
        <v>196</v>
      </c>
      <c r="B107" t="s">
        <v>197</v>
      </c>
      <c r="C107" t="s">
        <v>646</v>
      </c>
      <c r="D107" t="s">
        <v>44</v>
      </c>
      <c r="E107" t="s">
        <v>198</v>
      </c>
      <c r="F107" t="s">
        <v>18</v>
      </c>
      <c r="H107" t="s">
        <v>933</v>
      </c>
      <c r="J107">
        <v>200</v>
      </c>
      <c r="L107" t="s">
        <v>20</v>
      </c>
      <c r="M107" t="s">
        <v>199</v>
      </c>
    </row>
    <row r="108" spans="1:13">
      <c r="A108" t="s">
        <v>203</v>
      </c>
      <c r="B108" t="s">
        <v>197</v>
      </c>
      <c r="C108" t="s">
        <v>647</v>
      </c>
      <c r="D108" t="s">
        <v>44</v>
      </c>
      <c r="E108" t="s">
        <v>198</v>
      </c>
      <c r="F108" t="s">
        <v>18</v>
      </c>
      <c r="H108" t="s">
        <v>934</v>
      </c>
      <c r="J108">
        <v>422</v>
      </c>
      <c r="L108" t="s">
        <v>20</v>
      </c>
      <c r="M108" t="s">
        <v>200</v>
      </c>
    </row>
    <row r="109" spans="1:13">
      <c r="A109" t="s">
        <v>204</v>
      </c>
      <c r="B109" t="s">
        <v>197</v>
      </c>
      <c r="C109" t="s">
        <v>648</v>
      </c>
      <c r="D109" t="s">
        <v>44</v>
      </c>
      <c r="E109" t="s">
        <v>198</v>
      </c>
      <c r="F109" t="s">
        <v>18</v>
      </c>
      <c r="H109" t="s">
        <v>893</v>
      </c>
      <c r="J109">
        <v>422</v>
      </c>
      <c r="L109" t="s">
        <v>20</v>
      </c>
      <c r="M109" t="s">
        <v>201</v>
      </c>
    </row>
    <row r="110" spans="1:13">
      <c r="A110" t="s">
        <v>205</v>
      </c>
      <c r="B110" t="s">
        <v>197</v>
      </c>
      <c r="C110" t="s">
        <v>649</v>
      </c>
      <c r="D110" t="s">
        <v>44</v>
      </c>
      <c r="E110" t="s">
        <v>198</v>
      </c>
      <c r="H110" t="s">
        <v>933</v>
      </c>
      <c r="J110">
        <v>401</v>
      </c>
      <c r="L110" t="s">
        <v>692</v>
      </c>
      <c r="M110" t="s">
        <v>202</v>
      </c>
    </row>
    <row r="111" spans="1:13">
      <c r="A111" t="s">
        <v>839</v>
      </c>
      <c r="B111" t="s">
        <v>197</v>
      </c>
      <c r="C111" t="s">
        <v>857</v>
      </c>
      <c r="D111" t="s">
        <v>44</v>
      </c>
      <c r="E111" t="s">
        <v>198</v>
      </c>
      <c r="F111" t="s">
        <v>18</v>
      </c>
      <c r="H111" t="s">
        <v>889</v>
      </c>
      <c r="J111">
        <v>200</v>
      </c>
      <c r="L111" t="s">
        <v>20</v>
      </c>
      <c r="M111" t="s">
        <v>854</v>
      </c>
    </row>
    <row r="112" spans="1:13">
      <c r="A112" t="s">
        <v>840</v>
      </c>
      <c r="B112" t="s">
        <v>197</v>
      </c>
      <c r="C112" t="s">
        <v>858</v>
      </c>
      <c r="D112" t="s">
        <v>44</v>
      </c>
      <c r="E112" t="s">
        <v>198</v>
      </c>
      <c r="F112" t="s">
        <v>18</v>
      </c>
      <c r="H112" t="s">
        <v>855</v>
      </c>
      <c r="J112">
        <v>404</v>
      </c>
      <c r="L112" t="s">
        <v>20</v>
      </c>
      <c r="M112" t="s">
        <v>853</v>
      </c>
    </row>
    <row r="113" spans="1:13">
      <c r="A113" t="s">
        <v>841</v>
      </c>
      <c r="B113" t="s">
        <v>197</v>
      </c>
      <c r="C113" t="s">
        <v>859</v>
      </c>
      <c r="D113" t="s">
        <v>44</v>
      </c>
      <c r="E113" t="s">
        <v>198</v>
      </c>
      <c r="F113" t="s">
        <v>18</v>
      </c>
      <c r="H113" t="s">
        <v>935</v>
      </c>
      <c r="J113">
        <v>200</v>
      </c>
      <c r="L113" t="s">
        <v>20</v>
      </c>
      <c r="M113" t="s">
        <v>852</v>
      </c>
    </row>
    <row r="114" spans="1:13">
      <c r="A114" t="s">
        <v>842</v>
      </c>
      <c r="B114" t="s">
        <v>197</v>
      </c>
      <c r="C114" t="s">
        <v>860</v>
      </c>
      <c r="D114" t="s">
        <v>44</v>
      </c>
      <c r="E114" t="s">
        <v>198</v>
      </c>
      <c r="F114" t="s">
        <v>18</v>
      </c>
      <c r="H114" t="s">
        <v>894</v>
      </c>
      <c r="J114">
        <v>500</v>
      </c>
      <c r="L114" t="s">
        <v>692</v>
      </c>
      <c r="M114" t="s">
        <v>851</v>
      </c>
    </row>
    <row r="115" spans="1:13">
      <c r="A115" t="s">
        <v>843</v>
      </c>
      <c r="B115" t="s">
        <v>197</v>
      </c>
      <c r="C115" t="s">
        <v>861</v>
      </c>
      <c r="D115" t="s">
        <v>44</v>
      </c>
      <c r="E115" t="s">
        <v>198</v>
      </c>
      <c r="F115" t="s">
        <v>18</v>
      </c>
      <c r="H115" t="s">
        <v>890</v>
      </c>
      <c r="J115">
        <v>200</v>
      </c>
      <c r="L115" t="s">
        <v>20</v>
      </c>
      <c r="M115" t="s">
        <v>850</v>
      </c>
    </row>
    <row r="116" spans="1:13">
      <c r="A116" t="s">
        <v>844</v>
      </c>
      <c r="B116" t="s">
        <v>197</v>
      </c>
      <c r="C116" t="s">
        <v>864</v>
      </c>
      <c r="D116" t="s">
        <v>44</v>
      </c>
      <c r="E116" t="s">
        <v>198</v>
      </c>
      <c r="F116" t="s">
        <v>18</v>
      </c>
      <c r="H116" t="s">
        <v>891</v>
      </c>
      <c r="J116">
        <v>200</v>
      </c>
      <c r="L116" t="s">
        <v>20</v>
      </c>
      <c r="M116" t="s">
        <v>849</v>
      </c>
    </row>
    <row r="117" spans="1:13">
      <c r="A117" t="s">
        <v>845</v>
      </c>
      <c r="B117" t="s">
        <v>197</v>
      </c>
      <c r="C117" t="s">
        <v>863</v>
      </c>
      <c r="D117" t="s">
        <v>44</v>
      </c>
      <c r="E117" t="s">
        <v>198</v>
      </c>
      <c r="F117" t="s">
        <v>18</v>
      </c>
      <c r="H117" t="s">
        <v>892</v>
      </c>
      <c r="J117">
        <v>200</v>
      </c>
      <c r="L117" t="s">
        <v>20</v>
      </c>
      <c r="M117" t="s">
        <v>848</v>
      </c>
    </row>
    <row r="118" spans="1:13">
      <c r="A118" t="s">
        <v>846</v>
      </c>
      <c r="B118" t="s">
        <v>197</v>
      </c>
      <c r="C118" t="s">
        <v>862</v>
      </c>
      <c r="D118" t="s">
        <v>44</v>
      </c>
      <c r="E118" t="s">
        <v>198</v>
      </c>
      <c r="F118" t="s">
        <v>18</v>
      </c>
      <c r="H118" t="s">
        <v>856</v>
      </c>
      <c r="J118">
        <v>404</v>
      </c>
      <c r="L118" t="s">
        <v>20</v>
      </c>
      <c r="M118" t="s">
        <v>847</v>
      </c>
    </row>
    <row r="119" spans="1:13">
      <c r="A119" t="s">
        <v>206</v>
      </c>
      <c r="B119" t="s">
        <v>197</v>
      </c>
      <c r="C119" t="s">
        <v>639</v>
      </c>
      <c r="D119" t="s">
        <v>44</v>
      </c>
      <c r="E119" t="s">
        <v>177</v>
      </c>
      <c r="F119" t="s">
        <v>18</v>
      </c>
      <c r="H119" t="s">
        <v>905</v>
      </c>
      <c r="J119">
        <v>200</v>
      </c>
      <c r="L119" t="s">
        <v>20</v>
      </c>
      <c r="M119" t="s">
        <v>195</v>
      </c>
    </row>
    <row r="120" spans="1:13">
      <c r="A120" t="s">
        <v>207</v>
      </c>
      <c r="B120" t="s">
        <v>197</v>
      </c>
      <c r="C120" t="s">
        <v>640</v>
      </c>
      <c r="D120" t="s">
        <v>44</v>
      </c>
      <c r="E120" t="s">
        <v>177</v>
      </c>
      <c r="F120" t="s">
        <v>18</v>
      </c>
      <c r="H120" t="s">
        <v>866</v>
      </c>
      <c r="J120">
        <v>422</v>
      </c>
      <c r="L120" t="s">
        <v>20</v>
      </c>
      <c r="M120" t="s">
        <v>194</v>
      </c>
    </row>
    <row r="121" spans="1:13">
      <c r="A121" t="s">
        <v>208</v>
      </c>
      <c r="B121" t="s">
        <v>197</v>
      </c>
      <c r="C121" t="s">
        <v>641</v>
      </c>
      <c r="D121" t="s">
        <v>44</v>
      </c>
      <c r="E121" t="s">
        <v>177</v>
      </c>
      <c r="F121" t="s">
        <v>18</v>
      </c>
      <c r="H121" t="s">
        <v>904</v>
      </c>
      <c r="J121" t="s">
        <v>180</v>
      </c>
      <c r="L121" t="s">
        <v>692</v>
      </c>
      <c r="M121" t="s">
        <v>193</v>
      </c>
    </row>
    <row r="122" spans="1:13">
      <c r="A122" t="s">
        <v>210</v>
      </c>
      <c r="B122" t="s">
        <v>209</v>
      </c>
      <c r="C122" t="s">
        <v>644</v>
      </c>
      <c r="D122" t="s">
        <v>79</v>
      </c>
      <c r="E122" t="s">
        <v>179</v>
      </c>
      <c r="F122" t="s">
        <v>18</v>
      </c>
      <c r="J122">
        <v>200</v>
      </c>
      <c r="L122" t="s">
        <v>20</v>
      </c>
      <c r="M122" t="s">
        <v>190</v>
      </c>
    </row>
    <row r="123" spans="1:13">
      <c r="A123" t="s">
        <v>211</v>
      </c>
      <c r="B123" t="s">
        <v>209</v>
      </c>
      <c r="C123" t="s">
        <v>645</v>
      </c>
      <c r="D123" t="s">
        <v>79</v>
      </c>
      <c r="E123" t="s">
        <v>179</v>
      </c>
      <c r="F123" t="s">
        <v>18</v>
      </c>
      <c r="J123">
        <v>422</v>
      </c>
      <c r="L123" t="s">
        <v>20</v>
      </c>
      <c r="M123" t="s">
        <v>189</v>
      </c>
    </row>
    <row r="124" spans="1:13">
      <c r="A124" t="s">
        <v>213</v>
      </c>
      <c r="B124" t="s">
        <v>212</v>
      </c>
      <c r="C124" t="s">
        <v>650</v>
      </c>
      <c r="D124" t="s">
        <v>44</v>
      </c>
      <c r="E124" t="s">
        <v>214</v>
      </c>
      <c r="F124" t="s">
        <v>18</v>
      </c>
      <c r="H124" t="s">
        <v>887</v>
      </c>
      <c r="J124">
        <v>200</v>
      </c>
      <c r="L124" t="s">
        <v>20</v>
      </c>
      <c r="M124" t="s">
        <v>254</v>
      </c>
    </row>
    <row r="125" spans="1:13">
      <c r="A125" t="s">
        <v>215</v>
      </c>
      <c r="B125" t="s">
        <v>212</v>
      </c>
      <c r="C125" t="s">
        <v>651</v>
      </c>
      <c r="D125" t="s">
        <v>44</v>
      </c>
      <c r="E125" t="s">
        <v>214</v>
      </c>
      <c r="H125" t="s">
        <v>887</v>
      </c>
      <c r="J125">
        <v>401</v>
      </c>
      <c r="L125" t="s">
        <v>20</v>
      </c>
      <c r="M125" t="s">
        <v>249</v>
      </c>
    </row>
    <row r="126" spans="1:13">
      <c r="A126" t="s">
        <v>216</v>
      </c>
      <c r="B126" t="s">
        <v>212</v>
      </c>
      <c r="C126" t="s">
        <v>652</v>
      </c>
      <c r="D126" t="s">
        <v>44</v>
      </c>
      <c r="E126" t="s">
        <v>214</v>
      </c>
      <c r="F126" t="s">
        <v>18</v>
      </c>
      <c r="H126" t="s">
        <v>888</v>
      </c>
      <c r="J126">
        <v>422</v>
      </c>
      <c r="L126" t="s">
        <v>20</v>
      </c>
      <c r="M126" t="s">
        <v>253</v>
      </c>
    </row>
    <row r="127" spans="1:13">
      <c r="A127" t="s">
        <v>220</v>
      </c>
      <c r="B127" t="s">
        <v>212</v>
      </c>
      <c r="C127" t="s">
        <v>653</v>
      </c>
      <c r="D127" t="s">
        <v>44</v>
      </c>
      <c r="E127" t="s">
        <v>217</v>
      </c>
      <c r="F127" t="s">
        <v>18</v>
      </c>
      <c r="H127" t="s">
        <v>224</v>
      </c>
      <c r="J127">
        <v>200</v>
      </c>
      <c r="L127" t="s">
        <v>20</v>
      </c>
      <c r="M127" t="s">
        <v>252</v>
      </c>
    </row>
    <row r="128" spans="1:13">
      <c r="A128" t="s">
        <v>221</v>
      </c>
      <c r="B128" t="s">
        <v>212</v>
      </c>
      <c r="C128" t="s">
        <v>654</v>
      </c>
      <c r="D128" t="s">
        <v>44</v>
      </c>
      <c r="E128" t="s">
        <v>217</v>
      </c>
      <c r="F128" t="s">
        <v>18</v>
      </c>
      <c r="H128" t="s">
        <v>29</v>
      </c>
      <c r="J128">
        <v>422</v>
      </c>
      <c r="L128" t="s">
        <v>20</v>
      </c>
      <c r="M128" t="s">
        <v>251</v>
      </c>
    </row>
    <row r="129" spans="1:13">
      <c r="A129" t="s">
        <v>222</v>
      </c>
      <c r="B129" t="s">
        <v>212</v>
      </c>
      <c r="C129" t="s">
        <v>655</v>
      </c>
      <c r="D129" t="s">
        <v>44</v>
      </c>
      <c r="E129" t="s">
        <v>217</v>
      </c>
      <c r="F129" t="s">
        <v>18</v>
      </c>
      <c r="H129" t="s">
        <v>225</v>
      </c>
      <c r="J129">
        <v>422</v>
      </c>
      <c r="L129" t="s">
        <v>20</v>
      </c>
      <c r="M129" t="s">
        <v>250</v>
      </c>
    </row>
    <row r="130" spans="1:13">
      <c r="A130" t="s">
        <v>223</v>
      </c>
      <c r="B130" t="s">
        <v>212</v>
      </c>
      <c r="C130" t="s">
        <v>656</v>
      </c>
      <c r="D130" t="s">
        <v>44</v>
      </c>
      <c r="E130" t="s">
        <v>217</v>
      </c>
      <c r="H130" t="s">
        <v>224</v>
      </c>
      <c r="J130">
        <v>401</v>
      </c>
      <c r="L130" t="s">
        <v>20</v>
      </c>
      <c r="M130" t="s">
        <v>249</v>
      </c>
    </row>
    <row r="131" spans="1:13">
      <c r="A131" t="s">
        <v>229</v>
      </c>
      <c r="B131" t="s">
        <v>212</v>
      </c>
      <c r="C131" t="s">
        <v>657</v>
      </c>
      <c r="D131" t="s">
        <v>44</v>
      </c>
      <c r="E131" t="s">
        <v>218</v>
      </c>
      <c r="F131" t="s">
        <v>18</v>
      </c>
      <c r="H131" t="s">
        <v>29</v>
      </c>
      <c r="J131">
        <v>200</v>
      </c>
      <c r="L131" t="s">
        <v>20</v>
      </c>
      <c r="M131" t="s">
        <v>248</v>
      </c>
    </row>
    <row r="132" spans="1:13">
      <c r="A132" t="s">
        <v>230</v>
      </c>
      <c r="B132" t="s">
        <v>212</v>
      </c>
      <c r="C132" t="s">
        <v>658</v>
      </c>
      <c r="D132" t="s">
        <v>44</v>
      </c>
      <c r="E132" t="s">
        <v>218</v>
      </c>
      <c r="H132" t="s">
        <v>226</v>
      </c>
      <c r="J132">
        <v>401</v>
      </c>
      <c r="L132" t="s">
        <v>20</v>
      </c>
      <c r="M132" t="s">
        <v>247</v>
      </c>
    </row>
    <row r="133" spans="1:13">
      <c r="A133" t="s">
        <v>231</v>
      </c>
      <c r="B133" t="s">
        <v>212</v>
      </c>
      <c r="C133" t="s">
        <v>659</v>
      </c>
      <c r="D133" t="s">
        <v>44</v>
      </c>
      <c r="E133" t="s">
        <v>218</v>
      </c>
      <c r="F133" t="s">
        <v>18</v>
      </c>
      <c r="H133" t="s">
        <v>227</v>
      </c>
      <c r="J133" t="s">
        <v>228</v>
      </c>
      <c r="L133" t="s">
        <v>20</v>
      </c>
      <c r="M133" t="s">
        <v>246</v>
      </c>
    </row>
    <row r="134" spans="1:13">
      <c r="A134" t="s">
        <v>232</v>
      </c>
      <c r="B134" t="s">
        <v>212</v>
      </c>
      <c r="C134" t="s">
        <v>660</v>
      </c>
      <c r="D134" t="s">
        <v>44</v>
      </c>
      <c r="E134" t="s">
        <v>219</v>
      </c>
      <c r="F134" t="s">
        <v>18</v>
      </c>
      <c r="H134" t="s">
        <v>926</v>
      </c>
      <c r="J134">
        <v>200</v>
      </c>
      <c r="L134" t="s">
        <v>20</v>
      </c>
      <c r="M134" t="s">
        <v>245</v>
      </c>
    </row>
    <row r="135" spans="1:13">
      <c r="A135" t="s">
        <v>233</v>
      </c>
      <c r="B135" t="s">
        <v>212</v>
      </c>
      <c r="C135" t="s">
        <v>661</v>
      </c>
      <c r="D135" t="s">
        <v>44</v>
      </c>
      <c r="E135" t="s">
        <v>219</v>
      </c>
      <c r="F135" t="s">
        <v>18</v>
      </c>
      <c r="H135" t="s">
        <v>886</v>
      </c>
      <c r="J135" t="s">
        <v>142</v>
      </c>
      <c r="L135" t="s">
        <v>20</v>
      </c>
      <c r="M135" t="s">
        <v>244</v>
      </c>
    </row>
    <row r="136" spans="1:13">
      <c r="A136" t="s">
        <v>234</v>
      </c>
      <c r="B136" t="s">
        <v>212</v>
      </c>
      <c r="C136" t="s">
        <v>662</v>
      </c>
      <c r="D136" t="s">
        <v>44</v>
      </c>
      <c r="E136" t="s">
        <v>219</v>
      </c>
      <c r="F136" t="s">
        <v>18</v>
      </c>
      <c r="H136" t="s">
        <v>927</v>
      </c>
      <c r="J136" t="s">
        <v>142</v>
      </c>
      <c r="L136" t="s">
        <v>20</v>
      </c>
      <c r="M136" t="s">
        <v>243</v>
      </c>
    </row>
    <row r="137" spans="1:13">
      <c r="A137" t="s">
        <v>235</v>
      </c>
      <c r="B137" t="s">
        <v>212</v>
      </c>
      <c r="C137" t="s">
        <v>663</v>
      </c>
      <c r="D137" t="s">
        <v>44</v>
      </c>
      <c r="E137" t="s">
        <v>219</v>
      </c>
      <c r="H137" t="s">
        <v>928</v>
      </c>
      <c r="J137">
        <v>401</v>
      </c>
      <c r="L137" t="s">
        <v>20</v>
      </c>
      <c r="M137" t="s">
        <v>240</v>
      </c>
    </row>
    <row r="138" spans="1:13">
      <c r="A138" t="s">
        <v>236</v>
      </c>
      <c r="B138" t="s">
        <v>212</v>
      </c>
      <c r="C138" t="s">
        <v>664</v>
      </c>
      <c r="D138" t="s">
        <v>44</v>
      </c>
      <c r="E138" t="s">
        <v>198</v>
      </c>
      <c r="F138" t="s">
        <v>18</v>
      </c>
      <c r="H138" t="s">
        <v>936</v>
      </c>
      <c r="J138">
        <v>200</v>
      </c>
      <c r="L138" t="s">
        <v>20</v>
      </c>
      <c r="M138" t="s">
        <v>242</v>
      </c>
    </row>
    <row r="139" spans="1:13">
      <c r="A139" t="s">
        <v>237</v>
      </c>
      <c r="B139" t="s">
        <v>212</v>
      </c>
      <c r="C139" t="s">
        <v>665</v>
      </c>
      <c r="D139" t="s">
        <v>44</v>
      </c>
      <c r="E139" t="s">
        <v>198</v>
      </c>
      <c r="F139" t="s">
        <v>18</v>
      </c>
      <c r="H139" t="s">
        <v>937</v>
      </c>
      <c r="J139">
        <v>422</v>
      </c>
      <c r="L139" t="s">
        <v>20</v>
      </c>
      <c r="M139" t="s">
        <v>242</v>
      </c>
    </row>
    <row r="140" spans="1:13">
      <c r="A140" t="s">
        <v>238</v>
      </c>
      <c r="B140" t="s">
        <v>212</v>
      </c>
      <c r="C140" t="s">
        <v>666</v>
      </c>
      <c r="D140" t="s">
        <v>44</v>
      </c>
      <c r="E140" t="s">
        <v>198</v>
      </c>
      <c r="F140" t="s">
        <v>18</v>
      </c>
      <c r="H140" t="s">
        <v>895</v>
      </c>
      <c r="J140">
        <v>422</v>
      </c>
      <c r="L140" t="s">
        <v>20</v>
      </c>
      <c r="M140" t="s">
        <v>241</v>
      </c>
    </row>
    <row r="141" spans="1:13">
      <c r="A141" t="s">
        <v>239</v>
      </c>
      <c r="B141" t="s">
        <v>212</v>
      </c>
      <c r="C141" t="s">
        <v>649</v>
      </c>
      <c r="D141" t="s">
        <v>44</v>
      </c>
      <c r="E141" t="s">
        <v>198</v>
      </c>
      <c r="H141" t="s">
        <v>936</v>
      </c>
      <c r="J141">
        <v>401</v>
      </c>
      <c r="L141" t="s">
        <v>20</v>
      </c>
      <c r="M141" t="s">
        <v>240</v>
      </c>
    </row>
    <row r="142" spans="1:13">
      <c r="A142" t="s">
        <v>255</v>
      </c>
      <c r="B142" t="s">
        <v>256</v>
      </c>
      <c r="C142" t="s">
        <v>667</v>
      </c>
      <c r="D142" t="s">
        <v>44</v>
      </c>
      <c r="E142" t="s">
        <v>257</v>
      </c>
      <c r="F142" t="s">
        <v>18</v>
      </c>
      <c r="H142" t="s">
        <v>866</v>
      </c>
      <c r="J142">
        <v>200</v>
      </c>
      <c r="L142" t="s">
        <v>20</v>
      </c>
      <c r="M142" t="s">
        <v>261</v>
      </c>
    </row>
    <row r="143" spans="1:13">
      <c r="A143" t="s">
        <v>271</v>
      </c>
      <c r="B143" t="s">
        <v>256</v>
      </c>
      <c r="C143" t="s">
        <v>668</v>
      </c>
      <c r="D143" t="s">
        <v>44</v>
      </c>
      <c r="E143" t="s">
        <v>257</v>
      </c>
      <c r="F143" t="s">
        <v>18</v>
      </c>
      <c r="H143" t="s">
        <v>29</v>
      </c>
      <c r="J143" t="s">
        <v>142</v>
      </c>
      <c r="L143" t="s">
        <v>20</v>
      </c>
      <c r="M143" t="s">
        <v>262</v>
      </c>
    </row>
    <row r="144" spans="1:13">
      <c r="A144" t="s">
        <v>272</v>
      </c>
      <c r="B144" t="s">
        <v>256</v>
      </c>
      <c r="C144" t="s">
        <v>669</v>
      </c>
      <c r="D144" t="s">
        <v>44</v>
      </c>
      <c r="E144" t="s">
        <v>257</v>
      </c>
      <c r="F144" t="s">
        <v>18</v>
      </c>
      <c r="H144" t="s">
        <v>269</v>
      </c>
      <c r="J144" t="s">
        <v>142</v>
      </c>
      <c r="L144" t="s">
        <v>20</v>
      </c>
      <c r="M144" t="s">
        <v>263</v>
      </c>
    </row>
    <row r="145" spans="1:14">
      <c r="A145" t="s">
        <v>299</v>
      </c>
      <c r="B145" t="s">
        <v>256</v>
      </c>
      <c r="C145" t="s">
        <v>689</v>
      </c>
      <c r="D145" t="s">
        <v>44</v>
      </c>
      <c r="E145" t="s">
        <v>286</v>
      </c>
      <c r="F145" t="s">
        <v>18</v>
      </c>
      <c r="H145" t="s">
        <v>905</v>
      </c>
      <c r="J145">
        <v>200</v>
      </c>
      <c r="L145" t="s">
        <v>20</v>
      </c>
      <c r="M145" t="s">
        <v>310</v>
      </c>
    </row>
    <row r="146" spans="1:14">
      <c r="A146" t="s">
        <v>300</v>
      </c>
      <c r="B146" t="s">
        <v>256</v>
      </c>
      <c r="C146" t="s">
        <v>688</v>
      </c>
      <c r="D146" t="s">
        <v>44</v>
      </c>
      <c r="E146" t="s">
        <v>286</v>
      </c>
      <c r="F146" t="s">
        <v>18</v>
      </c>
      <c r="H146" t="s">
        <v>906</v>
      </c>
      <c r="J146">
        <v>422</v>
      </c>
      <c r="L146" t="s">
        <v>20</v>
      </c>
      <c r="M146" t="s">
        <v>309</v>
      </c>
    </row>
    <row r="147" spans="1:14">
      <c r="A147" t="s">
        <v>273</v>
      </c>
      <c r="B147" t="s">
        <v>256</v>
      </c>
      <c r="C147" t="s">
        <v>670</v>
      </c>
      <c r="D147" t="s">
        <v>44</v>
      </c>
      <c r="E147" t="s">
        <v>258</v>
      </c>
      <c r="F147" t="s">
        <v>18</v>
      </c>
      <c r="H147" t="s">
        <v>870</v>
      </c>
      <c r="J147">
        <v>200</v>
      </c>
      <c r="L147" t="s">
        <v>20</v>
      </c>
      <c r="M147" t="s">
        <v>264</v>
      </c>
    </row>
    <row r="148" spans="1:14">
      <c r="A148" t="s">
        <v>274</v>
      </c>
      <c r="B148" t="s">
        <v>256</v>
      </c>
      <c r="C148" t="s">
        <v>671</v>
      </c>
      <c r="D148" t="s">
        <v>44</v>
      </c>
      <c r="E148" t="s">
        <v>258</v>
      </c>
      <c r="F148" t="s">
        <v>18</v>
      </c>
      <c r="H148" t="s">
        <v>270</v>
      </c>
      <c r="J148">
        <v>422</v>
      </c>
      <c r="L148" t="s">
        <v>20</v>
      </c>
      <c r="M148" t="s">
        <v>265</v>
      </c>
    </row>
    <row r="149" spans="1:14">
      <c r="A149" t="s">
        <v>275</v>
      </c>
      <c r="B149" t="s">
        <v>256</v>
      </c>
      <c r="C149" t="s">
        <v>672</v>
      </c>
      <c r="D149" t="s">
        <v>44</v>
      </c>
      <c r="E149" t="s">
        <v>258</v>
      </c>
      <c r="F149" t="s">
        <v>18</v>
      </c>
      <c r="H149" t="s">
        <v>866</v>
      </c>
      <c r="J149">
        <v>422</v>
      </c>
      <c r="L149" t="s">
        <v>20</v>
      </c>
      <c r="M149" t="s">
        <v>266</v>
      </c>
    </row>
    <row r="150" spans="1:14">
      <c r="A150" t="s">
        <v>276</v>
      </c>
      <c r="B150" t="s">
        <v>256</v>
      </c>
      <c r="C150" t="s">
        <v>673</v>
      </c>
      <c r="D150" t="s">
        <v>44</v>
      </c>
      <c r="E150" t="s">
        <v>258</v>
      </c>
      <c r="F150" t="s">
        <v>18</v>
      </c>
      <c r="H150" t="s">
        <v>871</v>
      </c>
      <c r="J150">
        <v>422</v>
      </c>
      <c r="L150" t="s">
        <v>20</v>
      </c>
      <c r="M150" t="s">
        <v>267</v>
      </c>
    </row>
    <row r="151" spans="1:14">
      <c r="A151" t="s">
        <v>277</v>
      </c>
      <c r="B151" t="s">
        <v>256</v>
      </c>
      <c r="C151" t="s">
        <v>674</v>
      </c>
      <c r="D151" t="s">
        <v>44</v>
      </c>
      <c r="E151" t="s">
        <v>258</v>
      </c>
      <c r="H151" t="s">
        <v>870</v>
      </c>
      <c r="J151" t="s">
        <v>68</v>
      </c>
      <c r="L151" t="s">
        <v>20</v>
      </c>
      <c r="M151" t="s">
        <v>268</v>
      </c>
    </row>
    <row r="152" spans="1:14">
      <c r="A152" t="s">
        <v>278</v>
      </c>
      <c r="B152" t="s">
        <v>256</v>
      </c>
      <c r="C152" t="s">
        <v>675</v>
      </c>
      <c r="D152" t="s">
        <v>16</v>
      </c>
      <c r="E152" t="s">
        <v>259</v>
      </c>
      <c r="F152" t="s">
        <v>18</v>
      </c>
      <c r="H152" t="s">
        <v>872</v>
      </c>
      <c r="J152">
        <v>200</v>
      </c>
      <c r="L152" t="s">
        <v>20</v>
      </c>
      <c r="M152" t="s">
        <v>281</v>
      </c>
      <c r="N152" t="s">
        <v>299</v>
      </c>
    </row>
    <row r="153" spans="1:14">
      <c r="A153" t="s">
        <v>279</v>
      </c>
      <c r="B153" t="s">
        <v>256</v>
      </c>
      <c r="C153" t="s">
        <v>676</v>
      </c>
      <c r="D153" t="s">
        <v>16</v>
      </c>
      <c r="E153" t="s">
        <v>259</v>
      </c>
      <c r="F153" t="s">
        <v>18</v>
      </c>
      <c r="H153" t="s">
        <v>902</v>
      </c>
      <c r="J153" t="s">
        <v>180</v>
      </c>
      <c r="L153" t="s">
        <v>20</v>
      </c>
      <c r="M153" t="s">
        <v>282</v>
      </c>
    </row>
    <row r="154" spans="1:14">
      <c r="A154" t="s">
        <v>280</v>
      </c>
      <c r="B154" t="s">
        <v>256</v>
      </c>
      <c r="C154" t="s">
        <v>677</v>
      </c>
      <c r="D154" t="s">
        <v>16</v>
      </c>
      <c r="E154" t="s">
        <v>259</v>
      </c>
      <c r="F154" t="s">
        <v>18</v>
      </c>
      <c r="H154" t="s">
        <v>29</v>
      </c>
      <c r="J154">
        <v>422</v>
      </c>
      <c r="L154" t="s">
        <v>20</v>
      </c>
      <c r="M154" t="s">
        <v>283</v>
      </c>
    </row>
    <row r="155" spans="1:14">
      <c r="A155" t="s">
        <v>292</v>
      </c>
      <c r="B155" t="s">
        <v>256</v>
      </c>
      <c r="C155" t="s">
        <v>836</v>
      </c>
      <c r="D155" t="s">
        <v>16</v>
      </c>
      <c r="E155" t="s">
        <v>260</v>
      </c>
      <c r="F155" t="s">
        <v>18</v>
      </c>
      <c r="H155" t="s">
        <v>948</v>
      </c>
      <c r="J155">
        <v>200</v>
      </c>
      <c r="L155" t="s">
        <v>20</v>
      </c>
      <c r="M155" t="s">
        <v>317</v>
      </c>
      <c r="N155" t="s">
        <v>299</v>
      </c>
    </row>
    <row r="156" spans="1:14">
      <c r="A156" t="s">
        <v>293</v>
      </c>
      <c r="B156" t="s">
        <v>256</v>
      </c>
      <c r="C156" t="s">
        <v>837</v>
      </c>
      <c r="D156" t="s">
        <v>16</v>
      </c>
      <c r="E156" t="s">
        <v>260</v>
      </c>
      <c r="F156" t="s">
        <v>18</v>
      </c>
      <c r="H156" t="s">
        <v>903</v>
      </c>
      <c r="J156" t="s">
        <v>180</v>
      </c>
      <c r="L156" t="s">
        <v>20</v>
      </c>
      <c r="M156" t="s">
        <v>316</v>
      </c>
    </row>
    <row r="157" spans="1:14">
      <c r="A157" t="s">
        <v>294</v>
      </c>
      <c r="B157" t="s">
        <v>256</v>
      </c>
      <c r="C157" t="s">
        <v>680</v>
      </c>
      <c r="D157" t="s">
        <v>16</v>
      </c>
      <c r="E157" t="s">
        <v>284</v>
      </c>
      <c r="F157" t="s">
        <v>18</v>
      </c>
      <c r="H157" t="s">
        <v>873</v>
      </c>
      <c r="J157">
        <v>200</v>
      </c>
      <c r="L157" t="s">
        <v>20</v>
      </c>
      <c r="M157" t="s">
        <v>315</v>
      </c>
      <c r="N157" t="s">
        <v>299</v>
      </c>
    </row>
    <row r="158" spans="1:14">
      <c r="A158" t="s">
        <v>295</v>
      </c>
      <c r="B158" t="s">
        <v>256</v>
      </c>
      <c r="C158" t="s">
        <v>681</v>
      </c>
      <c r="D158" t="s">
        <v>16</v>
      </c>
      <c r="E158" t="s">
        <v>284</v>
      </c>
      <c r="F158" t="s">
        <v>18</v>
      </c>
      <c r="H158" t="s">
        <v>872</v>
      </c>
      <c r="J158">
        <v>422</v>
      </c>
      <c r="L158" t="s">
        <v>20</v>
      </c>
      <c r="M158" t="s">
        <v>314</v>
      </c>
    </row>
    <row r="159" spans="1:14">
      <c r="A159" t="s">
        <v>296</v>
      </c>
      <c r="B159" t="s">
        <v>256</v>
      </c>
      <c r="C159" t="s">
        <v>682</v>
      </c>
      <c r="D159" t="s">
        <v>16</v>
      </c>
      <c r="E159" t="s">
        <v>284</v>
      </c>
      <c r="F159" t="s">
        <v>18</v>
      </c>
      <c r="H159" t="s">
        <v>931</v>
      </c>
      <c r="J159" t="s">
        <v>180</v>
      </c>
      <c r="L159" t="s">
        <v>692</v>
      </c>
      <c r="M159" t="s">
        <v>313</v>
      </c>
    </row>
    <row r="160" spans="1:14">
      <c r="A160" t="s">
        <v>297</v>
      </c>
      <c r="B160" t="s">
        <v>256</v>
      </c>
      <c r="C160" t="s">
        <v>683</v>
      </c>
      <c r="D160" t="s">
        <v>16</v>
      </c>
      <c r="E160" t="s">
        <v>285</v>
      </c>
      <c r="F160" t="s">
        <v>18</v>
      </c>
      <c r="H160" t="s">
        <v>872</v>
      </c>
      <c r="J160">
        <v>200</v>
      </c>
      <c r="L160" t="s">
        <v>20</v>
      </c>
      <c r="M160" t="s">
        <v>312</v>
      </c>
      <c r="N160" t="s">
        <v>299</v>
      </c>
    </row>
    <row r="161" spans="1:14">
      <c r="A161" t="s">
        <v>291</v>
      </c>
      <c r="B161" t="s">
        <v>256</v>
      </c>
      <c r="C161" t="s">
        <v>679</v>
      </c>
      <c r="D161" t="s">
        <v>16</v>
      </c>
      <c r="E161" t="s">
        <v>259</v>
      </c>
      <c r="F161" t="s">
        <v>18</v>
      </c>
      <c r="H161" t="s">
        <v>904</v>
      </c>
      <c r="J161" t="s">
        <v>180</v>
      </c>
      <c r="L161" t="s">
        <v>20</v>
      </c>
      <c r="M161" t="s">
        <v>311</v>
      </c>
    </row>
    <row r="162" spans="1:14">
      <c r="A162" t="s">
        <v>298</v>
      </c>
      <c r="B162" t="s">
        <v>256</v>
      </c>
      <c r="C162" t="s">
        <v>829</v>
      </c>
      <c r="D162" t="s">
        <v>16</v>
      </c>
      <c r="E162" t="s">
        <v>285</v>
      </c>
      <c r="F162" t="s">
        <v>18</v>
      </c>
      <c r="H162" t="s">
        <v>904</v>
      </c>
      <c r="J162">
        <v>404</v>
      </c>
      <c r="L162" t="s">
        <v>20</v>
      </c>
      <c r="M162" t="s">
        <v>831</v>
      </c>
    </row>
    <row r="163" spans="1:14">
      <c r="A163" t="s">
        <v>828</v>
      </c>
      <c r="B163" t="s">
        <v>256</v>
      </c>
      <c r="C163" t="s">
        <v>830</v>
      </c>
      <c r="D163" t="s">
        <v>16</v>
      </c>
      <c r="E163" t="s">
        <v>285</v>
      </c>
      <c r="F163" t="s">
        <v>18</v>
      </c>
      <c r="H163" t="s">
        <v>907</v>
      </c>
      <c r="J163">
        <v>422</v>
      </c>
      <c r="L163" t="s">
        <v>20</v>
      </c>
      <c r="M163" t="s">
        <v>832</v>
      </c>
    </row>
    <row r="164" spans="1:14">
      <c r="A164" t="s">
        <v>949</v>
      </c>
      <c r="B164" t="s">
        <v>256</v>
      </c>
      <c r="C164" t="s">
        <v>678</v>
      </c>
      <c r="D164" t="s">
        <v>16</v>
      </c>
      <c r="E164" t="s">
        <v>260</v>
      </c>
      <c r="F164" t="s">
        <v>18</v>
      </c>
      <c r="H164" t="s">
        <v>907</v>
      </c>
      <c r="J164">
        <v>422</v>
      </c>
      <c r="L164" t="s">
        <v>20</v>
      </c>
      <c r="M164" t="s">
        <v>833</v>
      </c>
    </row>
    <row r="165" spans="1:14">
      <c r="A165" t="s">
        <v>301</v>
      </c>
      <c r="B165" t="s">
        <v>256</v>
      </c>
      <c r="C165" t="s">
        <v>687</v>
      </c>
      <c r="D165" t="s">
        <v>33</v>
      </c>
      <c r="E165" t="s">
        <v>287</v>
      </c>
      <c r="F165" t="s">
        <v>18</v>
      </c>
      <c r="G165" t="s">
        <v>838</v>
      </c>
      <c r="J165">
        <v>200</v>
      </c>
      <c r="L165" t="s">
        <v>20</v>
      </c>
      <c r="M165" t="s">
        <v>308</v>
      </c>
      <c r="N165" t="s">
        <v>299</v>
      </c>
    </row>
    <row r="166" spans="1:14">
      <c r="A166" t="s">
        <v>302</v>
      </c>
      <c r="B166" t="s">
        <v>256</v>
      </c>
      <c r="C166" t="s">
        <v>686</v>
      </c>
      <c r="D166" t="s">
        <v>33</v>
      </c>
      <c r="E166" t="s">
        <v>287</v>
      </c>
      <c r="F166" t="s">
        <v>18</v>
      </c>
      <c r="J166" t="s">
        <v>142</v>
      </c>
      <c r="L166" t="s">
        <v>20</v>
      </c>
      <c r="M166" t="s">
        <v>307</v>
      </c>
    </row>
    <row r="167" spans="1:14">
      <c r="A167" t="s">
        <v>303</v>
      </c>
      <c r="B167" t="s">
        <v>256</v>
      </c>
      <c r="C167" t="s">
        <v>685</v>
      </c>
      <c r="D167" t="s">
        <v>33</v>
      </c>
      <c r="E167" t="s">
        <v>287</v>
      </c>
      <c r="F167" t="s">
        <v>18</v>
      </c>
      <c r="G167" t="s">
        <v>289</v>
      </c>
      <c r="J167" t="s">
        <v>180</v>
      </c>
      <c r="L167" t="s">
        <v>20</v>
      </c>
      <c r="M167" t="s">
        <v>306</v>
      </c>
    </row>
    <row r="168" spans="1:14">
      <c r="A168" t="s">
        <v>304</v>
      </c>
      <c r="B168" t="s">
        <v>256</v>
      </c>
      <c r="C168" t="s">
        <v>684</v>
      </c>
      <c r="D168" t="s">
        <v>33</v>
      </c>
      <c r="E168" t="s">
        <v>287</v>
      </c>
      <c r="G168" t="s">
        <v>288</v>
      </c>
      <c r="J168" t="s">
        <v>68</v>
      </c>
      <c r="L168" t="s">
        <v>20</v>
      </c>
      <c r="M168" t="s">
        <v>305</v>
      </c>
    </row>
    <row r="169" spans="1:14">
      <c r="A169" t="s">
        <v>318</v>
      </c>
      <c r="B169" t="s">
        <v>319</v>
      </c>
      <c r="C169" t="s">
        <v>353</v>
      </c>
      <c r="D169" t="s">
        <v>44</v>
      </c>
      <c r="E169" t="s">
        <v>320</v>
      </c>
      <c r="F169" t="s">
        <v>18</v>
      </c>
      <c r="H169" t="s">
        <v>978</v>
      </c>
      <c r="J169">
        <v>200</v>
      </c>
      <c r="L169" t="s">
        <v>20</v>
      </c>
      <c r="M169" t="s">
        <v>690</v>
      </c>
    </row>
    <row r="170" spans="1:14">
      <c r="A170" t="s">
        <v>328</v>
      </c>
      <c r="B170" t="s">
        <v>319</v>
      </c>
      <c r="C170" t="s">
        <v>354</v>
      </c>
      <c r="D170" t="s">
        <v>44</v>
      </c>
      <c r="E170" t="s">
        <v>320</v>
      </c>
      <c r="F170" t="s">
        <v>18</v>
      </c>
      <c r="H170" t="s">
        <v>979</v>
      </c>
      <c r="J170">
        <v>422</v>
      </c>
      <c r="L170" t="s">
        <v>20</v>
      </c>
    </row>
    <row r="171" spans="1:14">
      <c r="A171" t="s">
        <v>329</v>
      </c>
      <c r="B171" t="s">
        <v>319</v>
      </c>
      <c r="C171" t="s">
        <v>355</v>
      </c>
      <c r="D171" t="s">
        <v>44</v>
      </c>
      <c r="E171" t="s">
        <v>320</v>
      </c>
      <c r="F171" t="s">
        <v>18</v>
      </c>
      <c r="H171" t="s">
        <v>977</v>
      </c>
      <c r="J171">
        <v>400</v>
      </c>
      <c r="L171" t="s">
        <v>20</v>
      </c>
    </row>
    <row r="172" spans="1:14">
      <c r="A172" t="s">
        <v>330</v>
      </c>
      <c r="B172" t="s">
        <v>319</v>
      </c>
      <c r="C172" t="s">
        <v>356</v>
      </c>
      <c r="D172" t="s">
        <v>44</v>
      </c>
      <c r="E172" t="s">
        <v>320</v>
      </c>
      <c r="F172" t="s">
        <v>18</v>
      </c>
      <c r="H172" t="s">
        <v>978</v>
      </c>
      <c r="J172">
        <v>400</v>
      </c>
      <c r="L172" t="s">
        <v>20</v>
      </c>
    </row>
    <row r="173" spans="1:14">
      <c r="A173" t="s">
        <v>743</v>
      </c>
      <c r="B173" t="s">
        <v>319</v>
      </c>
      <c r="C173" t="s">
        <v>353</v>
      </c>
      <c r="D173" t="s">
        <v>44</v>
      </c>
      <c r="E173" t="s">
        <v>320</v>
      </c>
      <c r="H173" t="s">
        <v>978</v>
      </c>
      <c r="J173">
        <v>403</v>
      </c>
      <c r="L173" t="s">
        <v>20</v>
      </c>
      <c r="M173" t="s">
        <v>821</v>
      </c>
    </row>
    <row r="174" spans="1:14">
      <c r="A174" t="s">
        <v>331</v>
      </c>
      <c r="B174" t="s">
        <v>319</v>
      </c>
      <c r="C174" t="s">
        <v>357</v>
      </c>
      <c r="D174" t="s">
        <v>79</v>
      </c>
      <c r="E174" t="s">
        <v>812</v>
      </c>
      <c r="F174" t="s">
        <v>18</v>
      </c>
      <c r="J174">
        <v>200</v>
      </c>
      <c r="L174" t="s">
        <v>20</v>
      </c>
      <c r="M174" t="s">
        <v>813</v>
      </c>
      <c r="N174" t="s">
        <v>318</v>
      </c>
    </row>
    <row r="175" spans="1:14">
      <c r="A175" t="s">
        <v>332</v>
      </c>
      <c r="B175" t="s">
        <v>319</v>
      </c>
      <c r="C175" t="s">
        <v>358</v>
      </c>
      <c r="D175" t="s">
        <v>79</v>
      </c>
      <c r="E175" t="s">
        <v>321</v>
      </c>
      <c r="F175" t="s">
        <v>18</v>
      </c>
      <c r="G175" t="s">
        <v>900</v>
      </c>
      <c r="J175" t="s">
        <v>141</v>
      </c>
      <c r="L175" t="s">
        <v>20</v>
      </c>
    </row>
    <row r="176" spans="1:14">
      <c r="A176" t="s">
        <v>333</v>
      </c>
      <c r="B176" t="s">
        <v>319</v>
      </c>
      <c r="C176" t="s">
        <v>359</v>
      </c>
      <c r="D176" t="s">
        <v>79</v>
      </c>
      <c r="E176" t="s">
        <v>812</v>
      </c>
      <c r="J176" t="s">
        <v>68</v>
      </c>
      <c r="L176" t="s">
        <v>20</v>
      </c>
      <c r="N176" t="s">
        <v>318</v>
      </c>
    </row>
    <row r="177" spans="1:15">
      <c r="A177" t="s">
        <v>334</v>
      </c>
      <c r="B177" t="s">
        <v>319</v>
      </c>
      <c r="C177" t="s">
        <v>820</v>
      </c>
      <c r="D177" t="s">
        <v>79</v>
      </c>
      <c r="E177" t="s">
        <v>322</v>
      </c>
      <c r="F177" t="s">
        <v>18</v>
      </c>
      <c r="G177" t="s">
        <v>976</v>
      </c>
      <c r="J177">
        <v>200</v>
      </c>
      <c r="L177" t="s">
        <v>20</v>
      </c>
      <c r="M177" t="s">
        <v>811</v>
      </c>
      <c r="N177" t="s">
        <v>318</v>
      </c>
    </row>
    <row r="178" spans="1:15">
      <c r="A178" t="s">
        <v>335</v>
      </c>
      <c r="B178" t="s">
        <v>319</v>
      </c>
      <c r="C178" t="s">
        <v>360</v>
      </c>
      <c r="D178" t="s">
        <v>79</v>
      </c>
      <c r="E178" t="s">
        <v>322</v>
      </c>
      <c r="G178" t="s">
        <v>896</v>
      </c>
      <c r="J178">
        <v>403</v>
      </c>
      <c r="L178" t="s">
        <v>20</v>
      </c>
    </row>
    <row r="179" spans="1:15">
      <c r="A179" t="s">
        <v>336</v>
      </c>
      <c r="B179" t="s">
        <v>319</v>
      </c>
      <c r="C179" t="s">
        <v>376</v>
      </c>
      <c r="D179" t="s">
        <v>79</v>
      </c>
      <c r="E179" t="s">
        <v>322</v>
      </c>
      <c r="F179" t="s">
        <v>18</v>
      </c>
      <c r="G179" t="s">
        <v>897</v>
      </c>
      <c r="J179">
        <v>404</v>
      </c>
      <c r="L179" t="s">
        <v>20</v>
      </c>
    </row>
    <row r="180" spans="1:15">
      <c r="A180" t="s">
        <v>337</v>
      </c>
      <c r="B180" t="s">
        <v>319</v>
      </c>
      <c r="C180" t="s">
        <v>375</v>
      </c>
      <c r="D180" t="s">
        <v>79</v>
      </c>
      <c r="E180" t="s">
        <v>323</v>
      </c>
      <c r="F180" t="s">
        <v>18</v>
      </c>
      <c r="J180">
        <v>200</v>
      </c>
      <c r="L180" t="s">
        <v>20</v>
      </c>
    </row>
    <row r="181" spans="1:15">
      <c r="A181" t="s">
        <v>338</v>
      </c>
      <c r="B181" t="s">
        <v>319</v>
      </c>
      <c r="C181" t="s">
        <v>374</v>
      </c>
      <c r="D181" t="s">
        <v>79</v>
      </c>
      <c r="E181" t="s">
        <v>323</v>
      </c>
      <c r="J181" t="s">
        <v>68</v>
      </c>
      <c r="L181" t="s">
        <v>692</v>
      </c>
    </row>
    <row r="182" spans="1:15">
      <c r="A182" t="s">
        <v>339</v>
      </c>
      <c r="B182" t="s">
        <v>319</v>
      </c>
      <c r="C182" t="s">
        <v>373</v>
      </c>
      <c r="D182" t="s">
        <v>79</v>
      </c>
      <c r="E182" t="s">
        <v>323</v>
      </c>
      <c r="F182" t="s">
        <v>18</v>
      </c>
      <c r="J182">
        <v>404</v>
      </c>
      <c r="L182" t="s">
        <v>20</v>
      </c>
    </row>
    <row r="183" spans="1:15">
      <c r="A183" t="s">
        <v>340</v>
      </c>
      <c r="B183" t="s">
        <v>319</v>
      </c>
      <c r="C183" t="s">
        <v>370</v>
      </c>
      <c r="D183" t="s">
        <v>16</v>
      </c>
      <c r="E183" t="s">
        <v>324</v>
      </c>
      <c r="F183" t="s">
        <v>18</v>
      </c>
      <c r="H183" t="s">
        <v>809</v>
      </c>
      <c r="J183">
        <v>200</v>
      </c>
      <c r="L183" t="s">
        <v>20</v>
      </c>
      <c r="M183" t="s">
        <v>810</v>
      </c>
      <c r="N183" t="s">
        <v>318</v>
      </c>
    </row>
    <row r="184" spans="1:15">
      <c r="A184" t="s">
        <v>341</v>
      </c>
      <c r="B184" t="s">
        <v>319</v>
      </c>
      <c r="C184" t="s">
        <v>371</v>
      </c>
      <c r="D184" t="s">
        <v>16</v>
      </c>
      <c r="E184" t="s">
        <v>324</v>
      </c>
      <c r="F184" t="s">
        <v>18</v>
      </c>
      <c r="H184" t="s">
        <v>987</v>
      </c>
      <c r="J184">
        <v>400</v>
      </c>
      <c r="L184" t="s">
        <v>20</v>
      </c>
    </row>
    <row r="185" spans="1:15">
      <c r="A185" t="s">
        <v>342</v>
      </c>
      <c r="B185" t="s">
        <v>319</v>
      </c>
      <c r="C185" t="s">
        <v>372</v>
      </c>
      <c r="D185" t="s">
        <v>16</v>
      </c>
      <c r="E185" t="s">
        <v>324</v>
      </c>
      <c r="H185" t="s">
        <v>901</v>
      </c>
      <c r="J185">
        <v>403</v>
      </c>
      <c r="L185" t="s">
        <v>20</v>
      </c>
    </row>
    <row r="186" spans="1:15">
      <c r="A186" t="s">
        <v>834</v>
      </c>
      <c r="B186" t="s">
        <v>319</v>
      </c>
      <c r="C186" t="s">
        <v>835</v>
      </c>
      <c r="D186" t="s">
        <v>16</v>
      </c>
      <c r="E186" t="s">
        <v>324</v>
      </c>
      <c r="F186" t="s">
        <v>18</v>
      </c>
      <c r="H186" t="s">
        <v>809</v>
      </c>
      <c r="J186">
        <v>404</v>
      </c>
      <c r="L186" t="s">
        <v>20</v>
      </c>
      <c r="M186" t="s">
        <v>810</v>
      </c>
      <c r="N186" t="s">
        <v>318</v>
      </c>
    </row>
    <row r="187" spans="1:15">
      <c r="A187" t="s">
        <v>343</v>
      </c>
      <c r="B187" t="s">
        <v>319</v>
      </c>
      <c r="C187" t="s">
        <v>367</v>
      </c>
      <c r="D187" t="s">
        <v>44</v>
      </c>
      <c r="E187" t="s">
        <v>325</v>
      </c>
      <c r="F187" t="s">
        <v>18</v>
      </c>
      <c r="H187" t="s">
        <v>971</v>
      </c>
      <c r="J187">
        <v>200</v>
      </c>
      <c r="L187" t="s">
        <v>20</v>
      </c>
      <c r="M187" t="s">
        <v>808</v>
      </c>
      <c r="O187" t="s">
        <v>318</v>
      </c>
    </row>
    <row r="188" spans="1:15">
      <c r="A188" t="s">
        <v>344</v>
      </c>
      <c r="B188" t="s">
        <v>319</v>
      </c>
      <c r="C188" t="s">
        <v>368</v>
      </c>
      <c r="D188" t="s">
        <v>44</v>
      </c>
      <c r="E188" t="s">
        <v>325</v>
      </c>
      <c r="F188" t="s">
        <v>18</v>
      </c>
      <c r="H188" t="s">
        <v>974</v>
      </c>
      <c r="J188" t="s">
        <v>742</v>
      </c>
      <c r="L188" t="s">
        <v>20</v>
      </c>
    </row>
    <row r="189" spans="1:15">
      <c r="A189" t="s">
        <v>345</v>
      </c>
      <c r="B189" t="s">
        <v>319</v>
      </c>
      <c r="C189" t="s">
        <v>369</v>
      </c>
      <c r="D189" t="s">
        <v>44</v>
      </c>
      <c r="E189" t="s">
        <v>325</v>
      </c>
      <c r="F189" t="s">
        <v>18</v>
      </c>
      <c r="H189" t="s">
        <v>973</v>
      </c>
      <c r="J189">
        <v>422</v>
      </c>
      <c r="L189" t="s">
        <v>20</v>
      </c>
    </row>
    <row r="190" spans="1:15">
      <c r="A190" t="s">
        <v>741</v>
      </c>
      <c r="B190" t="s">
        <v>319</v>
      </c>
      <c r="C190" t="s">
        <v>739</v>
      </c>
      <c r="D190" t="s">
        <v>44</v>
      </c>
      <c r="E190" t="s">
        <v>325</v>
      </c>
      <c r="H190" t="s">
        <v>975</v>
      </c>
      <c r="J190">
        <v>401</v>
      </c>
      <c r="L190" t="s">
        <v>20</v>
      </c>
      <c r="M190" t="s">
        <v>740</v>
      </c>
    </row>
    <row r="191" spans="1:15">
      <c r="A191" t="s">
        <v>346</v>
      </c>
      <c r="B191" t="s">
        <v>319</v>
      </c>
      <c r="C191" t="s">
        <v>366</v>
      </c>
      <c r="D191" t="s">
        <v>16</v>
      </c>
      <c r="E191" t="s">
        <v>327</v>
      </c>
      <c r="F191" t="s">
        <v>18</v>
      </c>
      <c r="H191" t="s">
        <v>972</v>
      </c>
      <c r="J191">
        <v>200</v>
      </c>
      <c r="L191" t="s">
        <v>20</v>
      </c>
      <c r="M191" t="s">
        <v>806</v>
      </c>
      <c r="N191" t="s">
        <v>318</v>
      </c>
    </row>
    <row r="192" spans="1:15">
      <c r="A192" t="s">
        <v>347</v>
      </c>
      <c r="B192" t="s">
        <v>319</v>
      </c>
      <c r="C192" t="s">
        <v>364</v>
      </c>
      <c r="D192" t="s">
        <v>16</v>
      </c>
      <c r="E192" t="s">
        <v>327</v>
      </c>
      <c r="F192" t="s">
        <v>18</v>
      </c>
      <c r="H192" t="s">
        <v>970</v>
      </c>
      <c r="J192" t="s">
        <v>135</v>
      </c>
      <c r="L192" t="s">
        <v>20</v>
      </c>
    </row>
    <row r="193" spans="1:14">
      <c r="A193" t="s">
        <v>348</v>
      </c>
      <c r="B193" t="s">
        <v>319</v>
      </c>
      <c r="C193" t="s">
        <v>365</v>
      </c>
      <c r="D193" t="s">
        <v>16</v>
      </c>
      <c r="E193" t="s">
        <v>327</v>
      </c>
      <c r="F193" t="s">
        <v>18</v>
      </c>
      <c r="H193" t="s">
        <v>899</v>
      </c>
      <c r="J193">
        <v>422</v>
      </c>
      <c r="L193" t="s">
        <v>20</v>
      </c>
    </row>
    <row r="194" spans="1:14">
      <c r="A194" t="s">
        <v>349</v>
      </c>
      <c r="B194" t="s">
        <v>319</v>
      </c>
      <c r="C194" t="s">
        <v>363</v>
      </c>
      <c r="D194" t="s">
        <v>33</v>
      </c>
      <c r="E194" t="s">
        <v>326</v>
      </c>
      <c r="F194" t="s">
        <v>18</v>
      </c>
      <c r="G194" t="s">
        <v>805</v>
      </c>
      <c r="J194">
        <v>200</v>
      </c>
      <c r="L194" t="s">
        <v>20</v>
      </c>
      <c r="M194" t="s">
        <v>807</v>
      </c>
      <c r="N194" t="s">
        <v>318</v>
      </c>
    </row>
    <row r="195" spans="1:14">
      <c r="A195" t="s">
        <v>350</v>
      </c>
      <c r="B195" t="s">
        <v>319</v>
      </c>
      <c r="C195" t="s">
        <v>362</v>
      </c>
      <c r="D195" t="s">
        <v>33</v>
      </c>
      <c r="E195" t="s">
        <v>326</v>
      </c>
      <c r="F195" t="s">
        <v>18</v>
      </c>
      <c r="G195" t="s">
        <v>898</v>
      </c>
      <c r="J195" t="s">
        <v>141</v>
      </c>
      <c r="L195" t="s">
        <v>20</v>
      </c>
    </row>
    <row r="196" spans="1:14">
      <c r="A196" t="s">
        <v>351</v>
      </c>
      <c r="B196" t="s">
        <v>319</v>
      </c>
      <c r="C196" t="s">
        <v>361</v>
      </c>
      <c r="D196" t="s">
        <v>33</v>
      </c>
      <c r="E196" t="s">
        <v>326</v>
      </c>
      <c r="G196" t="s">
        <v>691</v>
      </c>
      <c r="J196">
        <v>403</v>
      </c>
      <c r="L196" t="s">
        <v>20</v>
      </c>
    </row>
    <row r="197" spans="1:14">
      <c r="A197" t="s">
        <v>384</v>
      </c>
      <c r="B197" t="s">
        <v>377</v>
      </c>
      <c r="C197" t="s">
        <v>700</v>
      </c>
      <c r="D197" t="s">
        <v>44</v>
      </c>
      <c r="E197" t="s">
        <v>383</v>
      </c>
      <c r="F197" t="s">
        <v>18</v>
      </c>
      <c r="H197" t="s">
        <v>883</v>
      </c>
      <c r="J197">
        <v>200</v>
      </c>
      <c r="L197" t="s">
        <v>20</v>
      </c>
      <c r="M197" t="s">
        <v>411</v>
      </c>
    </row>
    <row r="198" spans="1:14">
      <c r="A198" t="s">
        <v>385</v>
      </c>
      <c r="B198" t="s">
        <v>377</v>
      </c>
      <c r="C198" t="s">
        <v>701</v>
      </c>
      <c r="D198" t="s">
        <v>44</v>
      </c>
      <c r="E198" t="s">
        <v>383</v>
      </c>
      <c r="F198" t="s">
        <v>18</v>
      </c>
      <c r="H198" t="s">
        <v>884</v>
      </c>
      <c r="J198">
        <v>422</v>
      </c>
      <c r="L198" t="s">
        <v>20</v>
      </c>
      <c r="M198" t="s">
        <v>410</v>
      </c>
    </row>
    <row r="199" spans="1:14">
      <c r="A199" t="s">
        <v>386</v>
      </c>
      <c r="B199" t="s">
        <v>377</v>
      </c>
      <c r="C199" t="s">
        <v>702</v>
      </c>
      <c r="D199" t="s">
        <v>44</v>
      </c>
      <c r="E199" t="s">
        <v>383</v>
      </c>
      <c r="F199" t="s">
        <v>18</v>
      </c>
      <c r="H199" t="s">
        <v>881</v>
      </c>
      <c r="J199">
        <v>400</v>
      </c>
      <c r="L199" t="s">
        <v>692</v>
      </c>
      <c r="M199" t="s">
        <v>409</v>
      </c>
    </row>
    <row r="200" spans="1:14">
      <c r="A200" t="s">
        <v>387</v>
      </c>
      <c r="B200" t="s">
        <v>377</v>
      </c>
      <c r="C200" t="s">
        <v>703</v>
      </c>
      <c r="D200" t="s">
        <v>44</v>
      </c>
      <c r="E200" t="s">
        <v>382</v>
      </c>
      <c r="F200" t="s">
        <v>18</v>
      </c>
      <c r="H200" t="s">
        <v>968</v>
      </c>
      <c r="J200">
        <v>200</v>
      </c>
      <c r="L200" t="s">
        <v>20</v>
      </c>
      <c r="M200" t="s">
        <v>408</v>
      </c>
    </row>
    <row r="201" spans="1:14">
      <c r="A201" t="s">
        <v>388</v>
      </c>
      <c r="B201" t="s">
        <v>377</v>
      </c>
      <c r="C201" t="s">
        <v>704</v>
      </c>
      <c r="D201" t="s">
        <v>44</v>
      </c>
      <c r="E201" t="s">
        <v>382</v>
      </c>
      <c r="F201" t="s">
        <v>18</v>
      </c>
      <c r="H201" t="s">
        <v>885</v>
      </c>
      <c r="J201">
        <v>422</v>
      </c>
      <c r="L201" t="s">
        <v>20</v>
      </c>
      <c r="M201" t="s">
        <v>407</v>
      </c>
    </row>
    <row r="202" spans="1:14">
      <c r="A202" t="s">
        <v>389</v>
      </c>
      <c r="B202" t="s">
        <v>377</v>
      </c>
      <c r="C202" t="s">
        <v>705</v>
      </c>
      <c r="D202" t="s">
        <v>44</v>
      </c>
      <c r="E202" t="s">
        <v>382</v>
      </c>
      <c r="F202" t="s">
        <v>18</v>
      </c>
      <c r="H202" t="s">
        <v>968</v>
      </c>
      <c r="J202">
        <v>400</v>
      </c>
      <c r="L202" t="s">
        <v>692</v>
      </c>
      <c r="M202" t="s">
        <v>406</v>
      </c>
    </row>
    <row r="203" spans="1:14">
      <c r="A203" t="s">
        <v>390</v>
      </c>
      <c r="B203" t="s">
        <v>377</v>
      </c>
      <c r="C203" t="s">
        <v>706</v>
      </c>
      <c r="D203" t="s">
        <v>79</v>
      </c>
      <c r="E203" t="s">
        <v>381</v>
      </c>
      <c r="F203" t="s">
        <v>18</v>
      </c>
      <c r="J203">
        <v>200</v>
      </c>
      <c r="L203" t="s">
        <v>20</v>
      </c>
      <c r="M203" t="s">
        <v>405</v>
      </c>
    </row>
    <row r="204" spans="1:14">
      <c r="A204" t="s">
        <v>391</v>
      </c>
      <c r="B204" t="s">
        <v>377</v>
      </c>
      <c r="C204" t="s">
        <v>707</v>
      </c>
      <c r="D204" t="s">
        <v>79</v>
      </c>
      <c r="E204" t="s">
        <v>381</v>
      </c>
      <c r="J204">
        <v>401</v>
      </c>
      <c r="L204" t="s">
        <v>20</v>
      </c>
      <c r="M204" t="s">
        <v>404</v>
      </c>
    </row>
    <row r="205" spans="1:14">
      <c r="A205" t="s">
        <v>392</v>
      </c>
      <c r="B205" t="s">
        <v>377</v>
      </c>
      <c r="C205" t="s">
        <v>708</v>
      </c>
      <c r="D205" t="s">
        <v>79</v>
      </c>
      <c r="E205" t="s">
        <v>380</v>
      </c>
      <c r="F205" t="s">
        <v>18</v>
      </c>
      <c r="J205">
        <v>200</v>
      </c>
      <c r="L205" t="s">
        <v>20</v>
      </c>
      <c r="M205" t="s">
        <v>403</v>
      </c>
    </row>
    <row r="206" spans="1:14">
      <c r="A206" t="s">
        <v>393</v>
      </c>
      <c r="B206" t="s">
        <v>377</v>
      </c>
      <c r="C206" t="s">
        <v>709</v>
      </c>
      <c r="D206" t="s">
        <v>79</v>
      </c>
      <c r="E206" t="s">
        <v>380</v>
      </c>
      <c r="J206">
        <v>401</v>
      </c>
      <c r="L206" t="s">
        <v>20</v>
      </c>
      <c r="M206" t="s">
        <v>402</v>
      </c>
    </row>
    <row r="207" spans="1:14">
      <c r="A207" t="s">
        <v>394</v>
      </c>
      <c r="B207" t="s">
        <v>377</v>
      </c>
      <c r="C207" t="s">
        <v>710</v>
      </c>
      <c r="D207" t="s">
        <v>79</v>
      </c>
      <c r="E207" t="s">
        <v>379</v>
      </c>
      <c r="F207" t="s">
        <v>18</v>
      </c>
      <c r="J207">
        <v>200</v>
      </c>
      <c r="L207" t="s">
        <v>20</v>
      </c>
      <c r="M207" t="s">
        <v>401</v>
      </c>
    </row>
    <row r="208" spans="1:14">
      <c r="A208" t="s">
        <v>395</v>
      </c>
      <c r="B208" t="s">
        <v>377</v>
      </c>
      <c r="C208" t="s">
        <v>711</v>
      </c>
      <c r="D208" t="s">
        <v>79</v>
      </c>
      <c r="E208" t="s">
        <v>379</v>
      </c>
      <c r="J208">
        <v>401</v>
      </c>
      <c r="L208" t="s">
        <v>20</v>
      </c>
      <c r="M208" t="s">
        <v>400</v>
      </c>
    </row>
    <row r="209" spans="1:14">
      <c r="A209" t="s">
        <v>396</v>
      </c>
      <c r="B209" t="s">
        <v>377</v>
      </c>
      <c r="C209" t="s">
        <v>712</v>
      </c>
      <c r="D209" t="s">
        <v>44</v>
      </c>
      <c r="E209" t="s">
        <v>378</v>
      </c>
      <c r="F209" t="s">
        <v>18</v>
      </c>
      <c r="H209" t="s">
        <v>969</v>
      </c>
      <c r="J209">
        <v>200</v>
      </c>
      <c r="L209" t="s">
        <v>20</v>
      </c>
      <c r="M209" t="s">
        <v>399</v>
      </c>
    </row>
    <row r="210" spans="1:14">
      <c r="A210" t="s">
        <v>397</v>
      </c>
      <c r="B210" t="s">
        <v>377</v>
      </c>
      <c r="C210" t="s">
        <v>713</v>
      </c>
      <c r="D210" t="s">
        <v>44</v>
      </c>
      <c r="E210" t="s">
        <v>378</v>
      </c>
      <c r="F210" t="s">
        <v>18</v>
      </c>
      <c r="H210" t="s">
        <v>882</v>
      </c>
      <c r="J210">
        <v>422</v>
      </c>
      <c r="L210" t="s">
        <v>20</v>
      </c>
      <c r="M210" t="s">
        <v>398</v>
      </c>
    </row>
    <row r="211" spans="1:14">
      <c r="A211" t="s">
        <v>423</v>
      </c>
      <c r="B211" t="s">
        <v>412</v>
      </c>
      <c r="C211" t="s">
        <v>414</v>
      </c>
      <c r="D211" t="s">
        <v>79</v>
      </c>
      <c r="E211" t="s">
        <v>413</v>
      </c>
      <c r="J211" t="s">
        <v>443</v>
      </c>
      <c r="L211" t="s">
        <v>20</v>
      </c>
      <c r="M211" t="s">
        <v>434</v>
      </c>
    </row>
    <row r="212" spans="1:14">
      <c r="A212" t="s">
        <v>424</v>
      </c>
      <c r="B212" t="s">
        <v>412</v>
      </c>
      <c r="C212" t="s">
        <v>415</v>
      </c>
      <c r="D212" t="s">
        <v>79</v>
      </c>
      <c r="E212" t="s">
        <v>433</v>
      </c>
      <c r="G212" t="s">
        <v>912</v>
      </c>
      <c r="J212">
        <v>200</v>
      </c>
      <c r="L212" t="s">
        <v>20</v>
      </c>
      <c r="M212" t="s">
        <v>435</v>
      </c>
      <c r="N212" t="s">
        <v>423</v>
      </c>
    </row>
    <row r="213" spans="1:14">
      <c r="A213" t="s">
        <v>754</v>
      </c>
      <c r="B213" t="s">
        <v>412</v>
      </c>
      <c r="C213" t="s">
        <v>753</v>
      </c>
      <c r="D213" t="s">
        <v>79</v>
      </c>
      <c r="E213" t="s">
        <v>433</v>
      </c>
      <c r="J213">
        <v>500</v>
      </c>
      <c r="K213" t="s">
        <v>51</v>
      </c>
      <c r="L213" t="s">
        <v>20</v>
      </c>
      <c r="M213" t="s">
        <v>755</v>
      </c>
    </row>
    <row r="214" spans="1:14">
      <c r="A214" t="s">
        <v>425</v>
      </c>
      <c r="B214" t="s">
        <v>412</v>
      </c>
      <c r="C214" t="s">
        <v>416</v>
      </c>
      <c r="D214" t="s">
        <v>79</v>
      </c>
      <c r="E214" t="s">
        <v>432</v>
      </c>
      <c r="F214" t="s">
        <v>18</v>
      </c>
      <c r="J214" t="s">
        <v>443</v>
      </c>
      <c r="L214" t="s">
        <v>20</v>
      </c>
      <c r="M214" t="s">
        <v>436</v>
      </c>
    </row>
    <row r="215" spans="1:14">
      <c r="A215" t="s">
        <v>426</v>
      </c>
      <c r="B215" t="s">
        <v>412</v>
      </c>
      <c r="C215" t="s">
        <v>417</v>
      </c>
      <c r="D215" t="s">
        <v>79</v>
      </c>
      <c r="E215" t="s">
        <v>432</v>
      </c>
      <c r="F215" t="s">
        <v>18</v>
      </c>
      <c r="J215">
        <v>200</v>
      </c>
      <c r="L215" t="s">
        <v>20</v>
      </c>
      <c r="M215" t="s">
        <v>437</v>
      </c>
      <c r="N215" t="s">
        <v>425</v>
      </c>
    </row>
    <row r="216" spans="1:14">
      <c r="A216" t="s">
        <v>756</v>
      </c>
      <c r="B216" t="s">
        <v>412</v>
      </c>
      <c r="C216" t="s">
        <v>757</v>
      </c>
      <c r="D216" t="s">
        <v>79</v>
      </c>
      <c r="E216" t="s">
        <v>432</v>
      </c>
      <c r="F216" t="s">
        <v>18</v>
      </c>
      <c r="J216">
        <v>500</v>
      </c>
      <c r="K216" t="s">
        <v>51</v>
      </c>
      <c r="L216" t="s">
        <v>20</v>
      </c>
      <c r="M216" t="s">
        <v>758</v>
      </c>
    </row>
    <row r="217" spans="1:14">
      <c r="A217" t="s">
        <v>445</v>
      </c>
      <c r="B217" t="s">
        <v>444</v>
      </c>
      <c r="C217" t="s">
        <v>454</v>
      </c>
      <c r="D217" t="s">
        <v>79</v>
      </c>
      <c r="E217" t="s">
        <v>463</v>
      </c>
      <c r="F217" t="s">
        <v>18</v>
      </c>
      <c r="G217" t="s">
        <v>967</v>
      </c>
      <c r="J217">
        <v>200</v>
      </c>
      <c r="L217" t="s">
        <v>20</v>
      </c>
      <c r="M217" t="s">
        <v>465</v>
      </c>
    </row>
    <row r="218" spans="1:14">
      <c r="A218" t="s">
        <v>446</v>
      </c>
      <c r="B218" t="s">
        <v>444</v>
      </c>
      <c r="C218" t="s">
        <v>455</v>
      </c>
      <c r="D218" t="s">
        <v>79</v>
      </c>
      <c r="E218" t="s">
        <v>463</v>
      </c>
      <c r="F218" t="s">
        <v>18</v>
      </c>
      <c r="G218" t="s">
        <v>967</v>
      </c>
      <c r="J218">
        <v>400</v>
      </c>
      <c r="K218" t="s">
        <v>473</v>
      </c>
      <c r="L218" t="s">
        <v>692</v>
      </c>
      <c r="M218" t="s">
        <v>465</v>
      </c>
    </row>
    <row r="219" spans="1:14">
      <c r="A219" t="s">
        <v>447</v>
      </c>
      <c r="B219" t="s">
        <v>444</v>
      </c>
      <c r="C219" t="s">
        <v>456</v>
      </c>
      <c r="D219" t="s">
        <v>79</v>
      </c>
      <c r="E219" t="s">
        <v>463</v>
      </c>
      <c r="G219" t="s">
        <v>880</v>
      </c>
      <c r="J219">
        <v>401</v>
      </c>
      <c r="L219" t="s">
        <v>692</v>
      </c>
      <c r="M219" t="s">
        <v>466</v>
      </c>
    </row>
    <row r="220" spans="1:14">
      <c r="A220" t="s">
        <v>448</v>
      </c>
      <c r="B220" t="s">
        <v>444</v>
      </c>
      <c r="C220" t="s">
        <v>457</v>
      </c>
      <c r="D220" t="s">
        <v>79</v>
      </c>
      <c r="E220" t="s">
        <v>463</v>
      </c>
      <c r="F220" t="s">
        <v>18</v>
      </c>
      <c r="G220" t="s">
        <v>818</v>
      </c>
      <c r="J220">
        <v>422</v>
      </c>
      <c r="L220" t="s">
        <v>20</v>
      </c>
      <c r="M220" t="s">
        <v>467</v>
      </c>
    </row>
    <row r="221" spans="1:14">
      <c r="A221" t="s">
        <v>449</v>
      </c>
      <c r="B221" t="s">
        <v>444</v>
      </c>
      <c r="C221" t="s">
        <v>458</v>
      </c>
      <c r="D221" t="s">
        <v>44</v>
      </c>
      <c r="E221" t="s">
        <v>464</v>
      </c>
      <c r="F221" t="s">
        <v>18</v>
      </c>
      <c r="H221" t="s">
        <v>986</v>
      </c>
      <c r="J221">
        <v>200</v>
      </c>
      <c r="L221" t="s">
        <v>20</v>
      </c>
      <c r="M221" t="s">
        <v>468</v>
      </c>
    </row>
    <row r="222" spans="1:14">
      <c r="A222" t="s">
        <v>450</v>
      </c>
      <c r="B222" t="s">
        <v>444</v>
      </c>
      <c r="C222" t="s">
        <v>462</v>
      </c>
      <c r="D222" t="s">
        <v>44</v>
      </c>
      <c r="E222" t="s">
        <v>464</v>
      </c>
      <c r="F222" t="s">
        <v>18</v>
      </c>
      <c r="H222" t="s">
        <v>985</v>
      </c>
      <c r="J222">
        <v>200</v>
      </c>
      <c r="L222" t="s">
        <v>20</v>
      </c>
      <c r="M222" t="s">
        <v>472</v>
      </c>
    </row>
    <row r="223" spans="1:14">
      <c r="A223" t="s">
        <v>451</v>
      </c>
      <c r="B223" t="s">
        <v>444</v>
      </c>
      <c r="C223" t="s">
        <v>461</v>
      </c>
      <c r="D223" t="s">
        <v>44</v>
      </c>
      <c r="E223" t="s">
        <v>464</v>
      </c>
      <c r="F223" t="s">
        <v>18</v>
      </c>
      <c r="H223" t="s">
        <v>880</v>
      </c>
      <c r="J223">
        <v>422</v>
      </c>
      <c r="L223" t="s">
        <v>20</v>
      </c>
      <c r="M223" t="s">
        <v>471</v>
      </c>
    </row>
    <row r="224" spans="1:14">
      <c r="A224" t="s">
        <v>452</v>
      </c>
      <c r="B224" t="s">
        <v>444</v>
      </c>
      <c r="C224" t="s">
        <v>460</v>
      </c>
      <c r="D224" t="s">
        <v>44</v>
      </c>
      <c r="E224" t="s">
        <v>464</v>
      </c>
      <c r="F224" t="s">
        <v>18</v>
      </c>
      <c r="H224" t="s">
        <v>950</v>
      </c>
      <c r="J224">
        <v>422</v>
      </c>
      <c r="L224" t="s">
        <v>20</v>
      </c>
      <c r="M224" t="s">
        <v>470</v>
      </c>
    </row>
    <row r="225" spans="1:13">
      <c r="A225" t="s">
        <v>453</v>
      </c>
      <c r="B225" t="s">
        <v>444</v>
      </c>
      <c r="C225" t="s">
        <v>459</v>
      </c>
      <c r="D225" t="s">
        <v>44</v>
      </c>
      <c r="E225" t="s">
        <v>464</v>
      </c>
      <c r="F225" t="s">
        <v>18</v>
      </c>
      <c r="H225" t="s">
        <v>951</v>
      </c>
      <c r="J225">
        <v>422</v>
      </c>
      <c r="L225" t="s">
        <v>20</v>
      </c>
      <c r="M225" t="s">
        <v>469</v>
      </c>
    </row>
    <row r="226" spans="1:13">
      <c r="A226" t="s">
        <v>511</v>
      </c>
      <c r="B226" t="s">
        <v>474</v>
      </c>
      <c r="C226" t="s">
        <v>477</v>
      </c>
      <c r="D226" t="s">
        <v>79</v>
      </c>
      <c r="E226" t="s">
        <v>502</v>
      </c>
      <c r="F226" t="s">
        <v>769</v>
      </c>
      <c r="J226">
        <v>401</v>
      </c>
      <c r="L226" t="s">
        <v>20</v>
      </c>
      <c r="M226" t="s">
        <v>477</v>
      </c>
    </row>
    <row r="227" spans="1:13">
      <c r="A227" t="s">
        <v>714</v>
      </c>
      <c r="B227" t="s">
        <v>474</v>
      </c>
      <c r="C227" t="s">
        <v>476</v>
      </c>
      <c r="D227" t="s">
        <v>79</v>
      </c>
      <c r="E227" t="s">
        <v>502</v>
      </c>
      <c r="F227" t="s">
        <v>693</v>
      </c>
      <c r="J227">
        <v>200</v>
      </c>
      <c r="L227" t="s">
        <v>20</v>
      </c>
      <c r="M227" t="s">
        <v>476</v>
      </c>
    </row>
    <row r="228" spans="1:13">
      <c r="A228" t="s">
        <v>512</v>
      </c>
      <c r="B228" t="s">
        <v>474</v>
      </c>
      <c r="C228" t="s">
        <v>479</v>
      </c>
      <c r="D228" t="s">
        <v>79</v>
      </c>
      <c r="E228" t="s">
        <v>503</v>
      </c>
      <c r="F228" t="s">
        <v>769</v>
      </c>
      <c r="J228">
        <v>401</v>
      </c>
      <c r="L228" t="s">
        <v>20</v>
      </c>
      <c r="M228" t="s">
        <v>479</v>
      </c>
    </row>
    <row r="229" spans="1:13">
      <c r="A229" t="s">
        <v>715</v>
      </c>
      <c r="B229" t="s">
        <v>474</v>
      </c>
      <c r="C229" t="s">
        <v>478</v>
      </c>
      <c r="D229" t="s">
        <v>79</v>
      </c>
      <c r="E229" t="s">
        <v>503</v>
      </c>
      <c r="F229" t="s">
        <v>693</v>
      </c>
      <c r="J229">
        <v>200</v>
      </c>
      <c r="L229" t="s">
        <v>20</v>
      </c>
      <c r="M229" t="s">
        <v>478</v>
      </c>
    </row>
    <row r="230" spans="1:13">
      <c r="A230" t="s">
        <v>513</v>
      </c>
      <c r="B230" t="s">
        <v>474</v>
      </c>
      <c r="C230" t="s">
        <v>480</v>
      </c>
      <c r="D230" t="s">
        <v>44</v>
      </c>
      <c r="E230" t="s">
        <v>504</v>
      </c>
      <c r="F230" t="s">
        <v>18</v>
      </c>
      <c r="H230" t="s">
        <v>944</v>
      </c>
      <c r="J230">
        <v>200</v>
      </c>
      <c r="L230" t="s">
        <v>20</v>
      </c>
      <c r="M230" t="s">
        <v>480</v>
      </c>
    </row>
    <row r="231" spans="1:13">
      <c r="A231" t="s">
        <v>514</v>
      </c>
      <c r="B231" t="s">
        <v>474</v>
      </c>
      <c r="C231" t="s">
        <v>481</v>
      </c>
      <c r="D231" t="s">
        <v>44</v>
      </c>
      <c r="E231" t="s">
        <v>504</v>
      </c>
      <c r="F231" t="s">
        <v>18</v>
      </c>
      <c r="H231" t="s">
        <v>819</v>
      </c>
      <c r="J231">
        <v>400</v>
      </c>
      <c r="L231" t="s">
        <v>20</v>
      </c>
      <c r="M231" t="s">
        <v>481</v>
      </c>
    </row>
    <row r="232" spans="1:13">
      <c r="A232" t="s">
        <v>515</v>
      </c>
      <c r="B232" t="s">
        <v>474</v>
      </c>
      <c r="C232" t="s">
        <v>482</v>
      </c>
      <c r="D232" t="s">
        <v>44</v>
      </c>
      <c r="E232" t="s">
        <v>504</v>
      </c>
      <c r="F232" t="s">
        <v>18</v>
      </c>
      <c r="H232" t="s">
        <v>500</v>
      </c>
      <c r="J232">
        <v>422</v>
      </c>
      <c r="L232" t="s">
        <v>20</v>
      </c>
      <c r="M232" t="s">
        <v>482</v>
      </c>
    </row>
    <row r="233" spans="1:13">
      <c r="A233" t="s">
        <v>516</v>
      </c>
      <c r="B233" t="s">
        <v>474</v>
      </c>
      <c r="C233" t="s">
        <v>483</v>
      </c>
      <c r="D233" t="s">
        <v>44</v>
      </c>
      <c r="E233" t="s">
        <v>504</v>
      </c>
      <c r="H233" t="s">
        <v>878</v>
      </c>
      <c r="J233" t="s">
        <v>68</v>
      </c>
      <c r="L233" t="s">
        <v>20</v>
      </c>
      <c r="M233" t="s">
        <v>483</v>
      </c>
    </row>
    <row r="234" spans="1:13">
      <c r="A234" t="s">
        <v>517</v>
      </c>
      <c r="B234" t="s">
        <v>474</v>
      </c>
      <c r="C234" t="s">
        <v>484</v>
      </c>
      <c r="D234" t="s">
        <v>79</v>
      </c>
      <c r="E234" t="s">
        <v>505</v>
      </c>
      <c r="F234" t="s">
        <v>18</v>
      </c>
      <c r="J234">
        <v>200</v>
      </c>
      <c r="L234" t="s">
        <v>20</v>
      </c>
      <c r="M234" t="s">
        <v>484</v>
      </c>
    </row>
    <row r="235" spans="1:13">
      <c r="A235" t="s">
        <v>518</v>
      </c>
      <c r="B235" t="s">
        <v>474</v>
      </c>
      <c r="C235" t="s">
        <v>485</v>
      </c>
      <c r="D235" t="s">
        <v>79</v>
      </c>
      <c r="E235" t="s">
        <v>505</v>
      </c>
      <c r="J235" t="s">
        <v>352</v>
      </c>
      <c r="L235" t="s">
        <v>692</v>
      </c>
      <c r="M235" t="s">
        <v>485</v>
      </c>
    </row>
    <row r="236" spans="1:13">
      <c r="A236" t="s">
        <v>519</v>
      </c>
      <c r="B236" t="s">
        <v>474</v>
      </c>
      <c r="C236" t="s">
        <v>486</v>
      </c>
      <c r="D236" t="s">
        <v>79</v>
      </c>
      <c r="E236" t="s">
        <v>506</v>
      </c>
      <c r="F236" t="s">
        <v>18</v>
      </c>
      <c r="G236" t="s">
        <v>942</v>
      </c>
      <c r="J236">
        <v>200</v>
      </c>
      <c r="L236" t="s">
        <v>20</v>
      </c>
      <c r="M236" t="s">
        <v>486</v>
      </c>
    </row>
    <row r="237" spans="1:13">
      <c r="A237" t="s">
        <v>520</v>
      </c>
      <c r="B237" t="s">
        <v>474</v>
      </c>
      <c r="C237" t="s">
        <v>487</v>
      </c>
      <c r="D237" t="s">
        <v>79</v>
      </c>
      <c r="E237" t="s">
        <v>506</v>
      </c>
      <c r="F237" t="s">
        <v>18</v>
      </c>
      <c r="G237" t="s">
        <v>943</v>
      </c>
      <c r="J237" t="s">
        <v>290</v>
      </c>
      <c r="L237" t="s">
        <v>20</v>
      </c>
      <c r="M237" t="s">
        <v>487</v>
      </c>
    </row>
    <row r="238" spans="1:13">
      <c r="A238" t="s">
        <v>521</v>
      </c>
      <c r="B238" t="s">
        <v>474</v>
      </c>
      <c r="C238" t="s">
        <v>493</v>
      </c>
      <c r="D238" t="s">
        <v>79</v>
      </c>
      <c r="E238" t="s">
        <v>506</v>
      </c>
      <c r="G238" t="s">
        <v>942</v>
      </c>
      <c r="J238" t="s">
        <v>352</v>
      </c>
      <c r="L238" t="s">
        <v>692</v>
      </c>
      <c r="M238" t="s">
        <v>493</v>
      </c>
    </row>
    <row r="239" spans="1:13">
      <c r="A239" t="s">
        <v>522</v>
      </c>
      <c r="B239" t="s">
        <v>474</v>
      </c>
      <c r="C239" t="s">
        <v>494</v>
      </c>
      <c r="D239" t="s">
        <v>44</v>
      </c>
      <c r="E239" t="s">
        <v>507</v>
      </c>
      <c r="F239" t="s">
        <v>18</v>
      </c>
      <c r="H239" t="s">
        <v>953</v>
      </c>
      <c r="J239">
        <v>200</v>
      </c>
      <c r="L239" t="s">
        <v>20</v>
      </c>
      <c r="M239" t="s">
        <v>494</v>
      </c>
    </row>
    <row r="240" spans="1:13">
      <c r="A240" t="s">
        <v>523</v>
      </c>
      <c r="B240" t="s">
        <v>474</v>
      </c>
      <c r="C240" t="s">
        <v>495</v>
      </c>
      <c r="D240" t="s">
        <v>44</v>
      </c>
      <c r="E240" t="s">
        <v>507</v>
      </c>
      <c r="F240" t="s">
        <v>18</v>
      </c>
      <c r="H240" t="s">
        <v>954</v>
      </c>
      <c r="J240">
        <v>422</v>
      </c>
      <c r="L240" t="s">
        <v>20</v>
      </c>
      <c r="M240" t="s">
        <v>495</v>
      </c>
    </row>
    <row r="241" spans="1:13">
      <c r="A241" t="s">
        <v>524</v>
      </c>
      <c r="B241" t="s">
        <v>474</v>
      </c>
      <c r="C241" t="s">
        <v>493</v>
      </c>
      <c r="D241" t="s">
        <v>44</v>
      </c>
      <c r="E241" t="s">
        <v>507</v>
      </c>
      <c r="H241" t="s">
        <v>953</v>
      </c>
      <c r="J241" t="s">
        <v>68</v>
      </c>
      <c r="L241" t="s">
        <v>692</v>
      </c>
      <c r="M241" t="s">
        <v>493</v>
      </c>
    </row>
    <row r="242" spans="1:13">
      <c r="A242" t="s">
        <v>525</v>
      </c>
      <c r="B242" t="s">
        <v>474</v>
      </c>
      <c r="C242" t="s">
        <v>496</v>
      </c>
      <c r="D242" t="s">
        <v>79</v>
      </c>
      <c r="E242" t="s">
        <v>508</v>
      </c>
      <c r="F242" t="s">
        <v>18</v>
      </c>
      <c r="J242">
        <v>200</v>
      </c>
      <c r="L242" t="s">
        <v>20</v>
      </c>
      <c r="M242" t="s">
        <v>496</v>
      </c>
    </row>
    <row r="243" spans="1:13">
      <c r="A243" t="s">
        <v>526</v>
      </c>
      <c r="B243" t="s">
        <v>474</v>
      </c>
      <c r="C243" t="s">
        <v>497</v>
      </c>
      <c r="D243" t="s">
        <v>79</v>
      </c>
      <c r="E243" t="s">
        <v>508</v>
      </c>
      <c r="J243" t="s">
        <v>352</v>
      </c>
      <c r="L243" t="s">
        <v>692</v>
      </c>
      <c r="M243" t="s">
        <v>497</v>
      </c>
    </row>
    <row r="244" spans="1:13">
      <c r="A244" t="s">
        <v>527</v>
      </c>
      <c r="B244" t="s">
        <v>474</v>
      </c>
      <c r="C244" t="s">
        <v>499</v>
      </c>
      <c r="D244" t="s">
        <v>79</v>
      </c>
      <c r="E244" t="s">
        <v>509</v>
      </c>
      <c r="F244" t="s">
        <v>18</v>
      </c>
      <c r="G244" t="s">
        <v>966</v>
      </c>
      <c r="J244">
        <v>200</v>
      </c>
      <c r="L244" t="s">
        <v>20</v>
      </c>
      <c r="M244" t="s">
        <v>499</v>
      </c>
    </row>
    <row r="245" spans="1:13">
      <c r="A245" t="s">
        <v>528</v>
      </c>
      <c r="B245" t="s">
        <v>474</v>
      </c>
      <c r="C245" t="s">
        <v>498</v>
      </c>
      <c r="D245" t="s">
        <v>79</v>
      </c>
      <c r="E245" t="s">
        <v>509</v>
      </c>
      <c r="F245" t="s">
        <v>18</v>
      </c>
      <c r="J245">
        <v>422</v>
      </c>
      <c r="L245" t="s">
        <v>20</v>
      </c>
      <c r="M245" t="s">
        <v>498</v>
      </c>
    </row>
    <row r="246" spans="1:13">
      <c r="A246" t="s">
        <v>529</v>
      </c>
      <c r="B246" t="s">
        <v>474</v>
      </c>
      <c r="C246" t="s">
        <v>493</v>
      </c>
      <c r="D246" t="s">
        <v>79</v>
      </c>
      <c r="E246" t="s">
        <v>509</v>
      </c>
      <c r="G246" t="s">
        <v>952</v>
      </c>
      <c r="J246" s="2" t="s">
        <v>68</v>
      </c>
      <c r="L246" t="s">
        <v>692</v>
      </c>
      <c r="M246" t="s">
        <v>493</v>
      </c>
    </row>
    <row r="247" spans="1:13">
      <c r="A247" t="s">
        <v>530</v>
      </c>
      <c r="B247" t="s">
        <v>474</v>
      </c>
      <c r="C247" t="s">
        <v>492</v>
      </c>
      <c r="D247" t="s">
        <v>79</v>
      </c>
      <c r="E247" t="s">
        <v>509</v>
      </c>
      <c r="F247" t="s">
        <v>18</v>
      </c>
      <c r="G247" t="s">
        <v>966</v>
      </c>
      <c r="J247">
        <v>404</v>
      </c>
      <c r="L247" t="s">
        <v>692</v>
      </c>
      <c r="M247" t="s">
        <v>492</v>
      </c>
    </row>
    <row r="248" spans="1:13">
      <c r="A248" t="s">
        <v>531</v>
      </c>
      <c r="B248" t="s">
        <v>474</v>
      </c>
      <c r="C248" t="s">
        <v>491</v>
      </c>
      <c r="D248" t="s">
        <v>44</v>
      </c>
      <c r="E248" t="s">
        <v>510</v>
      </c>
      <c r="F248" t="s">
        <v>18</v>
      </c>
      <c r="G248" t="s">
        <v>952</v>
      </c>
      <c r="H248" t="s">
        <v>955</v>
      </c>
      <c r="J248">
        <v>200</v>
      </c>
      <c r="L248" t="s">
        <v>20</v>
      </c>
      <c r="M248" t="s">
        <v>491</v>
      </c>
    </row>
    <row r="249" spans="1:13">
      <c r="A249" t="s">
        <v>532</v>
      </c>
      <c r="B249" t="s">
        <v>474</v>
      </c>
      <c r="C249" t="s">
        <v>490</v>
      </c>
      <c r="D249" t="s">
        <v>44</v>
      </c>
      <c r="E249" t="s">
        <v>510</v>
      </c>
      <c r="F249" t="s">
        <v>18</v>
      </c>
      <c r="H249" t="s">
        <v>955</v>
      </c>
      <c r="J249">
        <v>422</v>
      </c>
      <c r="L249" t="s">
        <v>20</v>
      </c>
      <c r="M249" t="s">
        <v>490</v>
      </c>
    </row>
    <row r="250" spans="1:13">
      <c r="A250" t="s">
        <v>533</v>
      </c>
      <c r="B250" t="s">
        <v>474</v>
      </c>
      <c r="C250" t="s">
        <v>489</v>
      </c>
      <c r="D250" t="s">
        <v>44</v>
      </c>
      <c r="E250" t="s">
        <v>510</v>
      </c>
      <c r="G250" t="s">
        <v>952</v>
      </c>
      <c r="H250" t="s">
        <v>955</v>
      </c>
      <c r="J250" t="s">
        <v>68</v>
      </c>
      <c r="L250" t="s">
        <v>692</v>
      </c>
      <c r="M250" t="s">
        <v>489</v>
      </c>
    </row>
    <row r="251" spans="1:13">
      <c r="A251" t="s">
        <v>534</v>
      </c>
      <c r="B251" t="s">
        <v>474</v>
      </c>
      <c r="C251" t="s">
        <v>488</v>
      </c>
      <c r="D251" t="s">
        <v>44</v>
      </c>
      <c r="E251" t="s">
        <v>510</v>
      </c>
      <c r="F251" t="s">
        <v>18</v>
      </c>
      <c r="G251" t="s">
        <v>952</v>
      </c>
      <c r="H251" t="s">
        <v>501</v>
      </c>
      <c r="J251" t="s">
        <v>475</v>
      </c>
      <c r="L251" t="s">
        <v>692</v>
      </c>
      <c r="M251" t="s">
        <v>488</v>
      </c>
    </row>
    <row r="252" spans="1:13">
      <c r="A252" t="s">
        <v>727</v>
      </c>
      <c r="B252" t="s">
        <v>474</v>
      </c>
      <c r="C252" t="s">
        <v>729</v>
      </c>
      <c r="D252" t="s">
        <v>44</v>
      </c>
      <c r="E252" t="s">
        <v>731</v>
      </c>
      <c r="F252" t="s">
        <v>18</v>
      </c>
      <c r="J252">
        <v>202</v>
      </c>
      <c r="K252" t="s">
        <v>19</v>
      </c>
      <c r="L252" t="s">
        <v>20</v>
      </c>
      <c r="M252" t="s">
        <v>732</v>
      </c>
    </row>
    <row r="253" spans="1:13">
      <c r="A253" t="s">
        <v>728</v>
      </c>
      <c r="B253" t="s">
        <v>474</v>
      </c>
      <c r="C253" t="s">
        <v>730</v>
      </c>
      <c r="D253" t="s">
        <v>44</v>
      </c>
      <c r="E253" t="s">
        <v>731</v>
      </c>
      <c r="J253">
        <v>401</v>
      </c>
      <c r="K253" t="s">
        <v>51</v>
      </c>
      <c r="L253" t="s">
        <v>20</v>
      </c>
      <c r="M253" t="s">
        <v>733</v>
      </c>
    </row>
    <row r="254" spans="1:13">
      <c r="A254" t="s">
        <v>427</v>
      </c>
      <c r="B254" t="s">
        <v>422</v>
      </c>
      <c r="C254" t="s">
        <v>418</v>
      </c>
      <c r="D254" t="s">
        <v>44</v>
      </c>
      <c r="E254" t="s">
        <v>431</v>
      </c>
      <c r="F254" t="s">
        <v>18</v>
      </c>
      <c r="J254">
        <v>200</v>
      </c>
      <c r="K254" t="s">
        <v>422</v>
      </c>
      <c r="L254" t="s">
        <v>20</v>
      </c>
      <c r="M254" t="s">
        <v>438</v>
      </c>
    </row>
    <row r="255" spans="1:13">
      <c r="A255" t="s">
        <v>428</v>
      </c>
      <c r="B255" t="s">
        <v>422</v>
      </c>
      <c r="C255" t="s">
        <v>419</v>
      </c>
      <c r="D255" t="s">
        <v>44</v>
      </c>
      <c r="E255" t="s">
        <v>431</v>
      </c>
      <c r="J255">
        <v>401</v>
      </c>
      <c r="K255" t="s">
        <v>723</v>
      </c>
      <c r="L255" t="s">
        <v>20</v>
      </c>
      <c r="M255" t="s">
        <v>439</v>
      </c>
    </row>
    <row r="256" spans="1:13">
      <c r="A256" t="s">
        <v>429</v>
      </c>
      <c r="B256" t="s">
        <v>422</v>
      </c>
      <c r="C256" t="s">
        <v>420</v>
      </c>
      <c r="D256" t="s">
        <v>44</v>
      </c>
      <c r="E256" t="s">
        <v>431</v>
      </c>
      <c r="F256" t="s">
        <v>783</v>
      </c>
      <c r="J256">
        <v>401</v>
      </c>
      <c r="K256" t="s">
        <v>723</v>
      </c>
      <c r="L256" t="s">
        <v>20</v>
      </c>
      <c r="M256" t="s">
        <v>440</v>
      </c>
    </row>
    <row r="257" spans="1:14">
      <c r="A257" t="s">
        <v>430</v>
      </c>
      <c r="B257" t="s">
        <v>422</v>
      </c>
      <c r="C257" t="s">
        <v>421</v>
      </c>
      <c r="D257" t="s">
        <v>44</v>
      </c>
      <c r="E257" t="s">
        <v>431</v>
      </c>
      <c r="F257" t="s">
        <v>18</v>
      </c>
      <c r="J257" t="s">
        <v>442</v>
      </c>
      <c r="L257" t="s">
        <v>692</v>
      </c>
      <c r="M257" t="s">
        <v>441</v>
      </c>
      <c r="N257" t="s">
        <v>427</v>
      </c>
    </row>
    <row r="258" spans="1:14">
      <c r="A258" t="s">
        <v>750</v>
      </c>
      <c r="B258" t="s">
        <v>422</v>
      </c>
      <c r="C258" t="s">
        <v>751</v>
      </c>
      <c r="D258" t="s">
        <v>44</v>
      </c>
      <c r="E258" t="s">
        <v>431</v>
      </c>
      <c r="F258" t="s">
        <v>18</v>
      </c>
      <c r="J258">
        <v>500</v>
      </c>
      <c r="K258" t="s">
        <v>51</v>
      </c>
      <c r="L258" t="s">
        <v>692</v>
      </c>
      <c r="M258" t="s">
        <v>752</v>
      </c>
    </row>
    <row r="259" spans="1:14">
      <c r="A259" t="s">
        <v>817</v>
      </c>
      <c r="B259" t="s">
        <v>422</v>
      </c>
      <c r="C259" t="s">
        <v>768</v>
      </c>
      <c r="D259" t="s">
        <v>44</v>
      </c>
      <c r="E259" t="s">
        <v>431</v>
      </c>
      <c r="F259" t="s">
        <v>783</v>
      </c>
      <c r="J259">
        <v>404</v>
      </c>
      <c r="K259" t="s">
        <v>51</v>
      </c>
      <c r="L259" t="s">
        <v>20</v>
      </c>
      <c r="M259" t="s">
        <v>770</v>
      </c>
    </row>
  </sheetData>
  <phoneticPr fontId="1" type="noConversion"/>
  <conditionalFormatting sqref="L1:L1048576 M48">
    <cfRule type="containsText" dxfId="0" priority="2" operator="containsText" text="No">
      <formula>NOT(ISERROR(SEARCH("No",L1)))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 Chavan</dc:creator>
  <cp:lastModifiedBy>Samarth Chavan</cp:lastModifiedBy>
  <dcterms:created xsi:type="dcterms:W3CDTF">2025-10-08T19:00:14Z</dcterms:created>
  <dcterms:modified xsi:type="dcterms:W3CDTF">2025-10-31T05:41:13Z</dcterms:modified>
</cp:coreProperties>
</file>