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6B4C1ADE-4EFF-496A-B944-3B0C8AFA0C1A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27" i="3" l="1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<sst xmlns="http://schemas.openxmlformats.org/spreadsheetml/2006/main" count="12421" uniqueCount="2437">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</sst>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236" sqref="E236:E239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x14ac:dyDescent="0.3">
      <c r="A236" t="s">
        <v>659</v>
      </c>
      <c r="B236" t="s">
        <v>29</v>
      </c>
      <c r="C236" t="s">
        <v>660</v>
      </c>
      <c r="D236" s="10">
        <v>28839.81</v>
      </c>
      <c r="E236" s="575" t="s">
        <v>2436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x14ac:dyDescent="0.3">
      <c r="A237" t="s">
        <v>663</v>
      </c>
      <c r="B237" t="s">
        <v>29</v>
      </c>
      <c r="C237" t="s">
        <v>664</v>
      </c>
      <c r="D237" s="10">
        <v>18000</v>
      </c>
      <c r="E237" s="575" t="s">
        <v>2436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x14ac:dyDescent="0.3">
      <c r="A238" t="s">
        <v>666</v>
      </c>
      <c r="B238" t="s">
        <v>29</v>
      </c>
      <c r="C238" t="s">
        <v>667</v>
      </c>
      <c r="D238" s="10">
        <v>560</v>
      </c>
      <c r="E238" s="575" t="s">
        <v>2436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x14ac:dyDescent="0.3">
      <c r="A239" t="s">
        <v>669</v>
      </c>
      <c r="B239" t="s">
        <v>29</v>
      </c>
      <c r="C239" t="s">
        <v>670</v>
      </c>
      <c r="D239" s="10">
        <v>918.4</v>
      </c>
      <c r="E239" s="575" t="s">
        <v>2436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t="s">
        <v>701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t="s">
        <v>704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t="s">
        <v>750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t="s">
        <v>325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t="s">
        <v>340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t="s">
        <v>331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t="s">
        <v>797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t="s">
        <v>803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t="s">
        <v>803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t="s">
        <v>823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t="s">
        <v>803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t="s">
        <v>331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t="s">
        <v>803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t="s">
        <v>845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t="s">
        <v>1014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t="s">
        <v>299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t="s">
        <v>325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t="s">
        <v>340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t="s">
        <v>331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t="s">
        <v>325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t="s">
        <v>340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t="s">
        <v>325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t="s">
        <v>803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t="s">
        <v>325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t="s">
        <v>299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t="s">
        <v>1609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PLDT Inc.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2021-04-13T14:57:41Z</dcterms:modified>
</cp:coreProperties>
</file>