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F2CE4707-22E8-442B-9BFC-36A5A14479B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<sst xmlns="http://schemas.openxmlformats.org/spreadsheetml/2006/main" count="12421" uniqueCount="2439">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</sst>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1619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1630</v>
      </c>
      <c r="I7" s="558"/>
      <c r="J7" s="558"/>
      <c r="K7" s="558"/>
      <c r="L7" s="558"/>
      <c r="M7" s="558"/>
      <c r="N7" s="559"/>
      <c r="O7" s="560" t="s">
        <v>1631</v>
      </c>
      <c r="P7" s="561"/>
      <c r="Q7" s="562"/>
      <c r="R7" s="563" t="s">
        <v>1632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1633</v>
      </c>
      <c r="I8" s="567"/>
      <c r="J8" s="567"/>
      <c r="K8" s="567"/>
      <c r="L8" s="567"/>
      <c r="M8" s="567"/>
      <c r="N8" s="568"/>
      <c r="O8" s="569" t="s">
        <v>1634</v>
      </c>
      <c r="P8" s="570"/>
      <c r="Q8" s="571"/>
      <c r="R8" s="572" t="s">
        <v>1635</v>
      </c>
      <c r="S8" s="573"/>
      <c r="T8" s="574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1640</v>
      </c>
      <c r="I10" s="533"/>
      <c r="J10" s="534" t="s">
        <v>1641</v>
      </c>
      <c r="K10" s="535"/>
      <c r="L10" s="535"/>
      <c r="M10" s="536"/>
      <c r="N10" s="537" t="s">
        <v>33</v>
      </c>
      <c r="O10" s="540" t="s">
        <v>1642</v>
      </c>
      <c r="P10" s="543" t="s">
        <v>1643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1644</v>
      </c>
      <c r="H11" s="528" t="s">
        <v>1645</v>
      </c>
      <c r="I11" s="549" t="s">
        <v>1</v>
      </c>
      <c r="J11" s="551" t="s">
        <v>1646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1647</v>
      </c>
      <c r="R11" s="528" t="s">
        <v>1648</v>
      </c>
      <c r="S11" s="528" t="s">
        <v>1649</v>
      </c>
      <c r="T11" s="530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28"/>
      <c r="I12" s="549"/>
      <c r="J12" s="551"/>
      <c r="K12" s="552"/>
      <c r="L12" s="553"/>
      <c r="M12" s="53" t="s">
        <v>1652</v>
      </c>
      <c r="N12" s="538"/>
      <c r="O12" s="541"/>
      <c r="P12" s="544"/>
      <c r="Q12" s="526"/>
      <c r="R12" s="528"/>
      <c r="S12" s="528"/>
      <c r="T12" s="530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29"/>
      <c r="I13" s="550"/>
      <c r="J13" s="54" t="s">
        <v>1644</v>
      </c>
      <c r="K13" s="55" t="s">
        <v>1651</v>
      </c>
      <c r="L13" s="554"/>
      <c r="M13" s="56" t="s">
        <v>1653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17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25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17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17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17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17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17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17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17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17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17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17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17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17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17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2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2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592" sqref="E592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2425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2426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2425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2428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2428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1764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1764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2429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1812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1969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1808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2430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2431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1776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2425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1973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1812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1808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2231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2429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2432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1872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2115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2425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2433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2425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2425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2428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2434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2434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2434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2434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1872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1973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1969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1975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2425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2425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1808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2431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1695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2430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2431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1808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1698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2431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2430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2435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2435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1695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2435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2115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1812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1973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1872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2307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1969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2428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2115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2425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2425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2425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1808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2431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2430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1698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1808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2431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1808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1808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2317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2231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1714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2429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1714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1714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1714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2427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2437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2425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2425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1714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1714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1872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1714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1698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s="575" t="s">
        <v>2438</v>
      </c>
      <c r="N547" t="s">
        <v>56</v>
      </c>
      <c r="O547" t="s">
        <v>57</v>
      </c>
    </row>
    <row r="548" spans="1:15" hidden="1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1465</v>
      </c>
      <c r="B549" t="s">
        <v>30</v>
      </c>
      <c r="C549" t="s">
        <v>1466</v>
      </c>
      <c r="D549" s="10">
        <v>2500</v>
      </c>
      <c r="E549" s="575" t="s">
        <v>2307</v>
      </c>
      <c r="F549" t="s">
        <v>1467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1477</v>
      </c>
      <c r="B553" t="s">
        <v>30</v>
      </c>
      <c r="C553" t="s">
        <v>1478</v>
      </c>
      <c r="D553" s="10">
        <v>550000</v>
      </c>
      <c r="E553" s="575" t="s">
        <v>1109</v>
      </c>
      <c r="F553" t="s">
        <v>1479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1488</v>
      </c>
      <c r="B558" t="s">
        <v>30</v>
      </c>
      <c r="C558" t="s">
        <v>63</v>
      </c>
      <c r="D558" s="10">
        <v>0</v>
      </c>
      <c r="E558" s="575" t="s">
        <v>200</v>
      </c>
      <c r="F558" t="s">
        <v>1490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1521</v>
      </c>
      <c r="B571" t="s">
        <v>30</v>
      </c>
      <c r="C571" t="s">
        <v>1522</v>
      </c>
      <c r="D571" s="10">
        <v>8164.75</v>
      </c>
      <c r="E571" s="575" t="s">
        <v>2180</v>
      </c>
      <c r="F571" t="s">
        <v>1524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1525</v>
      </c>
      <c r="B572" t="s">
        <v>30</v>
      </c>
      <c r="C572" t="s">
        <v>1526</v>
      </c>
      <c r="D572" s="10">
        <v>2500</v>
      </c>
      <c r="E572" s="575" t="s">
        <v>1714</v>
      </c>
      <c r="F572" t="s">
        <v>1527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1533</v>
      </c>
      <c r="B575" t="s">
        <v>30</v>
      </c>
      <c r="C575" t="s">
        <v>1534</v>
      </c>
      <c r="D575" s="10">
        <v>170501.47</v>
      </c>
      <c r="E575" s="576" t="s">
        <v>2428</v>
      </c>
      <c r="F575" t="s">
        <v>1535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1548</v>
      </c>
      <c r="B581" t="s">
        <v>30</v>
      </c>
      <c r="C581" t="s">
        <v>63</v>
      </c>
      <c r="D581" s="10">
        <v>0</v>
      </c>
      <c r="E581" s="576" t="s">
        <v>2435</v>
      </c>
      <c r="F581" t="s">
        <v>1550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1573</v>
      </c>
      <c r="B591" t="s">
        <v>30</v>
      </c>
      <c r="C591" t="s">
        <v>1574</v>
      </c>
      <c r="D591" s="10">
        <v>1266031.21</v>
      </c>
      <c r="E591" s="575" t="s">
        <v>439</v>
      </c>
      <c r="F591" t="s">
        <v>1572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1576</v>
      </c>
      <c r="B592" t="s">
        <v>30</v>
      </c>
      <c r="C592" t="s">
        <v>1577</v>
      </c>
      <c r="D592" s="10">
        <v>348243.76</v>
      </c>
      <c r="E592" s="575" t="s">
        <v>1109</v>
      </c>
      <c r="F592" t="s">
        <v>1579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1580</v>
      </c>
      <c r="B593" t="s">
        <v>30</v>
      </c>
      <c r="C593" t="s">
        <v>1581</v>
      </c>
      <c r="D593" s="10">
        <v>333817.76</v>
      </c>
      <c r="E593" s="575" t="s">
        <v>439</v>
      </c>
      <c r="F593" t="s">
        <v>1579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1585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1586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1590</v>
      </c>
      <c r="B597" t="s">
        <v>30</v>
      </c>
      <c r="C597" t="s">
        <v>1591</v>
      </c>
      <c r="D597" s="10">
        <v>194400</v>
      </c>
      <c r="E597" s="575" t="s">
        <v>1109</v>
      </c>
      <c r="F597" t="s">
        <v>1592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1606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1608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1609</v>
      </c>
      <c r="B604" t="s">
        <v>30</v>
      </c>
      <c r="C604" t="s">
        <v>1610</v>
      </c>
      <c r="D604" s="10">
        <v>3500</v>
      </c>
      <c r="E604" s="575" t="s">
        <v>1714</v>
      </c>
      <c r="F604" t="s">
        <v>1611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>
    <filterColumn colId="4">
      <filters>
        <filter val="PD, D TI-AD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2021-04-13T16:10:27Z</dcterms:modified>
</cp:coreProperties>
</file>