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A7867AB7-6C87-4335-A1B5-70337DBDED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A3" i="1"/>
</calcChain>
</file>

<file path=xl/sharedStrings.xml><?xml version="1.0" encoding="utf-8"?>
<sst xmlns="http://schemas.openxmlformats.org/spreadsheetml/2006/main" count="124" uniqueCount="124">
  <si>
    <t>lon</t>
  </si>
  <si>
    <t>lat</t>
  </si>
  <si>
    <t>0.07999835893945786</t>
  </si>
  <si>
    <t>0.08523411426729369</t>
  </si>
  <si>
    <t>0.08436514104454262</t>
  </si>
  <si>
    <t>0.06700304642464351</t>
  </si>
  <si>
    <t>0.08681108419177602</t>
  </si>
  <si>
    <t>0.09816962306939282</t>
  </si>
  <si>
    <t>0.07505478905242624</t>
  </si>
  <si>
    <t>0.08063845958524538</t>
  </si>
  <si>
    <t>0.12404104806844472</t>
  </si>
  <si>
    <t>0.12678063031539175</t>
  </si>
  <si>
    <t>0.09017779526201268</t>
  </si>
  <si>
    <t>0.0617099873070578</t>
  </si>
  <si>
    <t>0.0708929821125512</t>
  </si>
  <si>
    <t>0.058716635102207225</t>
  </si>
  <si>
    <t>0.06503787549954017</t>
  </si>
  <si>
    <t>0.039582650638321074</t>
  </si>
  <si>
    <t>0.04095382134891249</t>
  </si>
  <si>
    <t>0.03781822815682124</t>
  </si>
  <si>
    <t>0.03765995757093708</t>
  </si>
  <si>
    <t>0.05660712603226449</t>
  </si>
  <si>
    <t>0.07339899748274424</t>
  </si>
  <si>
    <t>0.05124577272285536</t>
  </si>
  <si>
    <t>0.0634016666597533</t>
  </si>
  <si>
    <t>0.05992449603034455</t>
  </si>
  <si>
    <t>0.05975272354570407</t>
  </si>
  <si>
    <t>0.06528564564232688</t>
  </si>
  <si>
    <t>0.06644504510083245</t>
  </si>
  <si>
    <t>0.05334653669190638</t>
  </si>
  <si>
    <t>0.1194660223803474</t>
  </si>
  <si>
    <t>0.08496315039477302</t>
  </si>
  <si>
    <t>0.05545095795566597</t>
  </si>
  <si>
    <t>0.03956291050586885</t>
  </si>
  <si>
    <t>0.041726612350315724</t>
  </si>
  <si>
    <t>0.08692421033544448</t>
  </si>
  <si>
    <t>0.0666360855102539</t>
  </si>
  <si>
    <t>0.10327950264643697</t>
  </si>
  <si>
    <t>0.04076161430877389</t>
  </si>
  <si>
    <t>0.04265526891912071</t>
  </si>
  <si>
    <t>0.058923582428867374</t>
  </si>
  <si>
    <t>0.05794110807400305</t>
  </si>
  <si>
    <t>0.05939260964254731</t>
  </si>
  <si>
    <t>0.08496817801762553</t>
  </si>
  <si>
    <t>0.07755608234590697</t>
  </si>
  <si>
    <t>0.08771120460288039</t>
  </si>
  <si>
    <t>0.1337733592801881</t>
  </si>
  <si>
    <t>0.10246036122146164</t>
  </si>
  <si>
    <t>0.13023963483791906</t>
  </si>
  <si>
    <t>0.15731872632665542</t>
  </si>
  <si>
    <t>0.13518686201965924</t>
  </si>
  <si>
    <t>0.11549630211394968</t>
  </si>
  <si>
    <t>0.05966380035992965</t>
  </si>
  <si>
    <t>0.11772298349917515</t>
  </si>
  <si>
    <t>0.06778139281041412</t>
  </si>
  <si>
    <t>0.14125193438483674</t>
  </si>
  <si>
    <t>0.07890497596518507</t>
  </si>
  <si>
    <t>0.1262723311637212</t>
  </si>
  <si>
    <t>0.17817117635486196</t>
  </si>
  <si>
    <t>0.11662901720954374</t>
  </si>
  <si>
    <t>0.13846884421931888</t>
  </si>
  <si>
    <t>0.018064980368012358</t>
  </si>
  <si>
    <t>0.02028370829461848</t>
  </si>
  <si>
    <t>0.009669703187294376</t>
  </si>
  <si>
    <t>0.0110303313986769</t>
  </si>
  <si>
    <t>0.014693124780377138</t>
  </si>
  <si>
    <t>0.019928804879049654</t>
  </si>
  <si>
    <t>0.012769467622331046</t>
  </si>
  <si>
    <t>0.015257548359991276</t>
  </si>
  <si>
    <t>0.025031527269233786</t>
  </si>
  <si>
    <t>0.03328688167831273</t>
  </si>
  <si>
    <t>0.012614464296877962</t>
  </si>
  <si>
    <t>0.011184481741155236</t>
  </si>
  <si>
    <t>0.01707318338375647</t>
  </si>
  <si>
    <t>0.011443412419661734</t>
  </si>
  <si>
    <t>0.019695934740085047</t>
  </si>
  <si>
    <t>0.010201034036654871</t>
  </si>
  <si>
    <t>0.010684977457361314</t>
  </si>
  <si>
    <t>0.009383415712893587</t>
  </si>
  <si>
    <t>0.00966371147377977</t>
  </si>
  <si>
    <t>0.01426670852216702</t>
  </si>
  <si>
    <t>0.020662312368744787</t>
  </si>
  <si>
    <t>0.010561919906764354</t>
  </si>
  <si>
    <t>0.015648109241596705</t>
  </si>
  <si>
    <t>0.014242767130286946</t>
  </si>
  <si>
    <t>0.024939907407297672</t>
  </si>
  <si>
    <t>0.02391992494897935</t>
  </si>
  <si>
    <t>0.015312657772916037</t>
  </si>
  <si>
    <t>0.009603097022158428</t>
  </si>
  <si>
    <t>0.037355413714658864</t>
  </si>
  <si>
    <t>0.013497792401360077</t>
  </si>
  <si>
    <t>0.0102143357100996</t>
  </si>
  <si>
    <t>0.008389630363982858</t>
  </si>
  <si>
    <t>0.009355516109651732</t>
  </si>
  <si>
    <t>0.023780507948792096</t>
  </si>
  <si>
    <t>0.012666757824351487</t>
  </si>
  <si>
    <t>0.03145938243680788</t>
  </si>
  <si>
    <t>0.010689331489859276</t>
  </si>
  <si>
    <t>0.013041556460186116</t>
  </si>
  <si>
    <t>0.008524846104742254</t>
  </si>
  <si>
    <t>0.013231488107477577</t>
  </si>
  <si>
    <t>0.008224541701159431</t>
  </si>
  <si>
    <t>0.020698445514567846</t>
  </si>
  <si>
    <t>0.01714477724241979</t>
  </si>
  <si>
    <t>0.016406673829532363</t>
  </si>
  <si>
    <t>0.03605774999822228</t>
  </si>
  <si>
    <t>0.01973710013824759</t>
  </si>
  <si>
    <t>0.02556692512289992</t>
  </si>
  <si>
    <t>0.020316952640570485</t>
  </si>
  <si>
    <t>0.02881474633818691</t>
  </si>
  <si>
    <t>0.01655225846373919</t>
  </si>
  <si>
    <t>0.01312355393344916</t>
  </si>
  <si>
    <t>0.021625965544321</t>
  </si>
  <si>
    <t>0.01854955802843409</t>
  </si>
  <si>
    <t>0.03150981143840308</t>
  </si>
  <si>
    <t>0.02312019727762463</t>
  </si>
  <si>
    <t>0.03373719187616145</t>
  </si>
  <si>
    <t>0.029988622202456575</t>
  </si>
  <si>
    <t>0.021466903316164482</t>
  </si>
  <si>
    <t>0.033435434971040894</t>
  </si>
  <si>
    <t>VH</t>
  </si>
  <si>
    <t>VV</t>
  </si>
  <si>
    <t>ID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</si>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</sst>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"/>
  <sheetViews>
    <sheetView tabSelected="1" workbookViewId="0">
      <selection activeCell="N25" sqref="N25"/>
    </sheetView>
  </sheetViews>
  <sheetFormatPr defaultColWidth="9.109375" defaultRowHeight="14.4" x14ac:dyDescent="0.3"/>
  <cols>
    <col min="5" max="5" width="9.109375" customWidth="1"/>
    <col min="6" max="6" width="9.5546875" customWidth="1"/>
    <col min="8" max="8" width="11.44140625" customWidth="1"/>
  </cols>
  <sheetData>
    <row r="1" spans="1:122" x14ac:dyDescent="0.3">
      <c r="A1" t="s">
        <v>122</v>
      </c>
      <c r="B1" t="s">
        <v>0</v>
      </c>
      <c r="C1" t="s">
        <v>1</v>
      </c>
      <c r="D1" t="s">
        <v>123</v>
      </c>
      <c r="E1">
        <v>20170105</v>
      </c>
      <c r="F1">
        <v>20170111</v>
      </c>
      <c r="G1">
        <v>20170117</v>
      </c>
      <c r="H1">
        <v>20170123</v>
      </c>
      <c r="I1">
        <v>20170129</v>
      </c>
      <c r="J1">
        <v>20170204</v>
      </c>
      <c r="K1">
        <v>20170216</v>
      </c>
      <c r="L1">
        <v>20170222</v>
      </c>
      <c r="M1">
        <v>20170228</v>
      </c>
      <c r="N1">
        <v>20170306</v>
      </c>
      <c r="O1">
        <v>20170312</v>
      </c>
      <c r="P1">
        <v>20170318</v>
      </c>
      <c r="Q1">
        <v>20170324</v>
      </c>
      <c r="R1">
        <v>20170330</v>
      </c>
      <c r="S1">
        <v>20170405</v>
      </c>
      <c r="T1">
        <v>20170411</v>
      </c>
      <c r="U1">
        <v>20170417</v>
      </c>
      <c r="V1">
        <v>20170423</v>
      </c>
      <c r="W1">
        <v>20170429</v>
      </c>
      <c r="X1">
        <v>20170505</v>
      </c>
      <c r="Y1">
        <v>20170511</v>
      </c>
      <c r="Z1">
        <v>20170517</v>
      </c>
      <c r="AA1">
        <v>20170523</v>
      </c>
      <c r="AB1">
        <v>20170529</v>
      </c>
      <c r="AC1">
        <v>20170604</v>
      </c>
      <c r="AD1">
        <v>20170610</v>
      </c>
      <c r="AE1">
        <v>20170616</v>
      </c>
      <c r="AF1">
        <v>20170622</v>
      </c>
      <c r="AG1">
        <v>20170628</v>
      </c>
      <c r="AH1">
        <v>20170704</v>
      </c>
      <c r="AI1">
        <v>20170710</v>
      </c>
      <c r="AJ1">
        <v>20170716</v>
      </c>
      <c r="AK1">
        <v>20170722</v>
      </c>
      <c r="AL1">
        <v>20170728</v>
      </c>
      <c r="AM1">
        <v>20170803</v>
      </c>
      <c r="AN1">
        <v>20170809</v>
      </c>
      <c r="AO1">
        <v>20170815</v>
      </c>
      <c r="AP1">
        <v>20170821</v>
      </c>
      <c r="AQ1">
        <v>20170827</v>
      </c>
      <c r="AR1">
        <v>20170902</v>
      </c>
      <c r="AS1">
        <v>20170908</v>
      </c>
      <c r="AT1">
        <v>20170914</v>
      </c>
      <c r="AU1">
        <v>20170920</v>
      </c>
      <c r="AV1">
        <v>20170926</v>
      </c>
      <c r="AW1">
        <v>20171002</v>
      </c>
      <c r="AX1">
        <v>20171008</v>
      </c>
      <c r="AY1">
        <v>20171014</v>
      </c>
      <c r="AZ1">
        <v>20171020</v>
      </c>
      <c r="BA1">
        <v>20171026</v>
      </c>
      <c r="BB1">
        <v>20171101</v>
      </c>
      <c r="BC1">
        <v>20171107</v>
      </c>
      <c r="BD1">
        <v>20171113</v>
      </c>
      <c r="BE1">
        <v>20171119</v>
      </c>
      <c r="BF1">
        <v>20171125</v>
      </c>
      <c r="BG1">
        <v>20171201</v>
      </c>
      <c r="BH1">
        <v>20171207</v>
      </c>
      <c r="BI1">
        <v>20171213</v>
      </c>
      <c r="BJ1">
        <v>20171219</v>
      </c>
      <c r="BK1">
        <v>20171225</v>
      </c>
      <c r="BL1">
        <v>20180106</v>
      </c>
      <c r="BM1">
        <v>20180112</v>
      </c>
      <c r="BN1">
        <v>20180118</v>
      </c>
      <c r="BO1">
        <v>20180124</v>
      </c>
      <c r="BP1">
        <v>20180130</v>
      </c>
      <c r="BQ1">
        <v>20180205</v>
      </c>
      <c r="BR1">
        <v>20180211</v>
      </c>
      <c r="BS1">
        <v>20180217</v>
      </c>
      <c r="BT1">
        <v>20180223</v>
      </c>
      <c r="BU1">
        <v>20180301</v>
      </c>
      <c r="BV1">
        <v>20180307</v>
      </c>
      <c r="BW1">
        <v>20180313</v>
      </c>
      <c r="BX1">
        <v>20180319</v>
      </c>
      <c r="BY1">
        <v>20180325</v>
      </c>
      <c r="BZ1">
        <v>20180331</v>
      </c>
      <c r="CA1">
        <v>20180406</v>
      </c>
      <c r="CB1">
        <v>20180412</v>
      </c>
      <c r="CC1">
        <v>20180418</v>
      </c>
      <c r="CD1">
        <v>20180424</v>
      </c>
      <c r="CE1">
        <v>20180430</v>
      </c>
      <c r="CF1">
        <v>20180506</v>
      </c>
      <c r="CG1">
        <v>20180512</v>
      </c>
      <c r="CH1">
        <v>20180518</v>
      </c>
      <c r="CI1">
        <v>20180524</v>
      </c>
      <c r="CJ1">
        <v>20180530</v>
      </c>
      <c r="CK1">
        <v>20180605</v>
      </c>
      <c r="CL1">
        <v>20180611</v>
      </c>
      <c r="CM1">
        <v>20180617</v>
      </c>
      <c r="CN1">
        <v>20180623</v>
      </c>
      <c r="CO1">
        <v>20180629</v>
      </c>
      <c r="CP1">
        <v>20180705</v>
      </c>
      <c r="CQ1">
        <v>20180711</v>
      </c>
      <c r="CR1">
        <v>20180717</v>
      </c>
      <c r="CS1">
        <v>20180723</v>
      </c>
      <c r="CT1">
        <v>20180729</v>
      </c>
      <c r="CU1">
        <v>20180804</v>
      </c>
      <c r="CV1">
        <v>20180810</v>
      </c>
      <c r="CW1">
        <v>20180816</v>
      </c>
      <c r="CX1">
        <v>20180822</v>
      </c>
      <c r="CY1">
        <v>20180828</v>
      </c>
      <c r="CZ1">
        <v>20180903</v>
      </c>
      <c r="DA1">
        <v>20180909</v>
      </c>
      <c r="DB1">
        <v>20180915</v>
      </c>
      <c r="DC1">
        <v>20180921</v>
      </c>
      <c r="DD1">
        <v>20180927</v>
      </c>
      <c r="DE1">
        <v>20181003</v>
      </c>
      <c r="DF1">
        <v>20181009</v>
      </c>
      <c r="DG1">
        <v>20181015</v>
      </c>
      <c r="DH1">
        <v>20181021</v>
      </c>
      <c r="DI1">
        <v>20181027</v>
      </c>
      <c r="DJ1">
        <v>20181102</v>
      </c>
      <c r="DK1">
        <v>20181108</v>
      </c>
      <c r="DL1">
        <v>20181114</v>
      </c>
      <c r="DM1">
        <v>20181120</v>
      </c>
      <c r="DN1">
        <v>20181126</v>
      </c>
      <c r="DO1">
        <v>20181202</v>
      </c>
      <c r="DP1">
        <v>20181208</v>
      </c>
      <c r="DQ1">
        <v>20181214</v>
      </c>
      <c r="DR1">
        <v>20181220</v>
      </c>
    </row>
    <row r="2" spans="1:122" x14ac:dyDescent="0.3">
      <c r="A2">
        <v>1</v>
      </c>
      <c r="B2">
        <v>-0.59057479000000002</v>
      </c>
      <c r="C2">
        <v>45.578770280000001</v>
      </c>
      <c r="D2" t="s">
        <v>121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>
        <v>0.167404881919302</v>
      </c>
      <c r="BM2">
        <v>0.154440315024366</v>
      </c>
      <c r="BN2">
        <v>0.13134337634575</v>
      </c>
      <c r="BO2">
        <v>0.19511750600870301</v>
      </c>
      <c r="BP2">
        <v>0.11165004823266</v>
      </c>
      <c r="BQ2">
        <v>9.6078965270403494E-2</v>
      </c>
      <c r="BR2">
        <v>0.14394901554758899</v>
      </c>
      <c r="BS2">
        <v>0.14787327664569699</v>
      </c>
      <c r="BT2">
        <v>8.3870901712557094E-2</v>
      </c>
      <c r="BU2">
        <v>0.105283014982649</v>
      </c>
      <c r="BV2">
        <v>0.111914992913967</v>
      </c>
      <c r="BW2">
        <v>0.12448841391257801</v>
      </c>
      <c r="BX2">
        <v>0.123095349567692</v>
      </c>
      <c r="BY2">
        <v>0.14727688300900299</v>
      </c>
      <c r="BZ2">
        <v>0.154594058525271</v>
      </c>
      <c r="CA2">
        <v>0.12470160693657099</v>
      </c>
      <c r="CB2">
        <v>0.163443235071693</v>
      </c>
      <c r="CC2">
        <v>9.5511310856516707E-2</v>
      </c>
      <c r="CD2">
        <v>8.7626350216749194E-2</v>
      </c>
      <c r="CE2">
        <v>0.10035689749368799</v>
      </c>
      <c r="CF2">
        <v>0.146471144513386</v>
      </c>
      <c r="CG2">
        <v>0.20575969044755099</v>
      </c>
      <c r="CH2">
        <v>0.19166246739829401</v>
      </c>
      <c r="CI2">
        <v>0.19474820392887701</v>
      </c>
      <c r="CJ2">
        <v>0.194301921565358</v>
      </c>
      <c r="CK2">
        <v>0.203002855254382</v>
      </c>
      <c r="CL2">
        <v>0.18754112429735101</v>
      </c>
      <c r="CM2">
        <v>0.125728579265315</v>
      </c>
      <c r="CN2">
        <v>7.4393839952422297E-2</v>
      </c>
      <c r="CO2">
        <v>4.1502151674437202E-2</v>
      </c>
      <c r="CP2">
        <v>9.0832110149104403E-2</v>
      </c>
      <c r="CQ2">
        <v>5.5913341855539797E-2</v>
      </c>
      <c r="CR2">
        <v>8.6825189357850593E-2</v>
      </c>
      <c r="CS2">
        <v>3.5679099629226198E-2</v>
      </c>
      <c r="CT2">
        <v>3.5412202230313897E-2</v>
      </c>
      <c r="CU2">
        <v>4.0661135923515203E-2</v>
      </c>
      <c r="CV2">
        <v>3.9711594000095198E-2</v>
      </c>
      <c r="CW2">
        <v>3.7957566455729903E-2</v>
      </c>
      <c r="CX2">
        <v>3.8053768437083101E-2</v>
      </c>
      <c r="CY2">
        <v>4.2330857619498501E-2</v>
      </c>
      <c r="CZ2">
        <v>3.2392799563524199E-2</v>
      </c>
      <c r="DA2">
        <v>5.0198573510623602E-2</v>
      </c>
      <c r="DB2">
        <v>3.39320485184832E-2</v>
      </c>
      <c r="DC2">
        <v>4.4127283744441602E-2</v>
      </c>
      <c r="DD2">
        <v>4.8423888043659401E-2</v>
      </c>
      <c r="DE2">
        <v>5.1505111953587202E-2</v>
      </c>
      <c r="DF2">
        <v>8.2595750762195094E-2</v>
      </c>
      <c r="DG2">
        <v>0.133349187165788</v>
      </c>
      <c r="DH2">
        <v>9.8691819353801405E-2</v>
      </c>
      <c r="DI2">
        <v>0.10026095677348</v>
      </c>
      <c r="DJ2">
        <v>0.122207306652534</v>
      </c>
      <c r="DK2">
        <v>0.13848448262631299</v>
      </c>
      <c r="DL2">
        <v>0.12707554886980699</v>
      </c>
      <c r="DM2">
        <v>9.9179388249962003E-2</v>
      </c>
      <c r="DN2">
        <v>0.14177996007407501</v>
      </c>
      <c r="DO2">
        <v>0.16311421440643001</v>
      </c>
      <c r="DP2">
        <v>0.13904204950099999</v>
      </c>
      <c r="DQ2">
        <v>0.12267338650897799</v>
      </c>
      <c r="DR2">
        <v>0.13645917380728301</v>
      </c>
    </row>
    <row r="3" spans="1:122" x14ac:dyDescent="0.3">
      <c r="A3">
        <f>A2</f>
        <v>1</v>
      </c>
      <c r="B3">
        <f t="shared" ref="B3:C3" si="0">B2</f>
        <v>-0.59057479000000002</v>
      </c>
      <c r="C3">
        <f t="shared" si="0"/>
        <v>45.578770280000001</v>
      </c>
      <c r="D3" t="s">
        <v>120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  <c r="AX3" t="s">
        <v>106</v>
      </c>
      <c r="AY3" t="s">
        <v>107</v>
      </c>
      <c r="AZ3" t="s">
        <v>108</v>
      </c>
      <c r="BA3" t="s">
        <v>109</v>
      </c>
      <c r="BB3" t="s">
        <v>110</v>
      </c>
      <c r="BC3" t="s">
        <v>111</v>
      </c>
      <c r="BD3" t="s">
        <v>112</v>
      </c>
      <c r="BE3" t="s">
        <v>113</v>
      </c>
      <c r="BF3" t="s">
        <v>114</v>
      </c>
      <c r="BG3" t="s">
        <v>115</v>
      </c>
      <c r="BH3" t="s">
        <v>116</v>
      </c>
      <c r="BI3" t="s">
        <v>117</v>
      </c>
      <c r="BJ3" t="s">
        <v>118</v>
      </c>
      <c r="BK3" t="s">
        <v>119</v>
      </c>
      <c r="BL3">
        <v>4.2227684579244397E-2</v>
      </c>
      <c r="BM3">
        <v>3.1587054764015E-2</v>
      </c>
      <c r="BN3">
        <v>4.10789489746093E-2</v>
      </c>
      <c r="BO3">
        <v>3.8838999282910597E-2</v>
      </c>
      <c r="BP3">
        <v>3.7511109142768603E-2</v>
      </c>
      <c r="BQ3">
        <v>2.63927800643847E-2</v>
      </c>
      <c r="BR3">
        <v>3.6422224742610199E-2</v>
      </c>
      <c r="BS3">
        <v>3.0039976184494801E-2</v>
      </c>
      <c r="BT3">
        <v>2.6926529116746801E-2</v>
      </c>
      <c r="BU3">
        <v>2.5257783235559099E-2</v>
      </c>
      <c r="BV3">
        <v>3.4130322060933901E-2</v>
      </c>
      <c r="BW3">
        <v>3.0130563726747599E-2</v>
      </c>
      <c r="BX3">
        <v>3.3877042444740803E-2</v>
      </c>
      <c r="BY3">
        <v>3.2354145515255797E-2</v>
      </c>
      <c r="BZ3">
        <v>4.6639047017911502E-2</v>
      </c>
      <c r="CA3">
        <v>2.8345112684296399E-2</v>
      </c>
      <c r="CB3">
        <v>4.1216101297518098E-2</v>
      </c>
      <c r="CC3">
        <v>2.6215318354164598E-2</v>
      </c>
      <c r="CD3">
        <v>3.67077571589772E-2</v>
      </c>
      <c r="CE3">
        <v>3.8376733733386501E-2</v>
      </c>
      <c r="CF3">
        <v>5.1670725752667603E-2</v>
      </c>
      <c r="CG3">
        <v>7.5059090591058503E-2</v>
      </c>
      <c r="CH3">
        <v>9.0032251869759897E-2</v>
      </c>
      <c r="CI3">
        <v>8.5579569746808304E-2</v>
      </c>
      <c r="CJ3">
        <v>9.6534747612185598E-2</v>
      </c>
      <c r="CK3">
        <v>6.5714180178758505E-2</v>
      </c>
      <c r="CL3">
        <v>9.3813007633860496E-2</v>
      </c>
      <c r="CM3">
        <v>3.8161408028951502E-2</v>
      </c>
      <c r="CN3">
        <v>2.0751553046994001E-2</v>
      </c>
      <c r="CO3">
        <v>8.4454103368491896E-3</v>
      </c>
      <c r="CP3">
        <v>2.6849497818365299E-2</v>
      </c>
      <c r="CQ3">
        <v>8.3526804827261606E-3</v>
      </c>
      <c r="CR3">
        <v>1.96258079714891E-2</v>
      </c>
      <c r="CS3">
        <v>7.3713547941567197E-3</v>
      </c>
      <c r="CT3">
        <v>8.0869244366157302E-3</v>
      </c>
      <c r="CU3">
        <v>6.4370591859310702E-3</v>
      </c>
      <c r="CV3">
        <v>9.1090016248749506E-3</v>
      </c>
      <c r="CW3">
        <v>5.6400201170916696E-3</v>
      </c>
      <c r="CX3">
        <v>7.8111846272538301E-3</v>
      </c>
      <c r="CY3">
        <v>5.8495393697766199E-3</v>
      </c>
      <c r="CZ3">
        <v>6.2581498448441601E-3</v>
      </c>
      <c r="DA3">
        <v>7.3443058032344501E-3</v>
      </c>
      <c r="DB3">
        <v>6.6906178869852199E-3</v>
      </c>
      <c r="DC3">
        <v>7.5527608106677599E-3</v>
      </c>
      <c r="DD3">
        <v>7.8205544774125196E-3</v>
      </c>
      <c r="DE3">
        <v>8.9117824167445001E-3</v>
      </c>
      <c r="DF3">
        <v>1.60718289817251E-2</v>
      </c>
      <c r="DG3">
        <v>2.4299600849980799E-2</v>
      </c>
      <c r="DH3">
        <v>2.0780847130752102E-2</v>
      </c>
      <c r="DI3">
        <v>1.6106520298022502E-2</v>
      </c>
      <c r="DJ3">
        <v>3.0630167519173902E-2</v>
      </c>
      <c r="DK3">
        <v>2.8492061412276799E-2</v>
      </c>
      <c r="DL3">
        <v>3.3703920317859098E-2</v>
      </c>
      <c r="DM3">
        <v>1.7570204204983099E-2</v>
      </c>
      <c r="DN3">
        <v>2.4827738506038002E-2</v>
      </c>
      <c r="DO3">
        <v>3.4812056499978698E-2</v>
      </c>
      <c r="DP3">
        <v>2.9826829491591999E-2</v>
      </c>
      <c r="DQ3">
        <v>2.0748009428309899E-2</v>
      </c>
      <c r="DR3">
        <v>2.62358828288752E-2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2023-08-08T14:50:50Z</dcterms:modified>
</cp:coreProperties>
</file>