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  <sheet name="Sheet2" sheetId="2" r:id="rId2"/>
  </sheets>
  <definedNames>
    <definedName name="_xlnm._FilterDatabase" localSheetId="0" hidden="1">Sheet1!$A$1:$G$126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<sst xmlns="http://schemas.openxmlformats.org/spreadsheetml/2006/main" count="979" uniqueCount="283">
  <si>
    <t>App</t>
  </si>
  <si>
    <t>TestName</t>
  </si>
  <si>
    <t>ID</t>
  </si>
  <si>
    <t>Priority</t>
  </si>
  <si>
    <t>Platforme</t>
  </si>
  <si>
    <t>Feature</t>
  </si>
  <si>
    <t>test</t>
  </si>
  <si>
    <t>.</t>
  </si>
  <si>
    <t>Product_Summary_Favorite_account_[MOB_ANDROID]</t>
  </si>
  <si>
    <t>C70779</t>
  </si>
  <si>
    <t>3,</t>
  </si>
  <si>
    <t>1</t>
  </si>
  <si>
    <t>data</t>
  </si>
  <si>
    <t>off</t>
  </si>
  <si>
    <t>Product_Summary-Loan_List_[MOB_ANDROID]</t>
  </si>
  <si>
    <t>C70780</t>
  </si>
  <si>
    <t>Product_Summary_Sorting_on_the_Product_Summary_[ANDROID]</t>
  </si>
  <si>
    <t>C70781</t>
  </si>
  <si>
    <t>Product_Summary-Edit_Product_view-edit_name_of_account-invalid_[MOB_ANDROID]</t>
  </si>
  <si>
    <t>C70782</t>
  </si>
  <si>
    <t>Product_Summary-Edit_Product_view-edit_name_of_account-invalid_[MOB_ANDROID]_6</t>
  </si>
  <si>
    <t>C70783</t>
  </si>
  <si>
    <t>Product_Summary-Edit_Product_view-edit_name_of_account-invalid_[MOB_ANDROID]_2</t>
  </si>
  <si>
    <t>C70784</t>
  </si>
  <si>
    <t>Product_Summary-Edit_Product_view-edit_name_of_account-invalid_[MOB_ANDROID]_3</t>
  </si>
  <si>
    <t>C70785</t>
  </si>
  <si>
    <t>Product_Summary-Edit_Product_view-edit_name_of_account-invalid_[MOB_ANDROID]_4</t>
  </si>
  <si>
    <t>C70786</t>
  </si>
  <si>
    <t>Product_Summary-Edit_Product_view-edit_name_of_account-invalid_[MOB_ANDROID]_5</t>
  </si>
  <si>
    <t>C70787</t>
  </si>
  <si>
    <t>Current_Accounts-Transactions_Details-Create_Confirmation_[MOB_ANDROID]</t>
  </si>
  <si>
    <t>C70788</t>
  </si>
  <si>
    <t>Current_Domestic_Accounts-Transactions-Search_[MOB_ANDROID]</t>
  </si>
  <si>
    <t>C70789</t>
  </si>
  <si>
    <t>Current_Domestic_Accounts-Transactions-Search_Invalid_[MOB_ANDROID]</t>
  </si>
  <si>
    <t>C70790</t>
  </si>
  <si>
    <t>Current_Domestic_Accounts-Transactions-Filter_By_Amount_[MOB_ANDROID]</t>
  </si>
  <si>
    <t>C70791</t>
  </si>
  <si>
    <t>Product_Summary_Edit_Product_View_[MOB_ANDROID]</t>
  </si>
  <si>
    <t>C70792</t>
  </si>
  <si>
    <t>Current_Domestic_Account-Transactions-Filter_By_Type_[MOB_ANDROID]</t>
  </si>
  <si>
    <t>C70793</t>
  </si>
  <si>
    <t>Current_Domestic_Accounts-Transactions-Filter-Multiple_Filter_[MOB_ANDROID]</t>
  </si>
  <si>
    <t>C70794</t>
  </si>
  <si>
    <t>Current_Domestic_Accounts-Transactions-Filter-Clear_Filter_[MOB_ANDROID]</t>
  </si>
  <si>
    <t>C70795</t>
  </si>
  <si>
    <t>Product_Summary-Edit_Product_View-Edit_Name_Of_Account_[MOB_ANDROID]-Current_Domestic_Account</t>
  </si>
  <si>
    <t>C70797</t>
  </si>
  <si>
    <t>Product_Summary-Edit_Product_View-Edit_Name_Of_Account_[MOB_ANDROID]-Current_Foreign_Account</t>
  </si>
  <si>
    <t>C70798</t>
  </si>
  <si>
    <t>Product_Summary-Edit_Product_View-Edit_Name_Of_Account_[MOB_ANDROID]-Credit_Card</t>
  </si>
  <si>
    <t>C70799</t>
  </si>
  <si>
    <t>Product_Summary-Edit_Product_View-Edit_Name_Of_Account_[MOB_ANDROID]-Savings_Account</t>
  </si>
  <si>
    <t>C70800</t>
  </si>
  <si>
    <t>Product_Summary-Edit_Product_View-Edit_Name_Of_Account_[MOB_ANDROID]-Term_Deposit_Accounts</t>
  </si>
  <si>
    <t>C70801</t>
  </si>
  <si>
    <t>Product_Summary-Edit_Product_View-Edit_Name_Of_Account_[MOB_ANDROID]-Loan_Accounts</t>
  </si>
  <si>
    <t>C70802</t>
  </si>
  <si>
    <t>Product_Summary-Term_Deposits_Lists_[MOB_ANDROID]</t>
  </si>
  <si>
    <t>C70803</t>
  </si>
  <si>
    <t>Current_Domestic_Accounts_Transactions_Filter_By_Date_CustomDateRange_[MOB_ANDROID]</t>
  </si>
  <si>
    <t>C70804</t>
  </si>
  <si>
    <t>Current_Domestic_Accounts_Transactions_Details_Transaction_Confirmation_[MOB_ANDROID]</t>
  </si>
  <si>
    <t>C70805</t>
  </si>
  <si>
    <t>Current_Accounts_Transactions_Details_Transaction_Confirmation_[MOB_ANDROID]</t>
  </si>
  <si>
    <t>C70806</t>
  </si>
  <si>
    <t>Product_Summary-Current_Domestic_Accounts-List_[MOB_ANDROID]</t>
  </si>
  <si>
    <t>C70807</t>
  </si>
  <si>
    <t>Current_Domestic_Accounts-Transactions-Filter_By_Amount_Invalid_[MOB_ANDROID]</t>
  </si>
  <si>
    <t>C70808</t>
  </si>
  <si>
    <t>Current_Domestic_Accounts-Transactions-List_[MOB_ANDROID]</t>
  </si>
  <si>
    <t>C70809</t>
  </si>
  <si>
    <t>Product_Summary-Savings_Accounts_List_[MOB_ANDROID]</t>
  </si>
  <si>
    <t>C70810</t>
  </si>
  <si>
    <t>Credit_Cards_Details_Card_Details_[MOB_ANDROID]</t>
  </si>
  <si>
    <t>C70811</t>
  </si>
  <si>
    <t>Credit_Cards_Details_[MOB_ANDROID]</t>
  </si>
  <si>
    <t>C70812</t>
  </si>
  <si>
    <t>Current_Domestic_Accounts-Transactions-Filter_By_Date-Predefined_Date_Range_[MOB_ANDROID]</t>
  </si>
  <si>
    <t>C70813</t>
  </si>
  <si>
    <t>Current_Foreign_Accounts-Product_Details-Financial-Details_Is_Not_Visible_[MOB_ANDROID]</t>
  </si>
  <si>
    <t>C70814</t>
  </si>
  <si>
    <t>Product_Summary-Credit_Card_List_[MOB_ANDROID]</t>
  </si>
  <si>
    <t>C70815</t>
  </si>
  <si>
    <t>Term_Deposit_Accounts_Details_Account_Details_[MOB_ANDROID]</t>
  </si>
  <si>
    <t>C70816</t>
  </si>
  <si>
    <t>on</t>
  </si>
  <si>
    <t>Term_Deposits_Accounts-Details_[MOB_ANDROID]</t>
  </si>
  <si>
    <t>C70817</t>
  </si>
  <si>
    <t>Current_Domestic_Accounts-Details-Account_Details_[MOB_ANDROID]</t>
  </si>
  <si>
    <t>C70818</t>
  </si>
  <si>
    <t>Product_Summary-Current_Foreign_Accounts_List_[MOB_ANDROID]</t>
  </si>
  <si>
    <t>C70819</t>
  </si>
  <si>
    <t>Manage_Products-Hide/Show_account_on_Product_List_[MOB_ANDROID]</t>
  </si>
  <si>
    <t>C70820</t>
  </si>
  <si>
    <t>Current_Domestic_Accounts-Transactions-Filter-Invalid_[MOB_ANDROID]</t>
  </si>
  <si>
    <t>C70821</t>
  </si>
  <si>
    <t>Payments_Domestic_Payments_Cancel_Button_[MOB_ANDROID]</t>
  </si>
  <si>
    <t>C70822</t>
  </si>
  <si>
    <t>Credit_cards_transactions_filter_by_date-Date_Picker_[MOB_ANDROID]</t>
  </si>
  <si>
    <t>C70823</t>
  </si>
  <si>
    <t>Credit_Cards-Transactions-Filter_Date_Picker_invalid_[MOB_ANDROID]</t>
  </si>
  <si>
    <t>C70824</t>
  </si>
  <si>
    <t>Credit_cards-Transactions-Filter-Filter_By_Type_[MOB_ANDROID]</t>
  </si>
  <si>
    <t>C70825</t>
  </si>
  <si>
    <t>Credit_cards-Transactions-Filter-Filter_By_Amount_[MOB_ANDROID]</t>
  </si>
  <si>
    <t>C70826</t>
  </si>
  <si>
    <t>Credit_cards-Transactions-Filter-Filter_By_Amount_invalid_[MOB_ANDROID]</t>
  </si>
  <si>
    <t>C70827</t>
  </si>
  <si>
    <t>Product_Summary-Term_Deposit_List_[MOB_ANDROID]</t>
  </si>
  <si>
    <t>C70828</t>
  </si>
  <si>
    <t>Current_Foreign_Accounts_Product_Details_Account_Details_[MOB_ANDROID]</t>
  </si>
  <si>
    <t>C70829</t>
  </si>
  <si>
    <t>Payments_Own_Account_Transfer-Flow_Disruption_Cancel/Back_[MOB_ANDROID]</t>
  </si>
  <si>
    <t>C70830</t>
  </si>
  <si>
    <t>Credit_cards-Transactions-Filter_Multiple_Filter_Invalid_[MOB_ANDROID]</t>
  </si>
  <si>
    <t>C70831</t>
  </si>
  <si>
    <t>Payments-Scan_And_Pay-Camera_Permission_Reject_[MOB_ANDROID]</t>
  </si>
  <si>
    <t>C70832</t>
  </si>
  <si>
    <t>Credit_Cards-Details_[MOB_ANDROID]</t>
  </si>
  <si>
    <t>C70833</t>
  </si>
  <si>
    <t>Products-Current_Account-Cheques_[MOB_ANDROID]</t>
  </si>
  <si>
    <t>C70834</t>
  </si>
  <si>
    <t>Products-Current_Account-Cheques-Filter_[MOB_ANDROID]</t>
  </si>
  <si>
    <t>C70835</t>
  </si>
  <si>
    <t>Payments-Domestic_Payments-Back_Button_[MOB_ANDROID]</t>
  </si>
  <si>
    <t>C70836</t>
  </si>
  <si>
    <t>Credit_Cards-Transactions-Filter-Filter_By_Amount_[MOB_ANDROID]</t>
  </si>
  <si>
    <t>C70837</t>
  </si>
  <si>
    <t>Products-Current_Account-Cheques-Input_Fields-invalid_[MOB_ANDROID]</t>
  </si>
  <si>
    <t>C70838</t>
  </si>
  <si>
    <t>Payments-Domestic_Payments-Create_New_Recipient_[MOB_ANDROID]</t>
  </si>
  <si>
    <t>C70839</t>
  </si>
  <si>
    <t>Payments-Domestic_Payments-Modify_Data_[MOB_ANDROID]</t>
  </si>
  <si>
    <t>C70840</t>
  </si>
  <si>
    <t>Payments-Domestic_Payments-In_Future_[MOB_ANDROID]</t>
  </si>
  <si>
    <t>C70841</t>
  </si>
  <si>
    <t>PAYMENTS-PAYMENTS_ARCHIVE-FILTER_PAYMENTS_BY_DATE_[ANDROID]</t>
  </si>
  <si>
    <t>C70842</t>
  </si>
  <si>
    <t>PAYMENTS-PAYMENTS_ARCHIVE-FILTER_PAYMENTS_BY_DATE-invalid_[ANDROID]</t>
  </si>
  <si>
    <t>C70843</t>
  </si>
  <si>
    <t>PAYMENTS-PAYMENTS_ARCHIVE-FILTER_PAYMENTS_BY_AMOUNT_[ANDROID]</t>
  </si>
  <si>
    <t>C70844</t>
  </si>
  <si>
    <t>PAYMENTS-PAYMENTS_ARCHIVE-FILTER_PAYMENTS_BY_AMOUNT-invalid_[ANDROID]</t>
  </si>
  <si>
    <t>C70845</t>
  </si>
  <si>
    <t>PAYMENTS-PAYMENTS_ARCHIVE-FILTER_PAYMENTS_BY_STATUS_[ANDROID]</t>
  </si>
  <si>
    <t>C70846</t>
  </si>
  <si>
    <t>Loan_Accounts-Product_On_The_List_[MOB_ANDROID]</t>
  </si>
  <si>
    <t>C70847</t>
  </si>
  <si>
    <t>Loan_Accounts-Details_[MOB_ANDROID]</t>
  </si>
  <si>
    <t>C70848</t>
  </si>
  <si>
    <t>Credit_Cards-Details-Financial_Details_[MOB_ANDROID]</t>
  </si>
  <si>
    <t>C70849</t>
  </si>
  <si>
    <t>Payments-Own_Account_Transfer-From_Current_Account_RSD_To_Current_Account_RSD_[MOB_ANDROID]</t>
  </si>
  <si>
    <t>C70850</t>
  </si>
  <si>
    <t>Loan_Accounts-Annuity_Plan_[MOB_ANDROID]</t>
  </si>
  <si>
    <t>C70851</t>
  </si>
  <si>
    <t>Loan_Accounts-Annuity_Plan-Filter_[MOB_ANDROID]</t>
  </si>
  <si>
    <t>C70852</t>
  </si>
  <si>
    <t>Loan_Accounts-Annuity_Plan-Filter-invalid_[MOB_ANDROID]</t>
  </si>
  <si>
    <t>C70853</t>
  </si>
  <si>
    <t>Loan_Accounts-Payments_[MOB_ANDROID]</t>
  </si>
  <si>
    <t>C70854</t>
  </si>
  <si>
    <t>Loan_Accounts-Payments-Filter_[MOB_ANDROID]</t>
  </si>
  <si>
    <t>C70855</t>
  </si>
  <si>
    <t>PAYMENTS-PAYMENTS_ARCHIVE-CREATE_CONFIRMATION_[ANDROID]</t>
  </si>
  <si>
    <t>C70856</t>
  </si>
  <si>
    <t>Payments_Payments_Archive_Payments_Transaction_List_[ANDROID]</t>
  </si>
  <si>
    <t>C70857</t>
  </si>
  <si>
    <t>Savings_Accounts-Details-Financial_Details_[MOB_ANDROID]</t>
  </si>
  <si>
    <t>C70858</t>
  </si>
  <si>
    <t>Authentication-Mobile_Login-Logout_[MOB_ANDROID]</t>
  </si>
  <si>
    <t>C70859</t>
  </si>
  <si>
    <t>Payments-Scan_And_Pay-Successful_Payment_Via_The_Scan_And_Pay_Option_[MOB_ANDROID]</t>
  </si>
  <si>
    <t>C70860</t>
  </si>
  <si>
    <t>Payments-Scan_And_Pay-QR_Code_Not_Recognized_[MOB_ANDROID]</t>
  </si>
  <si>
    <t>C70861</t>
  </si>
  <si>
    <t>Payments-Scan_And_Pay-Payment_Via_The_Scan_And_Pay_Option-invalid_[MOB_ANDROID]</t>
  </si>
  <si>
    <t>C70862</t>
  </si>
  <si>
    <t>Mobile_Login-Generate_OTP-mToken_From_Login_Screen_[MOB_ANDROID]</t>
  </si>
  <si>
    <t>C70863</t>
  </si>
  <si>
    <t>Term_Deposit_Accounts_Details_Financial_Details_[MOB_ANDROID]</t>
  </si>
  <si>
    <t>C70864</t>
  </si>
  <si>
    <t>Payments-Domestic_Payments-Confirmation_[MOB_ANDROID]-Internal_Urgent_Payment</t>
  </si>
  <si>
    <t>C70865</t>
  </si>
  <si>
    <t>CURRENT_FOREIGN_ACCOUNTS-TRANSACTIONS-OVERVIEW_BY_DIFFERENT_CURRENCIES_[MOB_ANDROID]</t>
  </si>
  <si>
    <t>C70866</t>
  </si>
  <si>
    <t>General-Login_Page_Elements-Buttons-Activated_Users_[MOB_ANDROID]</t>
  </si>
  <si>
    <t>C70867</t>
  </si>
  <si>
    <t>Authentication-Login_In_MOB-Login_Page_[MOB_ANDROID]</t>
  </si>
  <si>
    <t>C70868</t>
  </si>
  <si>
    <t>Authentication-Login_With_PIN_[MOB_ANDROID]</t>
  </si>
  <si>
    <t>C70869</t>
  </si>
  <si>
    <t>Current_Foreign_Account-Transactions-Filter_By_Type_[MOB_ANDROID]</t>
  </si>
  <si>
    <t>C70870</t>
  </si>
  <si>
    <t>Current_Foreign_Accounts-Transactions-Filter_By_Amount_[MOB_ANDROID]</t>
  </si>
  <si>
    <t>C70871</t>
  </si>
  <si>
    <t>Current_Foreign-Transactions-Filter-Multiple_Filter_[MOB_ANDROID]</t>
  </si>
  <si>
    <t>C70872</t>
  </si>
  <si>
    <t>Current_Foreign_Accounts-Transactions-Filter-Invalid_[MOB_ANDROID]</t>
  </si>
  <si>
    <t>C70873</t>
  </si>
  <si>
    <t>Current_Foreign_Accounts-Transactions-Filter-Clear_Filter_[MOB_ANDROID]</t>
  </si>
  <si>
    <t>C70874</t>
  </si>
  <si>
    <t>Current_Foreign_Accounts-Transactions-Search_Invalid_[MOB_ANDROID]</t>
  </si>
  <si>
    <t>C70875</t>
  </si>
  <si>
    <t>Payments-Domestic_Payments_[MOB_ANDROID]-Internal_Non_Urgent_Payment</t>
  </si>
  <si>
    <t>C70876</t>
  </si>
  <si>
    <t>Payments-Domestic_Payments-Input-invalid_[MOB_ANDROID]</t>
  </si>
  <si>
    <t>C70877</t>
  </si>
  <si>
    <t>Savings_Accounts-Details-Account_Details_[MOB_ANDROID]</t>
  </si>
  <si>
    <t>C70878</t>
  </si>
  <si>
    <t>Loan_Accounts-Payments-Filter-invalid_[MOB_ANDROID]</t>
  </si>
  <si>
    <t>C70879</t>
  </si>
  <si>
    <t>CURRENT_ACCOUNTS_RSD-STATEMANTS-FILTER_[MOB_ANDROID]</t>
  </si>
  <si>
    <t>C70880</t>
  </si>
  <si>
    <t>CURRENT_FOREIGN_ACCOUNTS-STATEMANTS-FILTER_[MOB_ANDROID]</t>
  </si>
  <si>
    <t>C70881</t>
  </si>
  <si>
    <t>SAVINGS_ACCOUNTS-STATEMANTS-FILTER_[MOB_ANDROID]</t>
  </si>
  <si>
    <t>C70882</t>
  </si>
  <si>
    <t>Payments-Own_Account_Transfer-Invalid_Account_Combination_[MOB_ANDROID]</t>
  </si>
  <si>
    <t>C70883</t>
  </si>
  <si>
    <t>Payments-Scan_And_Pay-Domestic_Payment_Page_[MOB_ANDROID]</t>
  </si>
  <si>
    <t>C70884</t>
  </si>
  <si>
    <t>Cards_Transactions_List-Filter_invalid_[MOB_ANDROID]-Debit_Cards</t>
  </si>
  <si>
    <t>C70885</t>
  </si>
  <si>
    <t>Cards_Transactions_List-Filter_invalid_[MOB_ANDROID]-Credit_Cards</t>
  </si>
  <si>
    <t>C70886</t>
  </si>
  <si>
    <t>Savings_Accounts-Transactions_List_[MOB_ANDROID]</t>
  </si>
  <si>
    <t>C70887</t>
  </si>
  <si>
    <t>Savings_Accounts-Transactions_Details_[MOB_ANDROID]</t>
  </si>
  <si>
    <t>C70888</t>
  </si>
  <si>
    <t>Payments-Domestic_Payments_[MOB_ANDROID]-External_Non_Urgent_Payment_No_Model</t>
  </si>
  <si>
    <t>C70889</t>
  </si>
  <si>
    <t>Payments-Domestic_Payments_[MOB_ANDROID]-External_Urgent_Payment_No_Model</t>
  </si>
  <si>
    <t>C70890</t>
  </si>
  <si>
    <t>Payments-Domestic_Payments_[MOB_ANDROID]-External_Urgent_Payment_Model_11</t>
  </si>
  <si>
    <t>C70891</t>
  </si>
  <si>
    <t>Payments-Domestic_Payments_[MOB_ANDROID]-External_Urgent_Payment_Model_97</t>
  </si>
  <si>
    <t>C70892</t>
  </si>
  <si>
    <t>Payments-Domestic_Payments_[MOB_ANDROID]-External_Urgent_Payment_Model_11-invalid</t>
  </si>
  <si>
    <t>C70893</t>
  </si>
  <si>
    <t>Payments-Domestic_Payments_[MOB_ANDROID]-External_Urgent_Payment_Model_97-invalid</t>
  </si>
  <si>
    <t>C70894</t>
  </si>
  <si>
    <t>Payments-Domestic_Payments_[MOB_ANDROID]-External_Non_Urgent_Payment_Model_11</t>
  </si>
  <si>
    <t>C70895</t>
  </si>
  <si>
    <t>Payments-Domestic_Payments_[MOB_ANDROID]-External_Non_Urgent_Payment_Model_97</t>
  </si>
  <si>
    <t>C70896</t>
  </si>
  <si>
    <t>Payments-Domestic_Payments_[MOB_ANDROID]-Budget_Urgent_Payment_Model_97</t>
  </si>
  <si>
    <t>C70897</t>
  </si>
  <si>
    <t>Cards-Transactions_Details_[MOB_ANDROID]-Debit_Cards</t>
  </si>
  <si>
    <t>C70898</t>
  </si>
  <si>
    <t>Cards-Transactions_Details_[MOB_ANDROID]-Credit_Cards</t>
  </si>
  <si>
    <t>C70899</t>
  </si>
  <si>
    <t>PAYMENTS-PAYMENTS_ARCHIVE-PAYMENTS_LIST_[ANDROID]</t>
  </si>
  <si>
    <t>C70900</t>
  </si>
  <si>
    <t>Current_Foreign_Accounts-Transactions_List_[MOB_ANDROID]</t>
  </si>
  <si>
    <t>C70901</t>
  </si>
  <si>
    <t>Current_Domestic_Accounts-Transactions_List_[MOB_ANDROID]</t>
  </si>
  <si>
    <t>C70902</t>
  </si>
  <si>
    <t>Payments_Upcoming_Payments_List_Of_Transactions_[MOB_ANDROID]</t>
  </si>
  <si>
    <t>C70903</t>
  </si>
  <si>
    <t>Payments_Upcoming_Payments_Cancel_Payment_[MOB_ANDROID]</t>
  </si>
  <si>
    <t>C70904</t>
  </si>
  <si>
    <t>Name</t>
  </si>
  <si>
    <t>Okruzenje</t>
  </si>
  <si>
    <t>Napomena</t>
  </si>
  <si>
    <t>Sanity</t>
  </si>
  <si>
    <t>UAT</t>
  </si>
  <si>
    <t>Payments-Domestic_Payments_[MOB_ANDROID]</t>
  </si>
  <si>
    <t>Oba</t>
  </si>
  <si>
    <t>Pusti test kada proradi placanje da vidis je l rade poslednji koraci</t>
  </si>
  <si>
    <t>Critical</t>
  </si>
  <si>
    <t>Payments-Domestic_Payments-Confirmation_[MOB_ANDROID]</t>
  </si>
  <si>
    <t>Poslednji korak pada. Kada kliknem na drugu valutu, ostaje transakcija sa EUR valutom</t>
  </si>
  <si>
    <t>High</t>
  </si>
  <si>
    <t>Term_Deposits_Accounts_Details_[MOB_ANDROID]</t>
  </si>
  <si>
    <t>Ova dva testa su isto automatizovana</t>
  </si>
  <si>
    <t>Product_Summary-Edit_Product_View-Edit_Name_Of_Account_[MOB_ANDROID]</t>
  </si>
  <si>
    <t>Medium</t>
  </si>
  <si>
    <t>Uradjene su sve variable testa. Uradi duplu proveru kada vratis na difoltno ime da li je tako prikazano i u My Products strani</t>
  </si>
  <si>
    <t>Loan_Accounts-Payments_[WEB]</t>
  </si>
  <si>
    <t>Filter za valute u Foreign racunima ne postoji kao ranije. Sacekaj informaciju da li je potreban i tako automatizuj raspored filtera za Foreign racune
Test automatizovan na osnovu Domestic racuna jer nemam transakcije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</si>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</sst>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0" borderId="2" xfId="0" applyFill="1" applyBorder="1"/>
    <xf numFmtId="0" fontId="0" fillId="0" borderId="3" xfId="0" applyFill="1" applyBorder="1"/>
    <xf numFmtId="0" fontId="0" fillId="0" borderId="2" xfId="0" applyBorder="1"/>
    <xf numFmtId="49" fontId="2" fillId="5" borderId="2" xfId="0" applyNumberFormat="1" applyFont="1" applyFill="1" applyBorder="1" applyAlignment="1">
      <alignment vertical="center"/>
    </xf>
    <xf numFmtId="0" fontId="0" fillId="0" borderId="3" xfId="0" applyBorder="1"/>
    <xf numFmtId="0" fontId="3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"/>
  <sheetViews>
    <sheetView tabSelected="1" zoomScale="115" zoomScaleNormal="115" topLeftCell="A99" workbookViewId="0">
      <selection activeCell="E119" sqref="E119"/>
    </sheetView>
  </sheetViews>
  <sheetFormatPr defaultColWidth="9" defaultRowHeight="14.4" outlineLevelCol="6"/>
  <cols>
    <col min="2" max="2" width="112.574074074074" customWidth="1"/>
    <col min="4" max="5" width="10.4259259259259" customWidth="1"/>
  </cols>
  <sheetData>
    <row r="1" customFormat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3" t="s">
        <v>6</v>
      </c>
    </row>
    <row r="2" customFormat="1" spans="1:7">
      <c r="A2" s="13" t="s">
        <v>7</v>
      </c>
      <c r="B2" s="13" t="s">
        <v>8</v>
      </c>
      <c r="C2" s="13" t="s">
        <v>9</v>
      </c>
      <c r="D2" s="13" t="s">
        <v>10</v>
      </c>
      <c r="E2" s="14" t="s">
        <v>11</v>
      </c>
      <c r="F2" s="15" t="s">
        <v>12</v>
      </c>
      <c r="G2" s="13" t="s">
        <v>13</v>
      </c>
    </row>
    <row r="3" customFormat="1" spans="1:7">
      <c r="A3" s="13" t="s">
        <v>7</v>
      </c>
      <c r="B3" s="13" t="s">
        <v>14</v>
      </c>
      <c r="C3" s="13" t="s">
        <v>15</v>
      </c>
      <c r="D3" s="13" t="s">
        <v>10</v>
      </c>
      <c r="E3" s="14" t="s">
        <v>11</v>
      </c>
      <c r="F3" s="15" t="s">
        <v>12</v>
      </c>
      <c r="G3" s="13" t="s">
        <v>13</v>
      </c>
    </row>
    <row r="4" customFormat="1" spans="1:7">
      <c r="A4" s="13" t="s">
        <v>7</v>
      </c>
      <c r="B4" s="13" t="s">
        <v>16</v>
      </c>
      <c r="C4" s="13" t="s">
        <v>17</v>
      </c>
      <c r="D4" s="13" t="s">
        <v>10</v>
      </c>
      <c r="E4" s="14" t="s">
        <v>11</v>
      </c>
      <c r="F4" s="15" t="s">
        <v>12</v>
      </c>
      <c r="G4" s="13" t="s">
        <v>13</v>
      </c>
    </row>
    <row r="5" customFormat="1" spans="1:7">
      <c r="A5" s="13" t="s">
        <v>7</v>
      </c>
      <c r="B5" s="16" t="s">
        <v>18</v>
      </c>
      <c r="C5" s="13" t="s">
        <v>19</v>
      </c>
      <c r="D5" s="13" t="s">
        <v>10</v>
      </c>
      <c r="E5" s="14" t="s">
        <v>11</v>
      </c>
      <c r="F5" s="15" t="s">
        <v>12</v>
      </c>
      <c r="G5" s="13" t="s">
        <v>13</v>
      </c>
    </row>
    <row r="6" customFormat="1" spans="1:7">
      <c r="A6" s="13" t="s">
        <v>7</v>
      </c>
      <c r="B6" s="16" t="s">
        <v>20</v>
      </c>
      <c r="C6" s="13" t="s">
        <v>21</v>
      </c>
      <c r="D6" s="13" t="s">
        <v>10</v>
      </c>
      <c r="E6" s="14" t="s">
        <v>11</v>
      </c>
      <c r="F6" s="15" t="s">
        <v>12</v>
      </c>
      <c r="G6" s="13" t="s">
        <v>13</v>
      </c>
    </row>
    <row r="7" customFormat="1" spans="1:7">
      <c r="A7" s="13" t="s">
        <v>7</v>
      </c>
      <c r="B7" s="16" t="s">
        <v>22</v>
      </c>
      <c r="C7" s="13" t="s">
        <v>23</v>
      </c>
      <c r="D7" s="13" t="s">
        <v>10</v>
      </c>
      <c r="E7" s="14" t="s">
        <v>11</v>
      </c>
      <c r="F7" s="15" t="s">
        <v>12</v>
      </c>
      <c r="G7" s="13" t="s">
        <v>13</v>
      </c>
    </row>
    <row r="8" customFormat="1" spans="1:7">
      <c r="A8" s="13" t="s">
        <v>7</v>
      </c>
      <c r="B8" s="16" t="s">
        <v>24</v>
      </c>
      <c r="C8" s="13" t="s">
        <v>25</v>
      </c>
      <c r="D8" s="13" t="s">
        <v>10</v>
      </c>
      <c r="E8" s="14" t="s">
        <v>11</v>
      </c>
      <c r="F8" s="15" t="s">
        <v>12</v>
      </c>
      <c r="G8" s="13" t="s">
        <v>13</v>
      </c>
    </row>
    <row r="9" customFormat="1" spans="1:7">
      <c r="A9" s="13" t="s">
        <v>7</v>
      </c>
      <c r="B9" s="16" t="s">
        <v>26</v>
      </c>
      <c r="C9" s="13" t="s">
        <v>27</v>
      </c>
      <c r="D9" s="13" t="s">
        <v>10</v>
      </c>
      <c r="E9" s="14" t="s">
        <v>11</v>
      </c>
      <c r="F9" s="15" t="s">
        <v>12</v>
      </c>
      <c r="G9" s="13" t="s">
        <v>13</v>
      </c>
    </row>
    <row r="10" customFormat="1" spans="1:7">
      <c r="A10" s="13" t="s">
        <v>7</v>
      </c>
      <c r="B10" s="16" t="s">
        <v>28</v>
      </c>
      <c r="C10" s="13" t="s">
        <v>29</v>
      </c>
      <c r="D10" s="13" t="s">
        <v>10</v>
      </c>
      <c r="E10" s="14" t="s">
        <v>11</v>
      </c>
      <c r="F10" s="15" t="s">
        <v>12</v>
      </c>
      <c r="G10" s="13" t="s">
        <v>13</v>
      </c>
    </row>
    <row r="11" customFormat="1" spans="1:7">
      <c r="A11" s="13" t="s">
        <v>7</v>
      </c>
      <c r="B11" s="16" t="s">
        <v>30</v>
      </c>
      <c r="C11" s="13" t="s">
        <v>31</v>
      </c>
      <c r="D11" s="13" t="s">
        <v>10</v>
      </c>
      <c r="E11" s="14" t="s">
        <v>11</v>
      </c>
      <c r="F11" s="15" t="s">
        <v>12</v>
      </c>
      <c r="G11" s="13" t="s">
        <v>13</v>
      </c>
    </row>
    <row r="12" customFormat="1" spans="1:7">
      <c r="A12" s="13" t="s">
        <v>7</v>
      </c>
      <c r="B12" s="16" t="s">
        <v>32</v>
      </c>
      <c r="C12" s="13" t="s">
        <v>33</v>
      </c>
      <c r="D12" s="13" t="s">
        <v>10</v>
      </c>
      <c r="E12" s="14" t="s">
        <v>11</v>
      </c>
      <c r="F12" s="15" t="s">
        <v>12</v>
      </c>
      <c r="G12" s="13" t="s">
        <v>13</v>
      </c>
    </row>
    <row r="13" customFormat="1" spans="1:7">
      <c r="A13" s="13" t="s">
        <v>7</v>
      </c>
      <c r="B13" s="16" t="s">
        <v>34</v>
      </c>
      <c r="C13" s="13" t="s">
        <v>35</v>
      </c>
      <c r="D13" s="13" t="s">
        <v>10</v>
      </c>
      <c r="E13" s="14" t="s">
        <v>11</v>
      </c>
      <c r="F13" s="15" t="s">
        <v>12</v>
      </c>
      <c r="G13" s="13" t="s">
        <v>13</v>
      </c>
    </row>
    <row r="14" customFormat="1" spans="1:7">
      <c r="A14" s="13" t="s">
        <v>7</v>
      </c>
      <c r="B14" s="16" t="s">
        <v>36</v>
      </c>
      <c r="C14" s="13" t="s">
        <v>37</v>
      </c>
      <c r="D14" s="13" t="s">
        <v>10</v>
      </c>
      <c r="E14" s="14" t="s">
        <v>11</v>
      </c>
      <c r="F14" s="15" t="s">
        <v>12</v>
      </c>
      <c r="G14" s="13" t="s">
        <v>13</v>
      </c>
    </row>
    <row r="15" customFormat="1" spans="1:7">
      <c r="A15" s="13" t="s">
        <v>7</v>
      </c>
      <c r="B15" s="13" t="s">
        <v>38</v>
      </c>
      <c r="C15" s="13" t="s">
        <v>39</v>
      </c>
      <c r="D15" s="13" t="s">
        <v>10</v>
      </c>
      <c r="E15" s="14" t="s">
        <v>11</v>
      </c>
      <c r="F15" s="15" t="s">
        <v>12</v>
      </c>
      <c r="G15" s="13" t="s">
        <v>13</v>
      </c>
    </row>
    <row r="16" customFormat="1" spans="1:7">
      <c r="A16" s="13" t="s">
        <v>7</v>
      </c>
      <c r="B16" s="13" t="s">
        <v>40</v>
      </c>
      <c r="C16" s="13" t="s">
        <v>41</v>
      </c>
      <c r="D16" s="13" t="s">
        <v>10</v>
      </c>
      <c r="E16" s="14" t="s">
        <v>11</v>
      </c>
      <c r="F16" s="15" t="s">
        <v>12</v>
      </c>
      <c r="G16" s="13" t="s">
        <v>13</v>
      </c>
    </row>
    <row r="17" customFormat="1" spans="1:7">
      <c r="A17" s="13" t="s">
        <v>7</v>
      </c>
      <c r="B17" s="13" t="s">
        <v>42</v>
      </c>
      <c r="C17" s="13" t="s">
        <v>43</v>
      </c>
      <c r="D17" s="13" t="s">
        <v>10</v>
      </c>
      <c r="E17" s="14" t="s">
        <v>11</v>
      </c>
      <c r="F17" s="15" t="s">
        <v>12</v>
      </c>
      <c r="G17" s="13" t="s">
        <v>13</v>
      </c>
    </row>
    <row r="18" customFormat="1" spans="1:7">
      <c r="A18" s="13" t="s">
        <v>7</v>
      </c>
      <c r="B18" s="13" t="s">
        <v>44</v>
      </c>
      <c r="C18" s="13" t="s">
        <v>45</v>
      </c>
      <c r="D18" s="13" t="s">
        <v>10</v>
      </c>
      <c r="E18" s="14" t="s">
        <v>11</v>
      </c>
      <c r="F18" s="15" t="s">
        <v>12</v>
      </c>
      <c r="G18" s="13" t="s">
        <v>13</v>
      </c>
    </row>
    <row r="19" customFormat="1" spans="1:7">
      <c r="A19" s="13" t="s">
        <v>7</v>
      </c>
      <c r="B19" s="13" t="s">
        <v>46</v>
      </c>
      <c r="C19" s="13" t="s">
        <v>47</v>
      </c>
      <c r="D19" s="13" t="s">
        <v>10</v>
      </c>
      <c r="E19" s="14" t="s">
        <v>11</v>
      </c>
      <c r="F19" s="15" t="s">
        <v>12</v>
      </c>
      <c r="G19" s="13" t="s">
        <v>13</v>
      </c>
    </row>
    <row r="20" customFormat="1" spans="1:7">
      <c r="A20" s="13" t="s">
        <v>7</v>
      </c>
      <c r="B20" s="13" t="s">
        <v>48</v>
      </c>
      <c r="C20" s="13" t="s">
        <v>49</v>
      </c>
      <c r="D20" s="13" t="s">
        <v>10</v>
      </c>
      <c r="E20" s="14" t="s">
        <v>11</v>
      </c>
      <c r="F20" s="15" t="s">
        <v>12</v>
      </c>
      <c r="G20" s="13" t="s">
        <v>13</v>
      </c>
    </row>
    <row r="21" customFormat="1" spans="1:7">
      <c r="A21" s="13" t="s">
        <v>7</v>
      </c>
      <c r="B21" s="13" t="s">
        <v>50</v>
      </c>
      <c r="C21" s="13" t="s">
        <v>51</v>
      </c>
      <c r="D21" s="13" t="s">
        <v>10</v>
      </c>
      <c r="E21" s="14" t="s">
        <v>11</v>
      </c>
      <c r="F21" s="15" t="s">
        <v>12</v>
      </c>
      <c r="G21" s="13" t="s">
        <v>13</v>
      </c>
    </row>
    <row r="22" customFormat="1" spans="1:7">
      <c r="A22" s="13" t="s">
        <v>7</v>
      </c>
      <c r="B22" s="13" t="s">
        <v>52</v>
      </c>
      <c r="C22" s="13" t="s">
        <v>53</v>
      </c>
      <c r="D22" s="13" t="s">
        <v>10</v>
      </c>
      <c r="E22" s="14" t="s">
        <v>11</v>
      </c>
      <c r="F22" s="15" t="s">
        <v>12</v>
      </c>
      <c r="G22" s="13" t="s">
        <v>13</v>
      </c>
    </row>
    <row r="23" customFormat="1" spans="1:7">
      <c r="A23" s="13" t="s">
        <v>7</v>
      </c>
      <c r="B23" s="13" t="s">
        <v>54</v>
      </c>
      <c r="C23" s="13" t="s">
        <v>55</v>
      </c>
      <c r="D23" s="13" t="s">
        <v>10</v>
      </c>
      <c r="E23" s="14" t="s">
        <v>11</v>
      </c>
      <c r="F23" s="15" t="s">
        <v>12</v>
      </c>
      <c r="G23" s="13" t="s">
        <v>13</v>
      </c>
    </row>
    <row r="24" customFormat="1" spans="1:7">
      <c r="A24" s="13" t="s">
        <v>7</v>
      </c>
      <c r="B24" s="13" t="s">
        <v>56</v>
      </c>
      <c r="C24" s="13" t="s">
        <v>57</v>
      </c>
      <c r="D24" s="13" t="s">
        <v>10</v>
      </c>
      <c r="E24" s="14" t="s">
        <v>11</v>
      </c>
      <c r="F24" s="15" t="s">
        <v>12</v>
      </c>
      <c r="G24" s="13" t="s">
        <v>13</v>
      </c>
    </row>
    <row r="25" customFormat="1" spans="1:7">
      <c r="A25" s="13" t="s">
        <v>7</v>
      </c>
      <c r="B25" s="13" t="s">
        <v>58</v>
      </c>
      <c r="C25" s="13" t="s">
        <v>59</v>
      </c>
      <c r="D25" s="13" t="s">
        <v>10</v>
      </c>
      <c r="E25" s="14" t="s">
        <v>11</v>
      </c>
      <c r="F25" s="15" t="s">
        <v>12</v>
      </c>
      <c r="G25" s="13" t="s">
        <v>13</v>
      </c>
    </row>
    <row r="26" customFormat="1" spans="1:7">
      <c r="A26" s="13" t="s">
        <v>7</v>
      </c>
      <c r="B26" s="13" t="s">
        <v>60</v>
      </c>
      <c r="C26" s="13" t="s">
        <v>61</v>
      </c>
      <c r="D26" s="13" t="s">
        <v>10</v>
      </c>
      <c r="E26" s="14" t="s">
        <v>11</v>
      </c>
      <c r="F26" s="15" t="s">
        <v>12</v>
      </c>
      <c r="G26" s="13" t="s">
        <v>13</v>
      </c>
    </row>
    <row r="27" customFormat="1" spans="1:7">
      <c r="A27" s="13" t="s">
        <v>7</v>
      </c>
      <c r="B27" s="13" t="s">
        <v>62</v>
      </c>
      <c r="C27" s="13" t="s">
        <v>63</v>
      </c>
      <c r="D27" s="13" t="s">
        <v>10</v>
      </c>
      <c r="E27" s="14" t="s">
        <v>11</v>
      </c>
      <c r="F27" s="15" t="s">
        <v>12</v>
      </c>
      <c r="G27" s="13" t="s">
        <v>13</v>
      </c>
    </row>
    <row r="28" customFormat="1" spans="1:7">
      <c r="A28" s="13" t="s">
        <v>7</v>
      </c>
      <c r="B28" s="13" t="s">
        <v>64</v>
      </c>
      <c r="C28" s="13" t="s">
        <v>65</v>
      </c>
      <c r="D28" s="13" t="s">
        <v>10</v>
      </c>
      <c r="E28" s="14" t="s">
        <v>11</v>
      </c>
      <c r="F28" s="15" t="s">
        <v>12</v>
      </c>
      <c r="G28" s="13" t="s">
        <v>13</v>
      </c>
    </row>
    <row r="29" customFormat="1" spans="1:7">
      <c r="A29" s="13" t="s">
        <v>7</v>
      </c>
      <c r="B29" s="13" t="s">
        <v>66</v>
      </c>
      <c r="C29" s="13" t="s">
        <v>67</v>
      </c>
      <c r="D29" s="13" t="s">
        <v>10</v>
      </c>
      <c r="E29" s="14" t="s">
        <v>11</v>
      </c>
      <c r="F29" s="15" t="s">
        <v>12</v>
      </c>
      <c r="G29" s="13" t="s">
        <v>13</v>
      </c>
    </row>
    <row r="30" customFormat="1" spans="1:7">
      <c r="A30" s="13" t="s">
        <v>7</v>
      </c>
      <c r="B30" s="13" t="s">
        <v>68</v>
      </c>
      <c r="C30" s="13" t="s">
        <v>69</v>
      </c>
      <c r="D30" s="13" t="s">
        <v>10</v>
      </c>
      <c r="E30" s="14" t="s">
        <v>11</v>
      </c>
      <c r="F30" s="15" t="s">
        <v>12</v>
      </c>
      <c r="G30" s="13" t="s">
        <v>13</v>
      </c>
    </row>
    <row r="31" customFormat="1" spans="1:7">
      <c r="A31" s="13" t="s">
        <v>7</v>
      </c>
      <c r="B31" s="13" t="s">
        <v>70</v>
      </c>
      <c r="C31" s="13" t="s">
        <v>71</v>
      </c>
      <c r="D31" s="13" t="s">
        <v>10</v>
      </c>
      <c r="E31" s="14" t="s">
        <v>11</v>
      </c>
      <c r="F31" s="15" t="s">
        <v>12</v>
      </c>
      <c r="G31" s="13" t="s">
        <v>13</v>
      </c>
    </row>
    <row r="32" customFormat="1" spans="1:7">
      <c r="A32" s="13" t="s">
        <v>7</v>
      </c>
      <c r="B32" s="13" t="s">
        <v>72</v>
      </c>
      <c r="C32" s="13" t="s">
        <v>73</v>
      </c>
      <c r="D32" s="13" t="s">
        <v>10</v>
      </c>
      <c r="E32" s="14" t="s">
        <v>11</v>
      </c>
      <c r="F32" s="15" t="s">
        <v>12</v>
      </c>
      <c r="G32" s="13" t="s">
        <v>13</v>
      </c>
    </row>
    <row r="33" customFormat="1" spans="1:7">
      <c r="A33" s="13" t="s">
        <v>7</v>
      </c>
      <c r="B33" s="13" t="s">
        <v>74</v>
      </c>
      <c r="C33" s="13" t="s">
        <v>75</v>
      </c>
      <c r="D33" s="13" t="s">
        <v>10</v>
      </c>
      <c r="E33" s="14" t="s">
        <v>11</v>
      </c>
      <c r="F33" s="15" t="s">
        <v>12</v>
      </c>
      <c r="G33" s="13" t="s">
        <v>13</v>
      </c>
    </row>
    <row r="34" customFormat="1" spans="1:7">
      <c r="A34" s="13" t="s">
        <v>7</v>
      </c>
      <c r="B34" s="16" t="s">
        <v>76</v>
      </c>
      <c r="C34" s="13" t="s">
        <v>77</v>
      </c>
      <c r="D34" s="13" t="s">
        <v>10</v>
      </c>
      <c r="E34" s="14" t="s">
        <v>11</v>
      </c>
      <c r="F34" s="15" t="s">
        <v>12</v>
      </c>
      <c r="G34" s="13" t="s">
        <v>13</v>
      </c>
    </row>
    <row r="35" customFormat="1" spans="1:7">
      <c r="A35" s="13" t="s">
        <v>7</v>
      </c>
      <c r="B35" s="16" t="s">
        <v>78</v>
      </c>
      <c r="C35" s="13" t="s">
        <v>79</v>
      </c>
      <c r="D35" s="13" t="s">
        <v>10</v>
      </c>
      <c r="E35" s="14" t="s">
        <v>11</v>
      </c>
      <c r="F35" s="15" t="s">
        <v>12</v>
      </c>
      <c r="G35" s="13" t="s">
        <v>13</v>
      </c>
    </row>
    <row r="36" customFormat="1" spans="1:7">
      <c r="A36" s="13" t="s">
        <v>7</v>
      </c>
      <c r="B36" s="16" t="s">
        <v>80</v>
      </c>
      <c r="C36" s="13" t="s">
        <v>81</v>
      </c>
      <c r="D36" s="13" t="s">
        <v>10</v>
      </c>
      <c r="E36" s="14" t="s">
        <v>11</v>
      </c>
      <c r="F36" s="15" t="s">
        <v>12</v>
      </c>
      <c r="G36" s="13" t="s">
        <v>13</v>
      </c>
    </row>
    <row r="37" customFormat="1" spans="1:7">
      <c r="A37" s="13" t="s">
        <v>7</v>
      </c>
      <c r="B37" s="13" t="s">
        <v>82</v>
      </c>
      <c r="C37" s="13" t="s">
        <v>83</v>
      </c>
      <c r="D37" s="13" t="s">
        <v>10</v>
      </c>
      <c r="E37" s="14" t="s">
        <v>11</v>
      </c>
      <c r="F37" s="15" t="s">
        <v>12</v>
      </c>
      <c r="G37" s="13" t="s">
        <v>13</v>
      </c>
    </row>
    <row r="38" customFormat="1" spans="1:7">
      <c r="A38" s="13" t="s">
        <v>7</v>
      </c>
      <c r="B38" s="13" t="s">
        <v>84</v>
      </c>
      <c r="C38" s="13" t="s">
        <v>85</v>
      </c>
      <c r="D38" s="13" t="s">
        <v>10</v>
      </c>
      <c r="E38" s="14" t="s">
        <v>11</v>
      </c>
      <c r="F38" s="15" t="s">
        <v>12</v>
      </c>
      <c r="G38" s="13" t="s">
        <v>86</v>
      </c>
    </row>
    <row r="39" customFormat="1" spans="1:7">
      <c r="A39" s="13" t="s">
        <v>7</v>
      </c>
      <c r="B39" s="13" t="s">
        <v>87</v>
      </c>
      <c r="C39" s="13" t="s">
        <v>88</v>
      </c>
      <c r="D39" s="13" t="s">
        <v>10</v>
      </c>
      <c r="E39" s="14" t="s">
        <v>11</v>
      </c>
      <c r="F39" s="15" t="s">
        <v>12</v>
      </c>
      <c r="G39" s="13" t="s">
        <v>13</v>
      </c>
    </row>
    <row r="40" customFormat="1" spans="1:7">
      <c r="A40" s="13" t="s">
        <v>7</v>
      </c>
      <c r="B40" s="13" t="s">
        <v>89</v>
      </c>
      <c r="C40" s="13" t="s">
        <v>90</v>
      </c>
      <c r="D40" s="13" t="s">
        <v>10</v>
      </c>
      <c r="E40" s="14" t="s">
        <v>11</v>
      </c>
      <c r="F40" s="15" t="s">
        <v>12</v>
      </c>
      <c r="G40" s="13" t="s">
        <v>13</v>
      </c>
    </row>
    <row r="41" customFormat="1" spans="1:7">
      <c r="A41" s="13" t="s">
        <v>7</v>
      </c>
      <c r="B41" s="16" t="s">
        <v>91</v>
      </c>
      <c r="C41" s="13" t="s">
        <v>92</v>
      </c>
      <c r="D41" s="13" t="s">
        <v>10</v>
      </c>
      <c r="E41" s="14" t="s">
        <v>11</v>
      </c>
      <c r="F41" s="15" t="s">
        <v>12</v>
      </c>
      <c r="G41" s="13" t="s">
        <v>13</v>
      </c>
    </row>
    <row r="42" customFormat="1" spans="1:7">
      <c r="A42" s="13" t="s">
        <v>7</v>
      </c>
      <c r="B42" s="16" t="s">
        <v>93</v>
      </c>
      <c r="C42" s="13" t="s">
        <v>94</v>
      </c>
      <c r="D42" s="13" t="s">
        <v>10</v>
      </c>
      <c r="E42" s="14" t="s">
        <v>11</v>
      </c>
      <c r="F42" s="15" t="s">
        <v>12</v>
      </c>
      <c r="G42" s="13" t="s">
        <v>13</v>
      </c>
    </row>
    <row r="43" customFormat="1" spans="1:7">
      <c r="A43" s="13" t="s">
        <v>7</v>
      </c>
      <c r="B43" s="16" t="s">
        <v>95</v>
      </c>
      <c r="C43" s="13" t="s">
        <v>96</v>
      </c>
      <c r="D43" s="13" t="s">
        <v>10</v>
      </c>
      <c r="E43" s="14" t="s">
        <v>11</v>
      </c>
      <c r="F43" s="15" t="s">
        <v>12</v>
      </c>
      <c r="G43" s="13" t="s">
        <v>13</v>
      </c>
    </row>
    <row r="44" customFormat="1" spans="1:7">
      <c r="A44" s="13" t="s">
        <v>7</v>
      </c>
      <c r="B44" s="13" t="s">
        <v>97</v>
      </c>
      <c r="C44" s="13" t="s">
        <v>98</v>
      </c>
      <c r="D44" s="13" t="s">
        <v>10</v>
      </c>
      <c r="E44" s="14" t="s">
        <v>11</v>
      </c>
      <c r="F44" s="15" t="s">
        <v>12</v>
      </c>
      <c r="G44" s="13" t="s">
        <v>13</v>
      </c>
    </row>
    <row r="45" customFormat="1" spans="1:7">
      <c r="A45" s="13" t="s">
        <v>7</v>
      </c>
      <c r="B45" s="13" t="s">
        <v>99</v>
      </c>
      <c r="C45" s="13" t="s">
        <v>100</v>
      </c>
      <c r="D45" s="13" t="s">
        <v>10</v>
      </c>
      <c r="E45" s="14" t="s">
        <v>11</v>
      </c>
      <c r="F45" s="15" t="s">
        <v>12</v>
      </c>
      <c r="G45" s="13" t="s">
        <v>13</v>
      </c>
    </row>
    <row r="46" customFormat="1" spans="1:7">
      <c r="A46" s="13" t="s">
        <v>7</v>
      </c>
      <c r="B46" s="13" t="s">
        <v>101</v>
      </c>
      <c r="C46" s="13" t="s">
        <v>102</v>
      </c>
      <c r="D46" s="13" t="s">
        <v>10</v>
      </c>
      <c r="E46" s="14" t="s">
        <v>11</v>
      </c>
      <c r="F46" s="15" t="s">
        <v>12</v>
      </c>
      <c r="G46" s="13" t="s">
        <v>13</v>
      </c>
    </row>
    <row r="47" customFormat="1" spans="1:7">
      <c r="A47" s="13" t="s">
        <v>7</v>
      </c>
      <c r="B47" s="13" t="s">
        <v>103</v>
      </c>
      <c r="C47" s="13" t="s">
        <v>104</v>
      </c>
      <c r="D47" s="13" t="s">
        <v>10</v>
      </c>
      <c r="E47" s="14" t="s">
        <v>11</v>
      </c>
      <c r="F47" s="15" t="s">
        <v>12</v>
      </c>
      <c r="G47" s="13" t="s">
        <v>13</v>
      </c>
    </row>
    <row r="48" customFormat="1" spans="1:7">
      <c r="A48" s="13" t="s">
        <v>7</v>
      </c>
      <c r="B48" s="13" t="s">
        <v>105</v>
      </c>
      <c r="C48" s="13" t="s">
        <v>106</v>
      </c>
      <c r="D48" s="13" t="s">
        <v>10</v>
      </c>
      <c r="E48" s="14" t="s">
        <v>11</v>
      </c>
      <c r="F48" s="15" t="s">
        <v>12</v>
      </c>
      <c r="G48" s="13" t="s">
        <v>13</v>
      </c>
    </row>
    <row r="49" customFormat="1" spans="1:7">
      <c r="A49" s="13" t="s">
        <v>7</v>
      </c>
      <c r="B49" s="13" t="s">
        <v>107</v>
      </c>
      <c r="C49" s="13" t="s">
        <v>108</v>
      </c>
      <c r="D49" s="13" t="s">
        <v>10</v>
      </c>
      <c r="E49" s="14" t="s">
        <v>11</v>
      </c>
      <c r="F49" s="15" t="s">
        <v>12</v>
      </c>
      <c r="G49" s="13" t="s">
        <v>13</v>
      </c>
    </row>
    <row r="50" customFormat="1" spans="1:7">
      <c r="A50" s="13" t="s">
        <v>7</v>
      </c>
      <c r="B50" s="13" t="s">
        <v>109</v>
      </c>
      <c r="C50" s="13" t="s">
        <v>110</v>
      </c>
      <c r="D50" s="13" t="s">
        <v>10</v>
      </c>
      <c r="E50" s="14" t="s">
        <v>11</v>
      </c>
      <c r="F50" s="15" t="s">
        <v>12</v>
      </c>
      <c r="G50" s="13" t="s">
        <v>13</v>
      </c>
    </row>
    <row r="51" customFormat="1" spans="1:7">
      <c r="A51" s="13" t="s">
        <v>7</v>
      </c>
      <c r="B51" t="s">
        <v>111</v>
      </c>
      <c r="C51" s="13" t="s">
        <v>112</v>
      </c>
      <c r="D51" s="13" t="s">
        <v>10</v>
      </c>
      <c r="E51" s="14" t="s">
        <v>11</v>
      </c>
      <c r="F51" s="15" t="s">
        <v>12</v>
      </c>
      <c r="G51" s="13" t="s">
        <v>13</v>
      </c>
    </row>
    <row r="52" customFormat="1" spans="1:7">
      <c r="A52" s="13" t="s">
        <v>7</v>
      </c>
      <c r="B52" s="13" t="s">
        <v>113</v>
      </c>
      <c r="C52" s="13" t="s">
        <v>114</v>
      </c>
      <c r="D52" s="13" t="s">
        <v>10</v>
      </c>
      <c r="E52" s="14" t="s">
        <v>11</v>
      </c>
      <c r="F52" s="15" t="s">
        <v>12</v>
      </c>
      <c r="G52" s="13" t="s">
        <v>13</v>
      </c>
    </row>
    <row r="53" customFormat="1" spans="1:7">
      <c r="A53" s="13" t="s">
        <v>7</v>
      </c>
      <c r="B53" s="13" t="s">
        <v>115</v>
      </c>
      <c r="C53" s="13" t="s">
        <v>116</v>
      </c>
      <c r="D53" s="13" t="s">
        <v>10</v>
      </c>
      <c r="E53" s="14" t="s">
        <v>11</v>
      </c>
      <c r="F53" s="15" t="s">
        <v>12</v>
      </c>
      <c r="G53" s="13" t="s">
        <v>13</v>
      </c>
    </row>
    <row r="54" customFormat="1" spans="1:7">
      <c r="A54" s="13" t="s">
        <v>7</v>
      </c>
      <c r="B54" s="13" t="s">
        <v>117</v>
      </c>
      <c r="C54" s="13" t="s">
        <v>118</v>
      </c>
      <c r="D54" s="13" t="s">
        <v>10</v>
      </c>
      <c r="E54" s="14" t="s">
        <v>11</v>
      </c>
      <c r="F54" s="15" t="s">
        <v>12</v>
      </c>
      <c r="G54" s="13" t="s">
        <v>13</v>
      </c>
    </row>
    <row r="55" customFormat="1" spans="1:7">
      <c r="A55" s="13" t="s">
        <v>7</v>
      </c>
      <c r="B55" s="13" t="s">
        <v>119</v>
      </c>
      <c r="C55" s="13" t="s">
        <v>120</v>
      </c>
      <c r="D55" s="13" t="s">
        <v>10</v>
      </c>
      <c r="E55" s="14" t="s">
        <v>11</v>
      </c>
      <c r="F55" s="15" t="s">
        <v>12</v>
      </c>
      <c r="G55" s="13" t="s">
        <v>13</v>
      </c>
    </row>
    <row r="56" customFormat="1" spans="1:7">
      <c r="A56" s="13" t="s">
        <v>7</v>
      </c>
      <c r="B56" s="13" t="s">
        <v>121</v>
      </c>
      <c r="C56" s="13" t="s">
        <v>122</v>
      </c>
      <c r="D56" s="13" t="s">
        <v>10</v>
      </c>
      <c r="E56" s="14" t="s">
        <v>11</v>
      </c>
      <c r="F56" s="15" t="s">
        <v>12</v>
      </c>
      <c r="G56" s="13" t="s">
        <v>13</v>
      </c>
    </row>
    <row r="57" customFormat="1" spans="1:7">
      <c r="A57" s="13" t="s">
        <v>7</v>
      </c>
      <c r="B57" s="13" t="s">
        <v>123</v>
      </c>
      <c r="C57" s="13" t="s">
        <v>124</v>
      </c>
      <c r="D57" s="13" t="s">
        <v>10</v>
      </c>
      <c r="E57" s="14" t="s">
        <v>11</v>
      </c>
      <c r="F57" s="15" t="s">
        <v>12</v>
      </c>
      <c r="G57" s="13" t="s">
        <v>13</v>
      </c>
    </row>
    <row r="58" customFormat="1" spans="1:7">
      <c r="A58" s="13" t="s">
        <v>7</v>
      </c>
      <c r="B58" s="13" t="s">
        <v>125</v>
      </c>
      <c r="C58" s="13" t="s">
        <v>126</v>
      </c>
      <c r="D58" s="13" t="s">
        <v>10</v>
      </c>
      <c r="E58" s="14" t="s">
        <v>11</v>
      </c>
      <c r="F58" s="15" t="s">
        <v>12</v>
      </c>
      <c r="G58" s="13" t="s">
        <v>13</v>
      </c>
    </row>
    <row r="59" customFormat="1" spans="1:7">
      <c r="A59" s="13" t="s">
        <v>7</v>
      </c>
      <c r="B59" s="13" t="s">
        <v>127</v>
      </c>
      <c r="C59" s="13" t="s">
        <v>128</v>
      </c>
      <c r="D59" s="13" t="s">
        <v>10</v>
      </c>
      <c r="E59" s="14" t="s">
        <v>11</v>
      </c>
      <c r="F59" s="15" t="s">
        <v>12</v>
      </c>
      <c r="G59" s="13" t="s">
        <v>13</v>
      </c>
    </row>
    <row r="60" customFormat="1" spans="1:7">
      <c r="A60" s="13" t="s">
        <v>7</v>
      </c>
      <c r="B60" s="13" t="s">
        <v>129</v>
      </c>
      <c r="C60" s="13" t="s">
        <v>130</v>
      </c>
      <c r="D60" s="13" t="s">
        <v>10</v>
      </c>
      <c r="E60" s="14" t="s">
        <v>11</v>
      </c>
      <c r="F60" s="15" t="s">
        <v>12</v>
      </c>
      <c r="G60" s="13" t="s">
        <v>13</v>
      </c>
    </row>
    <row r="61" customFormat="1" spans="1:7">
      <c r="A61" s="13" t="s">
        <v>7</v>
      </c>
      <c r="B61" s="13" t="s">
        <v>131</v>
      </c>
      <c r="C61" s="13" t="s">
        <v>132</v>
      </c>
      <c r="D61" s="13" t="s">
        <v>10</v>
      </c>
      <c r="E61" s="14" t="s">
        <v>11</v>
      </c>
      <c r="F61" s="15" t="s">
        <v>12</v>
      </c>
      <c r="G61" s="13" t="s">
        <v>13</v>
      </c>
    </row>
    <row r="62" customFormat="1" spans="1:7">
      <c r="A62" s="13" t="s">
        <v>7</v>
      </c>
      <c r="B62" s="13" t="s">
        <v>133</v>
      </c>
      <c r="C62" s="13" t="s">
        <v>134</v>
      </c>
      <c r="D62" s="13" t="s">
        <v>10</v>
      </c>
      <c r="E62" s="14" t="s">
        <v>11</v>
      </c>
      <c r="F62" s="15" t="s">
        <v>12</v>
      </c>
      <c r="G62" s="13" t="s">
        <v>13</v>
      </c>
    </row>
    <row r="63" customFormat="1" spans="1:7">
      <c r="A63" s="13" t="s">
        <v>7</v>
      </c>
      <c r="B63" s="13" t="s">
        <v>135</v>
      </c>
      <c r="C63" s="13" t="s">
        <v>136</v>
      </c>
      <c r="D63" s="13" t="s">
        <v>10</v>
      </c>
      <c r="E63" s="14" t="s">
        <v>11</v>
      </c>
      <c r="F63" s="15" t="s">
        <v>12</v>
      </c>
      <c r="G63" s="13" t="s">
        <v>13</v>
      </c>
    </row>
    <row r="64" customFormat="1" spans="1:7">
      <c r="A64" s="13" t="s">
        <v>7</v>
      </c>
      <c r="B64" s="13" t="s">
        <v>137</v>
      </c>
      <c r="C64" s="13" t="s">
        <v>138</v>
      </c>
      <c r="D64" s="13" t="s">
        <v>10</v>
      </c>
      <c r="E64" s="14" t="s">
        <v>11</v>
      </c>
      <c r="F64" s="15" t="s">
        <v>12</v>
      </c>
      <c r="G64" s="13" t="s">
        <v>13</v>
      </c>
    </row>
    <row r="65" customFormat="1" spans="1:7">
      <c r="A65" s="13" t="s">
        <v>7</v>
      </c>
      <c r="B65" s="13" t="s">
        <v>139</v>
      </c>
      <c r="C65" s="13" t="s">
        <v>140</v>
      </c>
      <c r="D65" s="13" t="s">
        <v>10</v>
      </c>
      <c r="E65" s="14" t="s">
        <v>11</v>
      </c>
      <c r="F65" s="15" t="s">
        <v>12</v>
      </c>
      <c r="G65" s="13" t="s">
        <v>13</v>
      </c>
    </row>
    <row r="66" customFormat="1" spans="1:7">
      <c r="A66" s="13" t="s">
        <v>7</v>
      </c>
      <c r="B66" s="13" t="s">
        <v>141</v>
      </c>
      <c r="C66" s="13" t="s">
        <v>142</v>
      </c>
      <c r="D66" s="13" t="s">
        <v>10</v>
      </c>
      <c r="E66" s="14" t="s">
        <v>11</v>
      </c>
      <c r="F66" s="15" t="s">
        <v>12</v>
      </c>
      <c r="G66" s="13" t="s">
        <v>13</v>
      </c>
    </row>
    <row r="67" customFormat="1" spans="1:7">
      <c r="A67" s="13" t="s">
        <v>7</v>
      </c>
      <c r="B67" s="13" t="s">
        <v>143</v>
      </c>
      <c r="C67" s="13" t="s">
        <v>144</v>
      </c>
      <c r="D67" s="13" t="s">
        <v>10</v>
      </c>
      <c r="E67" s="14" t="s">
        <v>11</v>
      </c>
      <c r="F67" s="15" t="s">
        <v>12</v>
      </c>
      <c r="G67" s="13" t="s">
        <v>13</v>
      </c>
    </row>
    <row r="68" customFormat="1" spans="1:7">
      <c r="A68" s="13" t="s">
        <v>7</v>
      </c>
      <c r="B68" s="13" t="s">
        <v>145</v>
      </c>
      <c r="C68" s="13" t="s">
        <v>146</v>
      </c>
      <c r="D68" s="13" t="s">
        <v>10</v>
      </c>
      <c r="E68" s="14" t="s">
        <v>11</v>
      </c>
      <c r="F68" s="15" t="s">
        <v>12</v>
      </c>
      <c r="G68" s="13" t="s">
        <v>13</v>
      </c>
    </row>
    <row r="69" customFormat="1" spans="1:7">
      <c r="A69" s="13" t="s">
        <v>7</v>
      </c>
      <c r="B69" s="13" t="s">
        <v>147</v>
      </c>
      <c r="C69" s="13" t="s">
        <v>148</v>
      </c>
      <c r="D69" s="13" t="s">
        <v>10</v>
      </c>
      <c r="E69" s="14" t="s">
        <v>11</v>
      </c>
      <c r="F69" s="15" t="s">
        <v>12</v>
      </c>
      <c r="G69" s="13" t="s">
        <v>13</v>
      </c>
    </row>
    <row r="70" customFormat="1" spans="1:7">
      <c r="A70" s="13" t="s">
        <v>7</v>
      </c>
      <c r="B70" s="13" t="s">
        <v>149</v>
      </c>
      <c r="C70" s="13" t="s">
        <v>150</v>
      </c>
      <c r="D70" s="13" t="s">
        <v>10</v>
      </c>
      <c r="E70" s="14" t="s">
        <v>11</v>
      </c>
      <c r="F70" s="15" t="s">
        <v>12</v>
      </c>
      <c r="G70" s="13" t="s">
        <v>13</v>
      </c>
    </row>
    <row r="71" customFormat="1" spans="1:7">
      <c r="A71" s="13" t="s">
        <v>7</v>
      </c>
      <c r="B71" s="13" t="s">
        <v>151</v>
      </c>
      <c r="C71" s="13" t="s">
        <v>152</v>
      </c>
      <c r="D71" s="13" t="s">
        <v>10</v>
      </c>
      <c r="E71" s="14" t="s">
        <v>11</v>
      </c>
      <c r="F71" s="15" t="s">
        <v>12</v>
      </c>
      <c r="G71" s="13" t="s">
        <v>13</v>
      </c>
    </row>
    <row r="72" customFormat="1" spans="1:7">
      <c r="A72" s="13" t="s">
        <v>7</v>
      </c>
      <c r="B72" s="13" t="s">
        <v>153</v>
      </c>
      <c r="C72" s="13" t="s">
        <v>154</v>
      </c>
      <c r="D72" s="13" t="s">
        <v>10</v>
      </c>
      <c r="E72" s="14" t="s">
        <v>11</v>
      </c>
      <c r="F72" s="15" t="s">
        <v>12</v>
      </c>
      <c r="G72" s="13" t="s">
        <v>13</v>
      </c>
    </row>
    <row r="73" customFormat="1" spans="1:7">
      <c r="A73" s="13" t="s">
        <v>7</v>
      </c>
      <c r="B73" s="13" t="s">
        <v>155</v>
      </c>
      <c r="C73" s="13" t="s">
        <v>156</v>
      </c>
      <c r="D73" s="13" t="s">
        <v>10</v>
      </c>
      <c r="E73" s="14" t="s">
        <v>11</v>
      </c>
      <c r="F73" s="15" t="s">
        <v>12</v>
      </c>
      <c r="G73" s="13" t="s">
        <v>13</v>
      </c>
    </row>
    <row r="74" customFormat="1" spans="1:7">
      <c r="A74" s="13" t="s">
        <v>7</v>
      </c>
      <c r="B74" s="13" t="s">
        <v>157</v>
      </c>
      <c r="C74" s="13" t="s">
        <v>158</v>
      </c>
      <c r="D74" s="13" t="s">
        <v>10</v>
      </c>
      <c r="E74" s="14" t="s">
        <v>11</v>
      </c>
      <c r="F74" s="15" t="s">
        <v>12</v>
      </c>
      <c r="G74" s="13" t="s">
        <v>13</v>
      </c>
    </row>
    <row r="75" customFormat="1" spans="1:7">
      <c r="A75" s="13" t="s">
        <v>7</v>
      </c>
      <c r="B75" s="13" t="s">
        <v>159</v>
      </c>
      <c r="C75" s="13" t="s">
        <v>160</v>
      </c>
      <c r="D75" s="13" t="s">
        <v>10</v>
      </c>
      <c r="E75" s="14" t="s">
        <v>11</v>
      </c>
      <c r="F75" s="15" t="s">
        <v>12</v>
      </c>
      <c r="G75" s="13" t="s">
        <v>13</v>
      </c>
    </row>
    <row r="76" customFormat="1" spans="1:7">
      <c r="A76" s="13" t="s">
        <v>7</v>
      </c>
      <c r="B76" s="13" t="s">
        <v>161</v>
      </c>
      <c r="C76" s="13" t="s">
        <v>162</v>
      </c>
      <c r="D76" s="13" t="s">
        <v>10</v>
      </c>
      <c r="E76" s="14" t="s">
        <v>11</v>
      </c>
      <c r="F76" s="15" t="s">
        <v>12</v>
      </c>
      <c r="G76" s="13" t="s">
        <v>13</v>
      </c>
    </row>
    <row r="77" customFormat="1" spans="1:7">
      <c r="A77" s="13" t="s">
        <v>7</v>
      </c>
      <c r="B77" s="13" t="s">
        <v>163</v>
      </c>
      <c r="C77" s="13" t="s">
        <v>164</v>
      </c>
      <c r="D77" s="13" t="s">
        <v>10</v>
      </c>
      <c r="E77" s="14" t="s">
        <v>11</v>
      </c>
      <c r="F77" s="15" t="s">
        <v>12</v>
      </c>
      <c r="G77" s="13" t="s">
        <v>13</v>
      </c>
    </row>
    <row r="78" customFormat="1" spans="1:7">
      <c r="A78" s="13" t="s">
        <v>7</v>
      </c>
      <c r="B78" s="13" t="s">
        <v>165</v>
      </c>
      <c r="C78" s="13" t="s">
        <v>166</v>
      </c>
      <c r="D78" s="13" t="s">
        <v>10</v>
      </c>
      <c r="E78" s="14" t="s">
        <v>11</v>
      </c>
      <c r="F78" s="15" t="s">
        <v>12</v>
      </c>
      <c r="G78" s="13" t="s">
        <v>13</v>
      </c>
    </row>
    <row r="79" customFormat="1" spans="1:7">
      <c r="A79" s="13" t="s">
        <v>7</v>
      </c>
      <c r="B79" s="13" t="s">
        <v>167</v>
      </c>
      <c r="C79" s="13" t="s">
        <v>168</v>
      </c>
      <c r="D79" s="13" t="s">
        <v>10</v>
      </c>
      <c r="E79" s="14" t="s">
        <v>11</v>
      </c>
      <c r="F79" s="15" t="s">
        <v>12</v>
      </c>
      <c r="G79" s="13" t="s">
        <v>13</v>
      </c>
    </row>
    <row r="80" customFormat="1" spans="1:7">
      <c r="A80" s="13" t="s">
        <v>7</v>
      </c>
      <c r="B80" s="13" t="s">
        <v>169</v>
      </c>
      <c r="C80" s="13" t="s">
        <v>170</v>
      </c>
      <c r="D80" s="13" t="s">
        <v>10</v>
      </c>
      <c r="E80" s="14" t="s">
        <v>11</v>
      </c>
      <c r="F80" s="15" t="s">
        <v>12</v>
      </c>
      <c r="G80" s="13" t="s">
        <v>86</v>
      </c>
    </row>
    <row r="81" customFormat="1" spans="1:7">
      <c r="A81" s="13" t="s">
        <v>7</v>
      </c>
      <c r="B81" s="13" t="s">
        <v>171</v>
      </c>
      <c r="C81" s="13" t="s">
        <v>172</v>
      </c>
      <c r="D81" s="13" t="s">
        <v>10</v>
      </c>
      <c r="E81" s="14" t="s">
        <v>11</v>
      </c>
      <c r="F81" s="15" t="s">
        <v>12</v>
      </c>
      <c r="G81" s="13" t="s">
        <v>13</v>
      </c>
    </row>
    <row r="82" customFormat="1" spans="1:7">
      <c r="A82" s="13" t="s">
        <v>7</v>
      </c>
      <c r="B82" s="13" t="s">
        <v>173</v>
      </c>
      <c r="C82" s="13" t="s">
        <v>174</v>
      </c>
      <c r="D82" s="13" t="s">
        <v>10</v>
      </c>
      <c r="E82" s="14" t="s">
        <v>11</v>
      </c>
      <c r="F82" s="15" t="s">
        <v>12</v>
      </c>
      <c r="G82" s="13" t="s">
        <v>13</v>
      </c>
    </row>
    <row r="83" customFormat="1" spans="1:7">
      <c r="A83" s="13" t="s">
        <v>7</v>
      </c>
      <c r="B83" s="13" t="s">
        <v>175</v>
      </c>
      <c r="C83" s="13" t="s">
        <v>176</v>
      </c>
      <c r="D83" s="13" t="s">
        <v>10</v>
      </c>
      <c r="E83" s="14" t="s">
        <v>11</v>
      </c>
      <c r="F83" s="15" t="s">
        <v>12</v>
      </c>
      <c r="G83" s="13" t="s">
        <v>13</v>
      </c>
    </row>
    <row r="84" customFormat="1" spans="1:7">
      <c r="A84" s="13" t="s">
        <v>7</v>
      </c>
      <c r="B84" s="13" t="s">
        <v>177</v>
      </c>
      <c r="C84" s="13" t="s">
        <v>178</v>
      </c>
      <c r="D84" s="13" t="s">
        <v>10</v>
      </c>
      <c r="E84" s="14" t="s">
        <v>11</v>
      </c>
      <c r="F84" s="15" t="s">
        <v>12</v>
      </c>
      <c r="G84" s="13" t="s">
        <v>13</v>
      </c>
    </row>
    <row r="85" customFormat="1" spans="1:7">
      <c r="A85" s="13" t="s">
        <v>7</v>
      </c>
      <c r="B85" s="13" t="s">
        <v>179</v>
      </c>
      <c r="C85" s="13" t="s">
        <v>180</v>
      </c>
      <c r="D85" s="13" t="s">
        <v>10</v>
      </c>
      <c r="E85" s="14" t="s">
        <v>11</v>
      </c>
      <c r="F85" s="15" t="s">
        <v>12</v>
      </c>
      <c r="G85" s="13" t="s">
        <v>86</v>
      </c>
    </row>
    <row r="86" customFormat="1" spans="1:7">
      <c r="A86" s="13" t="s">
        <v>7</v>
      </c>
      <c r="B86" s="13" t="s">
        <v>181</v>
      </c>
      <c r="C86" s="13" t="s">
        <v>182</v>
      </c>
      <c r="D86" s="13" t="s">
        <v>10</v>
      </c>
      <c r="E86" s="14" t="s">
        <v>11</v>
      </c>
      <c r="F86" s="15" t="s">
        <v>12</v>
      </c>
      <c r="G86" s="13" t="s">
        <v>86</v>
      </c>
    </row>
    <row r="87" customFormat="1" spans="1:7">
      <c r="A87" s="13" t="s">
        <v>7</v>
      </c>
      <c r="B87" s="13" t="s">
        <v>183</v>
      </c>
      <c r="C87" s="13" t="s">
        <v>184</v>
      </c>
      <c r="D87" s="13" t="s">
        <v>10</v>
      </c>
      <c r="E87" s="14" t="s">
        <v>11</v>
      </c>
      <c r="F87" s="15" t="s">
        <v>12</v>
      </c>
      <c r="G87" s="13" t="s">
        <v>86</v>
      </c>
    </row>
    <row r="88" customFormat="1" spans="1:7">
      <c r="A88" s="13" t="s">
        <v>7</v>
      </c>
      <c r="B88" s="13" t="s">
        <v>185</v>
      </c>
      <c r="C88" s="13" t="s">
        <v>186</v>
      </c>
      <c r="D88" s="13" t="s">
        <v>10</v>
      </c>
      <c r="E88" s="14" t="s">
        <v>11</v>
      </c>
      <c r="F88" s="15" t="s">
        <v>12</v>
      </c>
      <c r="G88" s="13" t="s">
        <v>86</v>
      </c>
    </row>
    <row r="89" customFormat="1" spans="1:7">
      <c r="A89" s="13" t="s">
        <v>7</v>
      </c>
      <c r="B89" s="13" t="s">
        <v>187</v>
      </c>
      <c r="C89" s="13" t="s">
        <v>188</v>
      </c>
      <c r="D89" s="13" t="s">
        <v>10</v>
      </c>
      <c r="E89" s="14" t="s">
        <v>11</v>
      </c>
      <c r="F89" s="15" t="s">
        <v>12</v>
      </c>
      <c r="G89" s="13" t="s">
        <v>13</v>
      </c>
    </row>
    <row r="90" customFormat="1" spans="1:7">
      <c r="A90" s="13" t="s">
        <v>7</v>
      </c>
      <c r="B90" s="13" t="s">
        <v>189</v>
      </c>
      <c r="C90" s="13" t="s">
        <v>190</v>
      </c>
      <c r="D90" s="13" t="s">
        <v>10</v>
      </c>
      <c r="E90" s="14" t="s">
        <v>11</v>
      </c>
      <c r="F90" s="15" t="s">
        <v>12</v>
      </c>
      <c r="G90" s="13" t="s">
        <v>13</v>
      </c>
    </row>
    <row r="91" customFormat="1" spans="1:7">
      <c r="A91" s="13" t="s">
        <v>7</v>
      </c>
      <c r="B91" s="13" t="s">
        <v>191</v>
      </c>
      <c r="C91" s="13" t="s">
        <v>192</v>
      </c>
      <c r="D91" s="13" t="s">
        <v>10</v>
      </c>
      <c r="E91" s="14" t="s">
        <v>11</v>
      </c>
      <c r="F91" s="15" t="s">
        <v>12</v>
      </c>
      <c r="G91" s="13" t="s">
        <v>13</v>
      </c>
    </row>
    <row r="92" customFormat="1" spans="1:7">
      <c r="A92" s="13" t="s">
        <v>7</v>
      </c>
      <c r="B92" s="13" t="s">
        <v>193</v>
      </c>
      <c r="C92" s="13" t="s">
        <v>194</v>
      </c>
      <c r="D92" s="13" t="s">
        <v>10</v>
      </c>
      <c r="E92" s="14" t="s">
        <v>11</v>
      </c>
      <c r="F92" s="15" t="s">
        <v>12</v>
      </c>
      <c r="G92" s="13" t="s">
        <v>13</v>
      </c>
    </row>
    <row r="93" customFormat="1" spans="1:7">
      <c r="A93" s="13" t="s">
        <v>7</v>
      </c>
      <c r="B93" s="13" t="s">
        <v>195</v>
      </c>
      <c r="C93" s="13" t="s">
        <v>196</v>
      </c>
      <c r="D93" s="13" t="s">
        <v>10</v>
      </c>
      <c r="E93" s="14" t="s">
        <v>11</v>
      </c>
      <c r="F93" s="15" t="s">
        <v>12</v>
      </c>
      <c r="G93" s="13" t="s">
        <v>13</v>
      </c>
    </row>
    <row r="94" customFormat="1" spans="1:7">
      <c r="A94" s="13" t="s">
        <v>7</v>
      </c>
      <c r="B94" s="13" t="s">
        <v>197</v>
      </c>
      <c r="C94" s="13" t="s">
        <v>198</v>
      </c>
      <c r="D94" s="13" t="s">
        <v>10</v>
      </c>
      <c r="E94" s="14" t="s">
        <v>11</v>
      </c>
      <c r="F94" s="15" t="s">
        <v>12</v>
      </c>
      <c r="G94" s="13" t="s">
        <v>13</v>
      </c>
    </row>
    <row r="95" customFormat="1" spans="1:7">
      <c r="A95" s="13" t="s">
        <v>7</v>
      </c>
      <c r="B95" s="13" t="s">
        <v>199</v>
      </c>
      <c r="C95" s="13" t="s">
        <v>200</v>
      </c>
      <c r="D95" s="13" t="s">
        <v>10</v>
      </c>
      <c r="E95" s="14" t="s">
        <v>11</v>
      </c>
      <c r="F95" s="15" t="s">
        <v>12</v>
      </c>
      <c r="G95" s="13" t="s">
        <v>13</v>
      </c>
    </row>
    <row r="96" customFormat="1" spans="1:7">
      <c r="A96" s="13" t="s">
        <v>7</v>
      </c>
      <c r="B96" s="13" t="s">
        <v>201</v>
      </c>
      <c r="C96" s="13" t="s">
        <v>202</v>
      </c>
      <c r="D96" s="13" t="s">
        <v>10</v>
      </c>
      <c r="E96" s="14" t="s">
        <v>11</v>
      </c>
      <c r="F96" s="15" t="s">
        <v>12</v>
      </c>
      <c r="G96" s="13" t="s">
        <v>13</v>
      </c>
    </row>
    <row r="97" customFormat="1" spans="1:7">
      <c r="A97" s="13" t="s">
        <v>7</v>
      </c>
      <c r="B97" s="13" t="s">
        <v>203</v>
      </c>
      <c r="C97" s="13" t="s">
        <v>204</v>
      </c>
      <c r="D97" s="13" t="s">
        <v>10</v>
      </c>
      <c r="E97" s="14" t="s">
        <v>11</v>
      </c>
      <c r="F97" s="15" t="s">
        <v>12</v>
      </c>
      <c r="G97" s="13" t="s">
        <v>13</v>
      </c>
    </row>
    <row r="98" customFormat="1" spans="1:7">
      <c r="A98" s="13" t="s">
        <v>7</v>
      </c>
      <c r="B98" s="13" t="s">
        <v>205</v>
      </c>
      <c r="C98" s="13" t="s">
        <v>206</v>
      </c>
      <c r="D98" s="13" t="s">
        <v>10</v>
      </c>
      <c r="E98" s="14" t="s">
        <v>11</v>
      </c>
      <c r="F98" s="15" t="s">
        <v>12</v>
      </c>
      <c r="G98" s="13" t="s">
        <v>86</v>
      </c>
    </row>
    <row r="99" customFormat="1" spans="1:7">
      <c r="A99" s="13" t="s">
        <v>7</v>
      </c>
      <c r="B99" s="13" t="s">
        <v>207</v>
      </c>
      <c r="C99" s="13" t="s">
        <v>208</v>
      </c>
      <c r="D99" s="13" t="s">
        <v>10</v>
      </c>
      <c r="E99" s="14" t="s">
        <v>11</v>
      </c>
      <c r="F99" s="15" t="s">
        <v>12</v>
      </c>
      <c r="G99" s="13" t="s">
        <v>13</v>
      </c>
    </row>
    <row r="100" customFormat="1" spans="1:7">
      <c r="A100" s="13" t="s">
        <v>7</v>
      </c>
      <c r="B100" s="13" t="s">
        <v>209</v>
      </c>
      <c r="C100" s="13" t="s">
        <v>210</v>
      </c>
      <c r="D100" s="13" t="s">
        <v>10</v>
      </c>
      <c r="E100" s="14" t="s">
        <v>11</v>
      </c>
      <c r="F100" s="15" t="s">
        <v>12</v>
      </c>
      <c r="G100" s="13" t="s">
        <v>86</v>
      </c>
    </row>
    <row r="101" customFormat="1" spans="1:7">
      <c r="A101" s="13"/>
      <c r="B101" s="13" t="s">
        <v>211</v>
      </c>
      <c r="C101" s="13" t="s">
        <v>212</v>
      </c>
      <c r="D101" s="13" t="s">
        <v>10</v>
      </c>
      <c r="E101" s="14" t="s">
        <v>11</v>
      </c>
      <c r="F101" s="15" t="s">
        <v>12</v>
      </c>
      <c r="G101" s="13" t="s">
        <v>13</v>
      </c>
    </row>
    <row r="102" customFormat="1" spans="1:7">
      <c r="A102" s="13"/>
      <c r="B102" s="13" t="s">
        <v>213</v>
      </c>
      <c r="C102" s="13" t="s">
        <v>214</v>
      </c>
      <c r="D102" s="13" t="s">
        <v>10</v>
      </c>
      <c r="E102" s="14" t="s">
        <v>11</v>
      </c>
      <c r="F102" s="15" t="s">
        <v>12</v>
      </c>
      <c r="G102" s="13" t="s">
        <v>13</v>
      </c>
    </row>
    <row r="103" customFormat="1" spans="1:7">
      <c r="A103" s="13"/>
      <c r="B103" s="13" t="s">
        <v>215</v>
      </c>
      <c r="C103" s="13" t="s">
        <v>216</v>
      </c>
      <c r="D103" s="13" t="s">
        <v>10</v>
      </c>
      <c r="E103" s="14" t="s">
        <v>11</v>
      </c>
      <c r="F103" s="15" t="s">
        <v>12</v>
      </c>
      <c r="G103" s="13" t="s">
        <v>13</v>
      </c>
    </row>
    <row r="104" customFormat="1" spans="1:7">
      <c r="A104" s="13"/>
      <c r="B104" s="13" t="s">
        <v>217</v>
      </c>
      <c r="C104" s="13" t="s">
        <v>218</v>
      </c>
      <c r="D104" s="13" t="s">
        <v>10</v>
      </c>
      <c r="E104" s="14" t="s">
        <v>11</v>
      </c>
      <c r="F104" s="15" t="s">
        <v>12</v>
      </c>
      <c r="G104" s="13" t="s">
        <v>13</v>
      </c>
    </row>
    <row r="105" customFormat="1" spans="1:7">
      <c r="A105" s="13"/>
      <c r="B105" s="13" t="s">
        <v>219</v>
      </c>
      <c r="C105" s="13" t="s">
        <v>220</v>
      </c>
      <c r="D105" s="13" t="s">
        <v>10</v>
      </c>
      <c r="E105" s="14" t="s">
        <v>11</v>
      </c>
      <c r="F105" s="15" t="s">
        <v>12</v>
      </c>
      <c r="G105" s="13" t="s">
        <v>13</v>
      </c>
    </row>
    <row r="106" customFormat="1" spans="1:7">
      <c r="A106" s="13"/>
      <c r="B106" s="13" t="s">
        <v>221</v>
      </c>
      <c r="C106" s="13" t="s">
        <v>222</v>
      </c>
      <c r="D106" s="13" t="s">
        <v>10</v>
      </c>
      <c r="E106" s="14" t="s">
        <v>11</v>
      </c>
      <c r="F106" s="15" t="s">
        <v>12</v>
      </c>
      <c r="G106" s="13" t="s">
        <v>13</v>
      </c>
    </row>
    <row r="107" customFormat="1" spans="1:7">
      <c r="A107" s="13"/>
      <c r="B107" s="13" t="s">
        <v>223</v>
      </c>
      <c r="C107" s="13" t="s">
        <v>224</v>
      </c>
      <c r="D107" s="13" t="s">
        <v>10</v>
      </c>
      <c r="E107" s="14" t="s">
        <v>11</v>
      </c>
      <c r="F107" s="15" t="s">
        <v>12</v>
      </c>
      <c r="G107" s="13" t="s">
        <v>13</v>
      </c>
    </row>
    <row r="108" customFormat="1" spans="1:7">
      <c r="A108" s="13"/>
      <c r="B108" s="13" t="s">
        <v>225</v>
      </c>
      <c r="C108" s="13" t="s">
        <v>226</v>
      </c>
      <c r="D108" s="13" t="s">
        <v>10</v>
      </c>
      <c r="E108" s="14" t="s">
        <v>11</v>
      </c>
      <c r="F108" s="15" t="s">
        <v>12</v>
      </c>
      <c r="G108" s="13" t="s">
        <v>13</v>
      </c>
    </row>
    <row r="109" customFormat="1" spans="1:7">
      <c r="A109" s="13"/>
      <c r="B109" s="13" t="s">
        <v>227</v>
      </c>
      <c r="C109" s="13" t="s">
        <v>228</v>
      </c>
      <c r="D109" s="13" t="s">
        <v>10</v>
      </c>
      <c r="E109" s="14" t="s">
        <v>11</v>
      </c>
      <c r="F109" s="15" t="s">
        <v>12</v>
      </c>
      <c r="G109" s="13" t="s">
        <v>86</v>
      </c>
    </row>
    <row r="110" customFormat="1" spans="1:7">
      <c r="A110" s="13"/>
      <c r="B110" s="13" t="s">
        <v>229</v>
      </c>
      <c r="C110" s="13" t="s">
        <v>230</v>
      </c>
      <c r="D110" s="13" t="s">
        <v>10</v>
      </c>
      <c r="E110" s="14" t="s">
        <v>11</v>
      </c>
      <c r="F110" s="15" t="s">
        <v>12</v>
      </c>
      <c r="G110" s="13" t="s">
        <v>86</v>
      </c>
    </row>
    <row r="111" customFormat="1" spans="1:7">
      <c r="A111" s="13"/>
      <c r="B111" s="13" t="s">
        <v>231</v>
      </c>
      <c r="C111" s="13" t="s">
        <v>232</v>
      </c>
      <c r="D111" s="13" t="s">
        <v>10</v>
      </c>
      <c r="E111" s="14" t="s">
        <v>11</v>
      </c>
      <c r="F111" s="15" t="s">
        <v>12</v>
      </c>
      <c r="G111" s="13" t="s">
        <v>86</v>
      </c>
    </row>
    <row r="112" customFormat="1" spans="1:7">
      <c r="A112" s="13"/>
      <c r="B112" s="13" t="s">
        <v>233</v>
      </c>
      <c r="C112" s="13" t="s">
        <v>234</v>
      </c>
      <c r="D112" s="13" t="s">
        <v>10</v>
      </c>
      <c r="E112" s="14" t="s">
        <v>11</v>
      </c>
      <c r="F112" s="15" t="s">
        <v>12</v>
      </c>
      <c r="G112" s="13" t="s">
        <v>86</v>
      </c>
    </row>
    <row r="113" customFormat="1" spans="1:7">
      <c r="A113" s="13"/>
      <c r="B113" s="13" t="s">
        <v>235</v>
      </c>
      <c r="C113" s="13" t="s">
        <v>236</v>
      </c>
      <c r="D113" s="13" t="s">
        <v>10</v>
      </c>
      <c r="E113" s="14" t="s">
        <v>11</v>
      </c>
      <c r="F113" s="15" t="s">
        <v>12</v>
      </c>
      <c r="G113" s="13" t="s">
        <v>86</v>
      </c>
    </row>
    <row r="114" customFormat="1" spans="1:7">
      <c r="A114" s="13"/>
      <c r="B114" s="13" t="s">
        <v>237</v>
      </c>
      <c r="C114" s="13" t="s">
        <v>238</v>
      </c>
      <c r="D114" s="13" t="s">
        <v>10</v>
      </c>
      <c r="E114" s="14" t="s">
        <v>11</v>
      </c>
      <c r="F114" s="15" t="s">
        <v>12</v>
      </c>
      <c r="G114" s="13" t="s">
        <v>86</v>
      </c>
    </row>
    <row r="115" customFormat="1" spans="1:7">
      <c r="A115" s="13"/>
      <c r="B115" s="13" t="s">
        <v>239</v>
      </c>
      <c r="C115" s="13" t="s">
        <v>240</v>
      </c>
      <c r="D115" s="13" t="s">
        <v>10</v>
      </c>
      <c r="E115" s="14" t="s">
        <v>11</v>
      </c>
      <c r="F115" s="15" t="s">
        <v>12</v>
      </c>
      <c r="G115" s="13" t="s">
        <v>86</v>
      </c>
    </row>
    <row r="116" customFormat="1" spans="1:7">
      <c r="A116" s="13"/>
      <c r="B116" s="13" t="s">
        <v>241</v>
      </c>
      <c r="C116" s="13" t="s">
        <v>242</v>
      </c>
      <c r="D116" s="13" t="s">
        <v>10</v>
      </c>
      <c r="E116" s="14" t="s">
        <v>11</v>
      </c>
      <c r="F116" s="15" t="s">
        <v>12</v>
      </c>
      <c r="G116" s="13" t="s">
        <v>86</v>
      </c>
    </row>
    <row r="117" customFormat="1" spans="1:7">
      <c r="A117" s="13"/>
      <c r="B117" s="13" t="s">
        <v>243</v>
      </c>
      <c r="C117" s="13" t="s">
        <v>244</v>
      </c>
      <c r="D117" s="13" t="s">
        <v>10</v>
      </c>
      <c r="E117" s="14" t="s">
        <v>11</v>
      </c>
      <c r="F117" s="15" t="s">
        <v>12</v>
      </c>
      <c r="G117" s="13" t="s">
        <v>86</v>
      </c>
    </row>
    <row r="118" customFormat="1" spans="1:7">
      <c r="A118" s="13"/>
      <c r="B118" s="13" t="s">
        <v>245</v>
      </c>
      <c r="C118" s="13" t="s">
        <v>246</v>
      </c>
      <c r="D118" s="13" t="s">
        <v>10</v>
      </c>
      <c r="E118" s="14" t="s">
        <v>11</v>
      </c>
      <c r="F118" s="15" t="s">
        <v>12</v>
      </c>
      <c r="G118" s="13" t="s">
        <v>86</v>
      </c>
    </row>
    <row r="119" customFormat="1" spans="1:7">
      <c r="A119" s="13"/>
      <c r="B119" s="13" t="s">
        <v>247</v>
      </c>
      <c r="C119" s="13" t="s">
        <v>248</v>
      </c>
      <c r="D119" s="13" t="s">
        <v>10</v>
      </c>
      <c r="E119" s="14" t="s">
        <v>11</v>
      </c>
      <c r="F119" s="15" t="s">
        <v>12</v>
      </c>
      <c r="G119" s="13" t="s">
        <v>86</v>
      </c>
    </row>
    <row r="120" customFormat="1" spans="1:7">
      <c r="A120" s="13"/>
      <c r="B120" s="13" t="s">
        <v>249</v>
      </c>
      <c r="C120" s="13" t="s">
        <v>250</v>
      </c>
      <c r="D120" s="13" t="s">
        <v>10</v>
      </c>
      <c r="E120" s="14" t="s">
        <v>11</v>
      </c>
      <c r="F120" s="15" t="s">
        <v>12</v>
      </c>
      <c r="G120" s="13" t="s">
        <v>86</v>
      </c>
    </row>
    <row r="121" customFormat="1" spans="1:7">
      <c r="A121" s="13"/>
      <c r="B121" s="13" t="s">
        <v>251</v>
      </c>
      <c r="C121" s="13" t="s">
        <v>252</v>
      </c>
      <c r="D121" s="13" t="s">
        <v>10</v>
      </c>
      <c r="E121" s="14" t="s">
        <v>11</v>
      </c>
      <c r="F121" s="15" t="s">
        <v>12</v>
      </c>
      <c r="G121" s="13" t="s">
        <v>86</v>
      </c>
    </row>
    <row r="122" customFormat="1" spans="1:7">
      <c r="A122" s="13"/>
      <c r="B122" s="13" t="s">
        <v>253</v>
      </c>
      <c r="C122" s="13" t="s">
        <v>254</v>
      </c>
      <c r="D122" s="13" t="s">
        <v>10</v>
      </c>
      <c r="E122" s="14" t="s">
        <v>11</v>
      </c>
      <c r="F122" s="15" t="s">
        <v>12</v>
      </c>
      <c r="G122" s="13" t="s">
        <v>86</v>
      </c>
    </row>
    <row r="123" customFormat="1" spans="1:7">
      <c r="A123" s="13"/>
      <c r="B123" s="13" t="s">
        <v>255</v>
      </c>
      <c r="C123" s="13" t="s">
        <v>256</v>
      </c>
      <c r="D123" s="13" t="s">
        <v>10</v>
      </c>
      <c r="E123" s="14" t="s">
        <v>11</v>
      </c>
      <c r="F123" s="15" t="s">
        <v>12</v>
      </c>
      <c r="G123" s="13" t="s">
        <v>86</v>
      </c>
    </row>
    <row r="124" customFormat="1" spans="1:7">
      <c r="A124" s="13"/>
      <c r="B124" s="13" t="s">
        <v>257</v>
      </c>
      <c r="C124" s="13" t="s">
        <v>258</v>
      </c>
      <c r="D124" s="13" t="s">
        <v>10</v>
      </c>
      <c r="E124" s="14" t="s">
        <v>11</v>
      </c>
      <c r="F124" s="15" t="s">
        <v>12</v>
      </c>
      <c r="G124" s="13" t="s">
        <v>86</v>
      </c>
    </row>
    <row r="125" customFormat="1" spans="1:7">
      <c r="A125" s="13"/>
      <c r="B125" s="13" t="s">
        <v>259</v>
      </c>
      <c r="C125" s="13" t="s">
        <v>260</v>
      </c>
      <c r="D125" s="13" t="s">
        <v>10</v>
      </c>
      <c r="E125" s="14" t="s">
        <v>11</v>
      </c>
      <c r="F125" s="15" t="s">
        <v>12</v>
      </c>
      <c r="G125" s="13" t="s">
        <v>86</v>
      </c>
    </row>
    <row r="126" customFormat="1" spans="1:7">
      <c r="A126" s="13"/>
      <c r="B126" s="13" t="s">
        <v>261</v>
      </c>
      <c r="C126" s="13" t="s">
        <v>262</v>
      </c>
      <c r="D126" s="13" t="s">
        <v>10</v>
      </c>
      <c r="E126" s="14" t="s">
        <v>11</v>
      </c>
      <c r="F126" s="15" t="s">
        <v>12</v>
      </c>
      <c r="G126" s="13" t="s">
        <v>86</v>
      </c>
    </row>
    <row r="127" customFormat="1" spans="1:7">
      <c r="A127" s="13"/>
      <c r="B127" s="13"/>
      <c r="C127" s="13"/>
      <c r="D127" s="13"/>
      <c r="E127" s="13"/>
      <c r="F127" s="15"/>
    </row>
    <row r="128" customFormat="1" spans="1:7">
      <c r="A128" s="13"/>
      <c r="B128" s="13"/>
      <c r="C128" s="13"/>
      <c r="D128" s="13"/>
      <c r="E128" s="13"/>
      <c r="F128" s="15"/>
    </row>
    <row r="129" customFormat="1" spans="1:6">
      <c r="A129" s="13"/>
      <c r="B129" s="13"/>
      <c r="C129" s="13"/>
      <c r="D129" s="13"/>
      <c r="E129" s="13"/>
      <c r="F129" s="15"/>
    </row>
    <row r="130" customFormat="1" spans="1:6">
      <c r="A130" s="13"/>
      <c r="B130" s="13"/>
      <c r="C130" s="13"/>
      <c r="D130" s="13"/>
      <c r="E130" s="13"/>
      <c r="F130" s="15"/>
    </row>
    <row r="131" customFormat="1" spans="1:6">
      <c r="A131" s="13"/>
      <c r="B131" s="13"/>
      <c r="C131" s="13"/>
      <c r="D131" s="13"/>
      <c r="E131" s="13"/>
      <c r="F131" s="15"/>
    </row>
    <row r="132" customFormat="1" spans="1:6">
      <c r="A132" s="13"/>
      <c r="B132" s="13"/>
      <c r="C132" s="13"/>
      <c r="D132" s="13"/>
      <c r="E132" s="13"/>
      <c r="F132" s="15"/>
    </row>
    <row r="133" customFormat="1" spans="1:6">
      <c r="A133" s="13"/>
      <c r="B133" s="13"/>
      <c r="C133" s="13"/>
      <c r="D133" s="13"/>
      <c r="E133" s="13"/>
      <c r="F133" s="15"/>
    </row>
    <row r="134" customFormat="1" spans="1:6">
      <c r="A134" s="13"/>
      <c r="B134" s="13"/>
      <c r="C134" s="13"/>
      <c r="D134" s="13"/>
      <c r="E134" s="13"/>
      <c r="F134" s="15"/>
    </row>
    <row r="135" customFormat="1" spans="1:6">
      <c r="A135" s="13"/>
      <c r="B135" s="13"/>
      <c r="C135" s="13"/>
      <c r="D135" s="13"/>
      <c r="E135" s="13"/>
      <c r="F135" s="15"/>
    </row>
    <row r="136" customFormat="1" spans="1:6">
      <c r="A136" s="13"/>
      <c r="B136" s="13"/>
      <c r="C136" s="13"/>
      <c r="D136" s="13"/>
      <c r="E136" s="13"/>
      <c r="F136" s="15"/>
    </row>
    <row r="137" customFormat="1" spans="1:6">
      <c r="A137" s="13"/>
      <c r="B137" s="13"/>
      <c r="C137" s="13"/>
      <c r="D137" s="13"/>
      <c r="E137" s="13"/>
      <c r="F137" s="15"/>
    </row>
    <row r="138" customFormat="1" spans="1:6">
      <c r="A138" s="13"/>
      <c r="B138" s="13"/>
      <c r="C138" s="13"/>
      <c r="D138" s="13"/>
      <c r="E138" s="13"/>
      <c r="F138" s="15"/>
    </row>
    <row r="139" customFormat="1" spans="1:6">
      <c r="A139" s="13"/>
      <c r="B139" s="13"/>
      <c r="C139" s="13"/>
      <c r="D139" s="13"/>
      <c r="E139" s="13"/>
      <c r="F139" s="15"/>
    </row>
    <row r="140" customFormat="1" spans="1:6">
      <c r="A140" s="13"/>
      <c r="B140" s="13"/>
      <c r="C140" s="13"/>
      <c r="D140" s="13"/>
      <c r="E140" s="13"/>
      <c r="F140" s="15"/>
    </row>
    <row r="141" customFormat="1" spans="1:6">
      <c r="A141" s="13"/>
      <c r="B141" s="13"/>
      <c r="C141" s="13"/>
      <c r="D141" s="13"/>
      <c r="E141" s="13"/>
      <c r="F141" s="15"/>
    </row>
    <row r="142" customFormat="1" spans="1:6">
      <c r="A142" s="13"/>
      <c r="B142" s="13"/>
      <c r="C142" s="13"/>
      <c r="D142" s="13"/>
      <c r="E142" s="13"/>
      <c r="F142" s="15"/>
    </row>
    <row r="143" customFormat="1" spans="1:6">
      <c r="A143" s="13"/>
      <c r="B143" s="13"/>
      <c r="C143" s="13"/>
      <c r="D143" s="13"/>
      <c r="E143" s="13"/>
      <c r="F143" s="15"/>
    </row>
    <row r="144" customFormat="1" spans="1:6">
      <c r="A144" s="13"/>
      <c r="B144" s="13"/>
      <c r="C144" s="13"/>
      <c r="D144" s="13"/>
      <c r="E144" s="13"/>
      <c r="F144" s="15"/>
    </row>
    <row r="145" customFormat="1" spans="1:6">
      <c r="A145" s="13"/>
      <c r="B145" s="13"/>
      <c r="C145" s="13"/>
      <c r="D145" s="13"/>
      <c r="E145" s="13"/>
      <c r="F145" s="15"/>
    </row>
    <row r="146" customFormat="1" spans="1:6">
      <c r="A146" s="13"/>
      <c r="B146" s="13"/>
      <c r="C146" s="13"/>
      <c r="D146" s="13"/>
      <c r="E146" s="13"/>
      <c r="F146" s="15"/>
    </row>
    <row r="147" customFormat="1" spans="1:6">
      <c r="A147" s="13"/>
      <c r="B147" s="13"/>
      <c r="C147" s="13"/>
      <c r="D147" s="13"/>
      <c r="E147" s="13"/>
      <c r="F147" s="15"/>
    </row>
    <row r="148" customFormat="1" spans="1:6">
      <c r="A148" s="13"/>
      <c r="B148" s="13"/>
      <c r="C148" s="13"/>
      <c r="D148" s="13"/>
      <c r="E148" s="13"/>
      <c r="F148" s="15"/>
    </row>
    <row r="149" customFormat="1" spans="1:6">
      <c r="A149" s="13"/>
      <c r="B149" s="13"/>
      <c r="C149" s="13"/>
      <c r="D149" s="13"/>
      <c r="E149" s="13"/>
      <c r="F149" s="15"/>
    </row>
    <row r="150" customFormat="1" spans="1:6">
      <c r="A150" s="13"/>
      <c r="B150" s="13"/>
      <c r="C150" s="13"/>
      <c r="D150" s="13"/>
      <c r="E150" s="13"/>
      <c r="F150" s="15"/>
    </row>
    <row r="151" customFormat="1" spans="1:6">
      <c r="A151" s="13"/>
      <c r="B151" s="13"/>
      <c r="C151" s="13"/>
      <c r="D151" s="13"/>
      <c r="E151" s="13"/>
      <c r="F151" s="15"/>
    </row>
    <row r="152" customFormat="1" spans="1:6">
      <c r="A152" s="13"/>
      <c r="B152" s="13"/>
      <c r="C152" s="13"/>
      <c r="D152" s="13"/>
      <c r="E152" s="13"/>
      <c r="F152" s="15"/>
    </row>
    <row r="153" customFormat="1" spans="1:6">
      <c r="A153" s="13"/>
      <c r="B153" s="13"/>
      <c r="C153" s="13"/>
      <c r="D153" s="13"/>
      <c r="E153" s="13"/>
      <c r="F153" s="15"/>
    </row>
    <row r="154" customFormat="1" spans="1:6">
      <c r="A154" s="13"/>
      <c r="B154" s="13"/>
      <c r="C154" s="13"/>
      <c r="D154" s="13"/>
      <c r="E154" s="13"/>
      <c r="F154" s="15"/>
    </row>
    <row r="155" customFormat="1" spans="1:6">
      <c r="A155" s="13"/>
      <c r="B155" s="13"/>
      <c r="C155" s="13"/>
      <c r="D155" s="13"/>
      <c r="E155" s="13"/>
      <c r="F155" s="15"/>
    </row>
    <row r="156" customFormat="1" spans="1:6">
      <c r="A156" s="13"/>
      <c r="B156" s="13"/>
      <c r="C156" s="13"/>
      <c r="D156" s="13"/>
      <c r="E156" s="13"/>
      <c r="F156" s="15"/>
    </row>
    <row r="157" customFormat="1" spans="1:6">
      <c r="A157" s="13"/>
      <c r="B157" s="13"/>
      <c r="C157" s="13"/>
      <c r="D157" s="13"/>
      <c r="E157" s="13"/>
      <c r="F157" s="15"/>
    </row>
    <row r="158" customFormat="1" spans="1:6">
      <c r="A158" s="13"/>
      <c r="B158" s="13"/>
      <c r="C158" s="13"/>
      <c r="D158" s="13"/>
      <c r="E158" s="13"/>
      <c r="F158" s="15"/>
    </row>
    <row r="159" customFormat="1" spans="1:6">
      <c r="A159" s="13"/>
      <c r="B159" s="13"/>
      <c r="C159" s="13"/>
      <c r="D159" s="13"/>
      <c r="E159" s="13"/>
      <c r="F159" s="15"/>
    </row>
    <row r="160" customFormat="1" spans="1:6">
      <c r="A160" s="13"/>
      <c r="B160" s="13"/>
      <c r="C160" s="13"/>
      <c r="D160" s="13"/>
      <c r="E160" s="13"/>
      <c r="F160" s="15"/>
    </row>
    <row r="161" customFormat="1" spans="1:6">
      <c r="A161" s="13"/>
      <c r="B161" s="13"/>
      <c r="C161" s="13"/>
      <c r="D161" s="13"/>
      <c r="E161" s="13"/>
      <c r="F161" s="15"/>
    </row>
    <row r="162" customFormat="1" spans="1:6">
      <c r="A162" s="13"/>
      <c r="B162" s="13"/>
      <c r="C162" s="13"/>
      <c r="D162" s="13"/>
      <c r="E162" s="13"/>
      <c r="F162" s="15"/>
    </row>
    <row r="163" customFormat="1" spans="1:6">
      <c r="A163" s="13"/>
      <c r="B163" s="13"/>
      <c r="C163" s="13"/>
      <c r="D163" s="13"/>
      <c r="E163" s="13"/>
      <c r="F163" s="15"/>
    </row>
  </sheetData>
  <autoFilter xmlns:etc="http://www.wps.cn/officeDocument/2017/etCustomData" ref="A1:G126" etc:filterBottomFollowUsedRange="0">
    <extLst/>
  </autoFilter>
  <conditionalFormatting sqref="C$1:C$1048576">
    <cfRule type="duplicateValues" dxfId="0" priority="13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39" sqref="$A39:$XFD39"/>
    </sheetView>
  </sheetViews>
  <sheetFormatPr defaultColWidth="8.88888888888889" defaultRowHeight="14.4" outlineLevelCol="3"/>
  <cols>
    <col min="1" max="1" width="101.666666666667" style="1" customWidth="1" collapsed="1"/>
    <col min="2" max="2" width="8.88888888888889" style="1" collapsed="1"/>
    <col min="3" max="3" width="10.1111111111111" style="1" customWidth="1" collapsed="1"/>
    <col min="4" max="4" width="123" style="1" customWidth="1" collapsed="1"/>
    <col min="5" max="16384" width="8.88888888888889" style="1" collapsed="1"/>
  </cols>
  <sheetData>
    <row r="1" s="1" customFormat="1" spans="1:4">
      <c r="A1" s="1" t="s">
        <v>263</v>
      </c>
      <c r="B1" s="1" t="s">
        <v>3</v>
      </c>
      <c r="C1" s="1" t="s">
        <v>264</v>
      </c>
      <c r="D1" s="1" t="s">
        <v>265</v>
      </c>
    </row>
    <row r="2" s="1" customFormat="1" spans="1:4">
      <c r="A2" s="1" t="s">
        <v>179</v>
      </c>
      <c r="B2" s="1" t="s">
        <v>266</v>
      </c>
      <c r="C2" s="2" t="s">
        <v>267</v>
      </c>
    </row>
    <row r="3" s="1" customFormat="1" spans="1:4">
      <c r="A3" s="3" t="s">
        <v>268</v>
      </c>
      <c r="B3" s="1" t="s">
        <v>266</v>
      </c>
      <c r="C3" s="1" t="s">
        <v>269</v>
      </c>
      <c r="D3" s="4" t="s">
        <v>270</v>
      </c>
    </row>
    <row r="4" s="1" customFormat="1" spans="1:4">
      <c r="A4" s="3" t="s">
        <v>181</v>
      </c>
      <c r="B4" s="1" t="s">
        <v>271</v>
      </c>
      <c r="C4" s="1" t="s">
        <v>269</v>
      </c>
    </row>
    <row r="5" s="1" customFormat="1" spans="1:4">
      <c r="A5" s="1" t="s">
        <v>84</v>
      </c>
      <c r="B5" s="1" t="s">
        <v>271</v>
      </c>
      <c r="C5" s="1" t="s">
        <v>269</v>
      </c>
    </row>
    <row r="6" s="1" customFormat="1" spans="1:4">
      <c r="A6" s="3" t="s">
        <v>272</v>
      </c>
      <c r="B6" s="1" t="s">
        <v>271</v>
      </c>
      <c r="C6" s="1" t="s">
        <v>269</v>
      </c>
      <c r="D6" s="5"/>
    </row>
    <row r="7" s="1" customFormat="1" spans="1:4">
      <c r="A7" s="3" t="s">
        <v>185</v>
      </c>
      <c r="B7" s="1" t="s">
        <v>271</v>
      </c>
      <c r="C7" s="1" t="s">
        <v>269</v>
      </c>
      <c r="D7" s="6" t="s">
        <v>273</v>
      </c>
    </row>
    <row r="8" s="1" customFormat="1" spans="1:4">
      <c r="A8" s="1" t="s">
        <v>91</v>
      </c>
      <c r="B8" s="1" t="s">
        <v>274</v>
      </c>
      <c r="C8" s="1" t="s">
        <v>269</v>
      </c>
    </row>
    <row r="9" s="1" customFormat="1" spans="1:4">
      <c r="A9" s="1" t="s">
        <v>66</v>
      </c>
      <c r="B9" s="1" t="s">
        <v>274</v>
      </c>
      <c r="C9" s="1" t="s">
        <v>269</v>
      </c>
    </row>
    <row r="10" s="1" customFormat="1" spans="1:4">
      <c r="A10" s="1" t="s">
        <v>38</v>
      </c>
      <c r="B10" s="1" t="s">
        <v>274</v>
      </c>
      <c r="C10" s="1" t="s">
        <v>269</v>
      </c>
      <c r="D10" s="7"/>
    </row>
    <row r="11" s="1" customFormat="1" spans="1:4">
      <c r="A11" s="1" t="s">
        <v>8</v>
      </c>
      <c r="B11" s="1" t="s">
        <v>274</v>
      </c>
      <c r="C11" s="1" t="s">
        <v>269</v>
      </c>
    </row>
    <row r="12" s="1" customFormat="1" spans="1:4">
      <c r="A12" s="1" t="s">
        <v>72</v>
      </c>
      <c r="B12" s="1" t="s">
        <v>274</v>
      </c>
      <c r="C12" s="1" t="s">
        <v>269</v>
      </c>
    </row>
    <row r="13" s="1" customFormat="1" spans="1:4">
      <c r="A13" s="1" t="s">
        <v>58</v>
      </c>
      <c r="B13" s="1" t="s">
        <v>274</v>
      </c>
      <c r="C13" s="1" t="s">
        <v>269</v>
      </c>
    </row>
    <row r="14" s="1" customFormat="1" spans="1:4">
      <c r="A14" s="1" t="s">
        <v>275</v>
      </c>
      <c r="B14" s="1" t="s">
        <v>274</v>
      </c>
      <c r="C14" s="1" t="s">
        <v>269</v>
      </c>
    </row>
    <row r="15" s="1" customFormat="1" spans="1:4">
      <c r="A15" s="1" t="s">
        <v>187</v>
      </c>
      <c r="B15" s="1" t="s">
        <v>274</v>
      </c>
      <c r="C15" s="8" t="s">
        <v>267</v>
      </c>
    </row>
    <row r="16" s="1" customFormat="1" spans="1:4">
      <c r="A16" s="1" t="s">
        <v>189</v>
      </c>
      <c r="B16" s="1" t="s">
        <v>274</v>
      </c>
      <c r="C16" s="8" t="s">
        <v>267</v>
      </c>
      <c r="D16" s="9" t="s">
        <v>276</v>
      </c>
    </row>
    <row r="17" s="1" customFormat="1" spans="1:4">
      <c r="A17" s="1" t="s">
        <v>191</v>
      </c>
      <c r="B17" s="1" t="s">
        <v>274</v>
      </c>
      <c r="C17" s="8" t="s">
        <v>267</v>
      </c>
      <c r="D17" s="9"/>
    </row>
    <row r="18" s="1" customFormat="1" spans="1:4">
      <c r="A18" s="1" t="s">
        <v>133</v>
      </c>
      <c r="B18" s="1" t="s">
        <v>274</v>
      </c>
      <c r="C18" s="1" t="s">
        <v>269</v>
      </c>
    </row>
    <row r="19" s="1" customFormat="1" spans="1:4">
      <c r="A19" s="1" t="s">
        <v>117</v>
      </c>
      <c r="B19" s="1" t="s">
        <v>274</v>
      </c>
      <c r="C19" s="1" t="s">
        <v>269</v>
      </c>
    </row>
    <row r="20" s="1" customFormat="1" spans="1:4">
      <c r="A20" s="1" t="s">
        <v>277</v>
      </c>
      <c r="B20" s="1" t="s">
        <v>278</v>
      </c>
      <c r="C20" s="1" t="s">
        <v>269</v>
      </c>
      <c r="D20" s="1" t="s">
        <v>279</v>
      </c>
    </row>
    <row r="21" s="1" customFormat="1" spans="1:4">
      <c r="A21" s="1" t="s">
        <v>80</v>
      </c>
      <c r="B21" s="1" t="s">
        <v>278</v>
      </c>
      <c r="C21" s="1" t="s">
        <v>269</v>
      </c>
    </row>
    <row r="22" s="1" customFormat="1" spans="1:4">
      <c r="A22" s="1" t="s">
        <v>161</v>
      </c>
      <c r="B22" s="1" t="s">
        <v>278</v>
      </c>
      <c r="C22" s="1" t="s">
        <v>269</v>
      </c>
    </row>
    <row r="23" s="1" customFormat="1" spans="1:4">
      <c r="A23" s="1" t="s">
        <v>280</v>
      </c>
      <c r="B23" s="1" t="s">
        <v>278</v>
      </c>
      <c r="C23" s="1" t="s">
        <v>269</v>
      </c>
    </row>
    <row r="24" s="1" customFormat="1" spans="1:4">
      <c r="A24" s="1" t="s">
        <v>171</v>
      </c>
      <c r="B24" s="1" t="s">
        <v>278</v>
      </c>
      <c r="C24" s="1" t="s">
        <v>269</v>
      </c>
    </row>
    <row r="25" s="1" customFormat="1" spans="1:4">
      <c r="A25" s="1" t="s">
        <v>113</v>
      </c>
      <c r="B25" s="1" t="s">
        <v>278</v>
      </c>
      <c r="C25" s="1" t="s">
        <v>269</v>
      </c>
    </row>
    <row r="26" s="1" customFormat="1" spans="1:4">
      <c r="A26" s="1" t="s">
        <v>135</v>
      </c>
      <c r="B26" s="1" t="s">
        <v>278</v>
      </c>
      <c r="C26" s="1" t="s">
        <v>269</v>
      </c>
    </row>
    <row r="27" s="1" customFormat="1" spans="1:4">
      <c r="A27" s="1" t="s">
        <v>97</v>
      </c>
      <c r="B27" s="1" t="s">
        <v>278</v>
      </c>
      <c r="C27" s="1" t="s">
        <v>269</v>
      </c>
    </row>
    <row r="28" s="1" customFormat="1" spans="1:4">
      <c r="A28" s="1" t="s">
        <v>125</v>
      </c>
      <c r="B28" s="1" t="s">
        <v>278</v>
      </c>
      <c r="C28" s="1" t="s">
        <v>269</v>
      </c>
    </row>
    <row r="29" s="1" customFormat="1" spans="1:4">
      <c r="A29" s="1" t="s">
        <v>175</v>
      </c>
      <c r="B29" s="1" t="s">
        <v>278</v>
      </c>
      <c r="C29" s="1" t="s">
        <v>269</v>
      </c>
    </row>
    <row r="30" s="1" customFormat="1" spans="1:4">
      <c r="A30" s="1" t="s">
        <v>177</v>
      </c>
      <c r="B30" s="1" t="s">
        <v>278</v>
      </c>
      <c r="C30" s="1" t="s">
        <v>269</v>
      </c>
    </row>
    <row r="31" s="1" customFormat="1" spans="1:4">
      <c r="A31" s="3" t="s">
        <v>207</v>
      </c>
      <c r="B31" s="1" t="s">
        <v>278</v>
      </c>
      <c r="C31" s="1" t="s">
        <v>269</v>
      </c>
      <c r="D31" s="7"/>
    </row>
    <row r="32" s="1" customFormat="1" ht="28.8" spans="1:4">
      <c r="A32" s="3" t="s">
        <v>193</v>
      </c>
      <c r="B32" s="1" t="s">
        <v>278</v>
      </c>
      <c r="C32" s="1" t="s">
        <v>269</v>
      </c>
      <c r="D32" s="7" t="s">
        <v>281</v>
      </c>
    </row>
    <row r="33" s="1" customFormat="1" spans="1:4">
      <c r="A33" s="3" t="s">
        <v>195</v>
      </c>
      <c r="B33" s="1" t="s">
        <v>278</v>
      </c>
      <c r="C33" s="1" t="s">
        <v>269</v>
      </c>
      <c r="D33" s="7"/>
    </row>
    <row r="34" s="1" customFormat="1" spans="1:4">
      <c r="A34" s="10" t="s">
        <v>197</v>
      </c>
      <c r="B34" s="1" t="s">
        <v>278</v>
      </c>
      <c r="C34" s="1" t="s">
        <v>269</v>
      </c>
    </row>
    <row r="35" s="1" customFormat="1" spans="1:4">
      <c r="A35" s="3" t="s">
        <v>199</v>
      </c>
      <c r="B35" s="1" t="s">
        <v>278</v>
      </c>
      <c r="C35" s="1" t="s">
        <v>269</v>
      </c>
    </row>
    <row r="36" s="1" customFormat="1" spans="1:4">
      <c r="A36" s="3" t="s">
        <v>42</v>
      </c>
      <c r="B36" s="1" t="s">
        <v>278</v>
      </c>
      <c r="C36" s="1" t="s">
        <v>269</v>
      </c>
    </row>
    <row r="37" s="1" customFormat="1" spans="1:4">
      <c r="A37" s="3" t="s">
        <v>201</v>
      </c>
      <c r="B37" s="1" t="s">
        <v>282</v>
      </c>
      <c r="C37" s="1" t="s">
        <v>269</v>
      </c>
    </row>
    <row r="38" s="1" customFormat="1" spans="1:4">
      <c r="A38" s="1" t="s">
        <v>18</v>
      </c>
      <c r="B38" s="1" t="s">
        <v>282</v>
      </c>
      <c r="C38" s="1" t="s">
        <v>269</v>
      </c>
    </row>
    <row r="39" s="1" customFormat="1" spans="1:4">
      <c r="A39" s="3" t="s">
        <v>203</v>
      </c>
      <c r="B39" s="1" t="s">
        <v>282</v>
      </c>
      <c r="C39" s="1" t="s">
        <v>269</v>
      </c>
    </row>
  </sheetData>
  <mergeCells count="1"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2023-01-31T08:21:00Z</dcterms:created>
  <dcterms:modified xsi:type="dcterms:W3CDTF">2026-05-29T07:44:49Z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