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" i="1" l="1"/>
  <c r="D1" i="1"/>
</calcChain>
</file>

<file path=xl/sharedStrings.xml><?xml version="1.0" encoding="utf-8"?>
<sst xmlns="http://schemas.openxmlformats.org/spreadsheetml/2006/main" count="312" uniqueCount="226">
  <si>
    <t>List of MRC Pages with jQuery Fixes</t>
  </si>
  <si>
    <t>50svid</t>
  </si>
  <si>
    <t>2030svid</t>
  </si>
  <si>
    <t>academyawards</t>
  </si>
  <si>
    <t>adventure</t>
  </si>
  <si>
    <t>afi</t>
  </si>
  <si>
    <t>afi100</t>
  </si>
  <si>
    <t>AfricanAmVid</t>
  </si>
  <si>
    <t>africanamvid2</t>
  </si>
  <si>
    <t>africanamvid3</t>
  </si>
  <si>
    <t>africandiaspora</t>
  </si>
  <si>
    <t>Africanfilm</t>
  </si>
  <si>
    <t>AfricanVid</t>
  </si>
  <si>
    <t>AfricanVid2</t>
  </si>
  <si>
    <t>aging</t>
  </si>
  <si>
    <t>alavrt</t>
  </si>
  <si>
    <t>ancientciv</t>
  </si>
  <si>
    <t>ancientmovies</t>
  </si>
  <si>
    <t>animation</t>
  </si>
  <si>
    <t>areastudieslist</t>
  </si>
  <si>
    <t>artists</t>
  </si>
  <si>
    <t>Artvid</t>
  </si>
  <si>
    <t>asianamgen</t>
  </si>
  <si>
    <t>AsianAmvid</t>
  </si>
  <si>
    <t>Asianfilm</t>
  </si>
  <si>
    <t>australianfilm</t>
  </si>
  <si>
    <t>awardsindex</t>
  </si>
  <si>
    <t>bannedfilms</t>
  </si>
  <si>
    <t>BeatGen</t>
  </si>
  <si>
    <t>berkeleyvideos</t>
  </si>
  <si>
    <t>biography</t>
  </si>
  <si>
    <t>biopic</t>
  </si>
  <si>
    <t>blacklist</t>
  </si>
  <si>
    <t>bobclampett</t>
  </si>
  <si>
    <t>business</t>
  </si>
  <si>
    <t>california</t>
  </si>
  <si>
    <t>cannes</t>
  </si>
  <si>
    <t>CarneyFilms</t>
  </si>
  <si>
    <t>cedlectures</t>
  </si>
  <si>
    <t>childwelfare</t>
  </si>
  <si>
    <t>chineseamvid</t>
  </si>
  <si>
    <t>chineseamvid2</t>
  </si>
  <si>
    <t>chuckjones</t>
  </si>
  <si>
    <t>citysymphonies</t>
  </si>
  <si>
    <t>CJKVid</t>
  </si>
  <si>
    <t>cjkvid2</t>
  </si>
  <si>
    <t>classicaltheater</t>
  </si>
  <si>
    <t>classiccommercials</t>
  </si>
  <si>
    <t>Comedyfilm</t>
  </si>
  <si>
    <t>Comedyfilm2</t>
  </si>
  <si>
    <t>commercials</t>
  </si>
  <si>
    <t>corporationsmovies</t>
  </si>
  <si>
    <t>criticschoice</t>
  </si>
  <si>
    <t>cultfilms</t>
  </si>
  <si>
    <t>DanceVid</t>
  </si>
  <si>
    <t>deutschewochenschau</t>
  </si>
  <si>
    <t>directorsguild</t>
  </si>
  <si>
    <t>disability</t>
  </si>
  <si>
    <t>disabilitymovies</t>
  </si>
  <si>
    <t>disasterfilms</t>
  </si>
  <si>
    <t>documentaryclassics</t>
  </si>
  <si>
    <t>drugs</t>
  </si>
  <si>
    <t>dutchfilm</t>
  </si>
  <si>
    <t>earlyfilm</t>
  </si>
  <si>
    <t>easterneurope</t>
  </si>
  <si>
    <t>elderlypix</t>
  </si>
  <si>
    <t>entrepreneurs</t>
  </si>
  <si>
    <t>EnvidesignVid</t>
  </si>
  <si>
    <t>EnvironmentVid</t>
  </si>
  <si>
    <t>eReference</t>
  </si>
  <si>
    <t>EthnicImagesVid</t>
  </si>
  <si>
    <t>ethnicstudieslist</t>
  </si>
  <si>
    <t>EthnographyVid</t>
  </si>
  <si>
    <t>euroimmigrants</t>
  </si>
  <si>
    <t>EuroVid</t>
  </si>
  <si>
    <t>fantasy</t>
  </si>
  <si>
    <t>filipinoamvid</t>
  </si>
  <si>
    <t>FilmonVideoVid</t>
  </si>
  <si>
    <t>flappers</t>
  </si>
  <si>
    <t>fooddocs</t>
  </si>
  <si>
    <t>foodmovies</t>
  </si>
  <si>
    <t>frenchculture</t>
  </si>
  <si>
    <t>Frenchfilm</t>
  </si>
  <si>
    <t>frizfreleng</t>
  </si>
  <si>
    <t>FSM</t>
  </si>
  <si>
    <t>Gangsterfilm</t>
  </si>
  <si>
    <t>GayVid</t>
  </si>
  <si>
    <t>GayVid2</t>
  </si>
  <si>
    <t>germanculture</t>
  </si>
  <si>
    <t>Germanfilm</t>
  </si>
  <si>
    <t>global</t>
  </si>
  <si>
    <t>goldenglobe</t>
  </si>
  <si>
    <t>greekfilm</t>
  </si>
  <si>
    <t>historylist</t>
  </si>
  <si>
    <t>historymovies</t>
  </si>
  <si>
    <t>homelessnessmovies</t>
  </si>
  <si>
    <t>horror</t>
  </si>
  <si>
    <t>ida</t>
  </si>
  <si>
    <t>imagesafam</t>
  </si>
  <si>
    <t>imagesarabs</t>
  </si>
  <si>
    <t>imagesasians</t>
  </si>
  <si>
    <t>imageseuropeans</t>
  </si>
  <si>
    <t>imagesjews</t>
  </si>
  <si>
    <t>imageslatinos</t>
  </si>
  <si>
    <t>imagesnatives</t>
  </si>
  <si>
    <t>immigrantsfromeurope</t>
  </si>
  <si>
    <t>immigration</t>
  </si>
  <si>
    <t>indianfilm</t>
  </si>
  <si>
    <t>IndigenousVid</t>
  </si>
  <si>
    <t>indonesian</t>
  </si>
  <si>
    <t>IntheLife</t>
  </si>
  <si>
    <t>Italianfilm</t>
  </si>
  <si>
    <t>japanamvid</t>
  </si>
  <si>
    <t>JewishVid</t>
  </si>
  <si>
    <t>JournalismVid</t>
  </si>
  <si>
    <t>journalistsmovies</t>
  </si>
  <si>
    <t>katrina</t>
  </si>
  <si>
    <t>koreanamvid</t>
  </si>
  <si>
    <t>labormovies</t>
  </si>
  <si>
    <t>LaborVid</t>
  </si>
  <si>
    <t>lafilmcritics</t>
  </si>
  <si>
    <t>language</t>
  </si>
  <si>
    <t>LatinAmfilm</t>
  </si>
  <si>
    <t>LatinAmVid</t>
  </si>
  <si>
    <t>LatinoVid</t>
  </si>
  <si>
    <t>lawfilms</t>
  </si>
  <si>
    <t>LifeSciVid</t>
  </si>
  <si>
    <t>lifestylesUSA</t>
  </si>
  <si>
    <t>LitCrit</t>
  </si>
  <si>
    <t>literaturelist</t>
  </si>
  <si>
    <t>medhealth</t>
  </si>
  <si>
    <t>melodrama</t>
  </si>
  <si>
    <t>mideastam</t>
  </si>
  <si>
    <t>MidEastfilm</t>
  </si>
  <si>
    <t>MidEastVid</t>
  </si>
  <si>
    <t>mixedracemovies</t>
  </si>
  <si>
    <t>mixedracevid</t>
  </si>
  <si>
    <t>mockumentaries</t>
  </si>
  <si>
    <t>moviesaboutmovies</t>
  </si>
  <si>
    <t>moviesbygenrelist</t>
  </si>
  <si>
    <t>moviesbylanguagelist</t>
  </si>
  <si>
    <t>moviesbythemelist</t>
  </si>
  <si>
    <t>music</t>
  </si>
  <si>
    <t>Musicalsfilm</t>
  </si>
  <si>
    <t>musicmovies</t>
  </si>
  <si>
    <t>nationalboardreview</t>
  </si>
  <si>
    <t>nationalsocietyfilmcritics</t>
  </si>
  <si>
    <t>NetworkQ</t>
  </si>
  <si>
    <t>newsreels</t>
  </si>
  <si>
    <t>Noirfilm</t>
  </si>
  <si>
    <t>notablesvrt</t>
  </si>
  <si>
    <t>nyfilmcritics</t>
  </si>
  <si>
    <t>PACSVid</t>
  </si>
  <si>
    <t>peabody</t>
  </si>
  <si>
    <t>philosophy</t>
  </si>
  <si>
    <t>PhysicalSciVid</t>
  </si>
  <si>
    <t>poetry</t>
  </si>
  <si>
    <t>politicalmovies</t>
  </si>
  <si>
    <t>pomo</t>
  </si>
  <si>
    <t>pomo2</t>
  </si>
  <si>
    <t>PopcultureVid</t>
  </si>
  <si>
    <t>precode</t>
  </si>
  <si>
    <t>primarysources2</t>
  </si>
  <si>
    <t>prisonfilms</t>
  </si>
  <si>
    <t>propaganda</t>
  </si>
  <si>
    <t>PsychVid</t>
  </si>
  <si>
    <t>ReligionVid</t>
  </si>
  <si>
    <t>religiousfilms</t>
  </si>
  <si>
    <t>remakes</t>
  </si>
  <si>
    <t>roadmovies</t>
  </si>
  <si>
    <t>sanfranmovies</t>
  </si>
  <si>
    <t>Scandiafilm</t>
  </si>
  <si>
    <t>Science&amp;TechVid</t>
  </si>
  <si>
    <t>sciencelist</t>
  </si>
  <si>
    <t>sciencemovies</t>
  </si>
  <si>
    <t>Scififilm</t>
  </si>
  <si>
    <t>screenwriters</t>
  </si>
  <si>
    <t>serials</t>
  </si>
  <si>
    <t>sfcritics</t>
  </si>
  <si>
    <t>ShakespeareVid</t>
  </si>
  <si>
    <t>shorts</t>
  </si>
  <si>
    <t>silverdocs</t>
  </si>
  <si>
    <t>SixtiesVid</t>
  </si>
  <si>
    <t>socialclass</t>
  </si>
  <si>
    <t>SocialIssues</t>
  </si>
  <si>
    <t>socialproblemfilms</t>
  </si>
  <si>
    <t>sociology</t>
  </si>
  <si>
    <t>Sovietfilm</t>
  </si>
  <si>
    <t>spanishculture</t>
  </si>
  <si>
    <t>spanishfilm</t>
  </si>
  <si>
    <t>sports</t>
  </si>
  <si>
    <t>sseasianamvid</t>
  </si>
  <si>
    <t>SSEAsiaVid</t>
  </si>
  <si>
    <t>SSEAsiaVid2</t>
  </si>
  <si>
    <t>StudentFilmsVid</t>
  </si>
  <si>
    <t>sundance</t>
  </si>
  <si>
    <t>teachermovies</t>
  </si>
  <si>
    <t>TeachingVid</t>
  </si>
  <si>
    <t>teendocs</t>
  </si>
  <si>
    <t>teenpix</t>
  </si>
  <si>
    <t>terrorism</t>
  </si>
  <si>
    <t>terrorismmovies</t>
  </si>
  <si>
    <t>texavery</t>
  </si>
  <si>
    <t>the20thcentury</t>
  </si>
  <si>
    <t>theater</t>
  </si>
  <si>
    <t>toronto</t>
  </si>
  <si>
    <t>transgressivewomen</t>
  </si>
  <si>
    <t>transportation</t>
  </si>
  <si>
    <t>tv</t>
  </si>
  <si>
    <t>tv_2</t>
  </si>
  <si>
    <t>ukfilm</t>
  </si>
  <si>
    <t>UShistory</t>
  </si>
  <si>
    <t>USPolitics</t>
  </si>
  <si>
    <t>venice</t>
  </si>
  <si>
    <t>Videoseries</t>
  </si>
  <si>
    <t>vrtnotables</t>
  </si>
  <si>
    <t>Warfilm</t>
  </si>
  <si>
    <t>warnertoons</t>
  </si>
  <si>
    <t>Westernsfilm</t>
  </si>
  <si>
    <t>womendirectors</t>
  </si>
  <si>
    <t>WomenVid</t>
  </si>
  <si>
    <t>writers</t>
  </si>
  <si>
    <t>Success</t>
  </si>
  <si>
    <t>Problem</t>
  </si>
  <si>
    <t>x</t>
  </si>
  <si>
    <t xml:space="preserve">Run problem ones through a linter a second time?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</si>
</sst>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localhost:8080/03_jQuery-Test/koreanamvid.html" TargetMode="External"/><Relationship Id="rId21" Type="http://schemas.openxmlformats.org/officeDocument/2006/relationships/hyperlink" Target="http://localhost:8080/03_jQuery-Test/Artvid.html" TargetMode="External"/><Relationship Id="rId42" Type="http://schemas.openxmlformats.org/officeDocument/2006/relationships/hyperlink" Target="http://localhost:8080/03_jQuery-Test/chuckjones.html" TargetMode="External"/><Relationship Id="rId63" Type="http://schemas.openxmlformats.org/officeDocument/2006/relationships/hyperlink" Target="http://localhost:8080/03_jQuery-Test/earlyfilm.html" TargetMode="External"/><Relationship Id="rId84" Type="http://schemas.openxmlformats.org/officeDocument/2006/relationships/hyperlink" Target="http://localhost:8080/03_jQuery-Test/FSM.html" TargetMode="External"/><Relationship Id="rId138" Type="http://schemas.openxmlformats.org/officeDocument/2006/relationships/hyperlink" Target="http://localhost:8080/03_jQuery-Test/moviesaboutmovies.html" TargetMode="External"/><Relationship Id="rId159" Type="http://schemas.openxmlformats.org/officeDocument/2006/relationships/hyperlink" Target="http://localhost:8080/03_jQuery-Test/pomo2.html" TargetMode="External"/><Relationship Id="rId170" Type="http://schemas.openxmlformats.org/officeDocument/2006/relationships/hyperlink" Target="http://localhost:8080/03_jQuery-Test/sanfranmovies.html" TargetMode="External"/><Relationship Id="rId191" Type="http://schemas.openxmlformats.org/officeDocument/2006/relationships/hyperlink" Target="http://localhost:8080/03_jQuery-Test/sseasianamvid.html" TargetMode="External"/><Relationship Id="rId205" Type="http://schemas.openxmlformats.org/officeDocument/2006/relationships/hyperlink" Target="http://localhost:8080/03_jQuery-Test/toronto.html" TargetMode="External"/><Relationship Id="rId107" Type="http://schemas.openxmlformats.org/officeDocument/2006/relationships/hyperlink" Target="http://localhost:8080/03_jQuery-Test/indianfilm.html" TargetMode="External"/><Relationship Id="rId11" Type="http://schemas.openxmlformats.org/officeDocument/2006/relationships/hyperlink" Target="http://localhost:8080/03_jQuery-Test/Africanfilm.html" TargetMode="External"/><Relationship Id="rId32" Type="http://schemas.openxmlformats.org/officeDocument/2006/relationships/hyperlink" Target="http://localhost:8080/03_jQuery-Test/blacklist.html" TargetMode="External"/><Relationship Id="rId53" Type="http://schemas.openxmlformats.org/officeDocument/2006/relationships/hyperlink" Target="http://localhost:8080/03_jQuery-Test/cultfilms.html" TargetMode="External"/><Relationship Id="rId74" Type="http://schemas.openxmlformats.org/officeDocument/2006/relationships/hyperlink" Target="http://localhost:8080/03_jQuery-Test/EuroVid.html" TargetMode="External"/><Relationship Id="rId128" Type="http://schemas.openxmlformats.org/officeDocument/2006/relationships/hyperlink" Target="http://localhost:8080/03_jQuery-Test/LitCrit.html" TargetMode="External"/><Relationship Id="rId149" Type="http://schemas.openxmlformats.org/officeDocument/2006/relationships/hyperlink" Target="http://localhost:8080/03_jQuery-Test/Noirfilm.html" TargetMode="External"/><Relationship Id="rId5" Type="http://schemas.openxmlformats.org/officeDocument/2006/relationships/hyperlink" Target="http://localhost:8080/03_jQuery-Test/afi.html" TargetMode="External"/><Relationship Id="rId95" Type="http://schemas.openxmlformats.org/officeDocument/2006/relationships/hyperlink" Target="http://localhost:8080/03_jQuery-Test/homelessnessmovies.html" TargetMode="External"/><Relationship Id="rId160" Type="http://schemas.openxmlformats.org/officeDocument/2006/relationships/hyperlink" Target="http://localhost:8080/03_jQuery-Test/PopcultureVid.html" TargetMode="External"/><Relationship Id="rId181" Type="http://schemas.openxmlformats.org/officeDocument/2006/relationships/hyperlink" Target="http://localhost:8080/03_jQuery-Test/silverdocs.html" TargetMode="External"/><Relationship Id="rId216" Type="http://schemas.openxmlformats.org/officeDocument/2006/relationships/hyperlink" Target="http://localhost:8080/03_jQuery-Test/Warfilm.html" TargetMode="External"/><Relationship Id="rId22" Type="http://schemas.openxmlformats.org/officeDocument/2006/relationships/hyperlink" Target="http://localhost:8080/03_jQuery-Test/asianamgen.html" TargetMode="External"/><Relationship Id="rId43" Type="http://schemas.openxmlformats.org/officeDocument/2006/relationships/hyperlink" Target="http://localhost:8080/03_jQuery-Test/citysymphonies.html" TargetMode="External"/><Relationship Id="rId64" Type="http://schemas.openxmlformats.org/officeDocument/2006/relationships/hyperlink" Target="http://localhost:8080/03_jQuery-Test/easterneurope.html" TargetMode="External"/><Relationship Id="rId118" Type="http://schemas.openxmlformats.org/officeDocument/2006/relationships/hyperlink" Target="http://localhost:8080/03_jQuery-Test/labormovies.html" TargetMode="External"/><Relationship Id="rId139" Type="http://schemas.openxmlformats.org/officeDocument/2006/relationships/hyperlink" Target="http://localhost:8080/03_jQuery-Test/moviesbygenrelist.html" TargetMode="External"/><Relationship Id="rId85" Type="http://schemas.openxmlformats.org/officeDocument/2006/relationships/hyperlink" Target="http://localhost:8080/03_jQuery-Test/Gangsterfilm.html" TargetMode="External"/><Relationship Id="rId150" Type="http://schemas.openxmlformats.org/officeDocument/2006/relationships/hyperlink" Target="http://localhost:8080/03_jQuery-Test/notablesvrt.html" TargetMode="External"/><Relationship Id="rId171" Type="http://schemas.openxmlformats.org/officeDocument/2006/relationships/hyperlink" Target="http://localhost:8080/03_jQuery-Test/Scandiafilm.html" TargetMode="External"/><Relationship Id="rId192" Type="http://schemas.openxmlformats.org/officeDocument/2006/relationships/hyperlink" Target="http://localhost:8080/03_jQuery-Test/SSEAsiaVid.html" TargetMode="External"/><Relationship Id="rId206" Type="http://schemas.openxmlformats.org/officeDocument/2006/relationships/hyperlink" Target="http://localhost:8080/03_jQuery-Test/transgressivewomen.html" TargetMode="External"/><Relationship Id="rId12" Type="http://schemas.openxmlformats.org/officeDocument/2006/relationships/hyperlink" Target="http://localhost:8080/03_jQuery-Test/AfricanVid.html" TargetMode="External"/><Relationship Id="rId33" Type="http://schemas.openxmlformats.org/officeDocument/2006/relationships/hyperlink" Target="http://localhost:8080/03_jQuery-Test/bobclampett.html" TargetMode="External"/><Relationship Id="rId108" Type="http://schemas.openxmlformats.org/officeDocument/2006/relationships/hyperlink" Target="http://localhost:8080/03_jQuery-Test/IndigenousVid.html" TargetMode="External"/><Relationship Id="rId129" Type="http://schemas.openxmlformats.org/officeDocument/2006/relationships/hyperlink" Target="http://localhost:8080/03_jQuery-Test/literaturelist.html" TargetMode="External"/><Relationship Id="rId54" Type="http://schemas.openxmlformats.org/officeDocument/2006/relationships/hyperlink" Target="http://localhost:8080/03_jQuery-Test/DanceVid.html" TargetMode="External"/><Relationship Id="rId75" Type="http://schemas.openxmlformats.org/officeDocument/2006/relationships/hyperlink" Target="http://localhost:8080/03_jQuery-Test/fantasy.html" TargetMode="External"/><Relationship Id="rId96" Type="http://schemas.openxmlformats.org/officeDocument/2006/relationships/hyperlink" Target="http://localhost:8080/03_jQuery-Test/horror.html" TargetMode="External"/><Relationship Id="rId140" Type="http://schemas.openxmlformats.org/officeDocument/2006/relationships/hyperlink" Target="http://localhost:8080/03_jQuery-Test/moviesbylanguagelist.html" TargetMode="External"/><Relationship Id="rId161" Type="http://schemas.openxmlformats.org/officeDocument/2006/relationships/hyperlink" Target="http://localhost:8080/03_jQuery-Test/precode.html" TargetMode="External"/><Relationship Id="rId182" Type="http://schemas.openxmlformats.org/officeDocument/2006/relationships/hyperlink" Target="http://localhost:8080/03_jQuery-Test/SixtiesVid.html" TargetMode="External"/><Relationship Id="rId217" Type="http://schemas.openxmlformats.org/officeDocument/2006/relationships/hyperlink" Target="http://localhost:8080/03_jQuery-Test/warnertoons.html" TargetMode="External"/><Relationship Id="rId6" Type="http://schemas.openxmlformats.org/officeDocument/2006/relationships/hyperlink" Target="http://localhost:8080/03_jQuery-Test/afi100.html" TargetMode="External"/><Relationship Id="rId23" Type="http://schemas.openxmlformats.org/officeDocument/2006/relationships/hyperlink" Target="http://localhost:8080/03_jQuery-Test/AsianAmvid.html" TargetMode="External"/><Relationship Id="rId119" Type="http://schemas.openxmlformats.org/officeDocument/2006/relationships/hyperlink" Target="http://localhost:8080/03_jQuery-Test/LaborVid.html" TargetMode="External"/><Relationship Id="rId44" Type="http://schemas.openxmlformats.org/officeDocument/2006/relationships/hyperlink" Target="http://localhost:8080/03_jQuery-Test/CJKVid.html" TargetMode="External"/><Relationship Id="rId65" Type="http://schemas.openxmlformats.org/officeDocument/2006/relationships/hyperlink" Target="http://localhost:8080/03_jQuery-Test/elderlypix.html" TargetMode="External"/><Relationship Id="rId86" Type="http://schemas.openxmlformats.org/officeDocument/2006/relationships/hyperlink" Target="http://localhost:8080/03_jQuery-Test/GayVid.html" TargetMode="External"/><Relationship Id="rId130" Type="http://schemas.openxmlformats.org/officeDocument/2006/relationships/hyperlink" Target="http://localhost:8080/03_jQuery-Test/medhealth.html" TargetMode="External"/><Relationship Id="rId151" Type="http://schemas.openxmlformats.org/officeDocument/2006/relationships/hyperlink" Target="http://localhost:8080/03_jQuery-Test/nyfilmcritics.html" TargetMode="External"/><Relationship Id="rId172" Type="http://schemas.openxmlformats.org/officeDocument/2006/relationships/hyperlink" Target="http://localhost:8080/03_jQuery-Test/Science&amp;TechVid.html" TargetMode="External"/><Relationship Id="rId193" Type="http://schemas.openxmlformats.org/officeDocument/2006/relationships/hyperlink" Target="http://localhost:8080/03_jQuery-Test/SSEAsiaVid2.html" TargetMode="External"/><Relationship Id="rId207" Type="http://schemas.openxmlformats.org/officeDocument/2006/relationships/hyperlink" Target="http://localhost:8080/03_jQuery-Test/transportation.html" TargetMode="External"/><Relationship Id="rId13" Type="http://schemas.openxmlformats.org/officeDocument/2006/relationships/hyperlink" Target="http://localhost:8080/03_jQuery-Test/AfricanVid2.html" TargetMode="External"/><Relationship Id="rId109" Type="http://schemas.openxmlformats.org/officeDocument/2006/relationships/hyperlink" Target="http://localhost:8080/03_jQuery-Test/indonesian.html" TargetMode="External"/><Relationship Id="rId34" Type="http://schemas.openxmlformats.org/officeDocument/2006/relationships/hyperlink" Target="http://localhost:8080/03_jQuery-Test/business.html" TargetMode="External"/><Relationship Id="rId55" Type="http://schemas.openxmlformats.org/officeDocument/2006/relationships/hyperlink" Target="http://localhost:8080/03_jQuery-Test/deutschewochenschau.html" TargetMode="External"/><Relationship Id="rId76" Type="http://schemas.openxmlformats.org/officeDocument/2006/relationships/hyperlink" Target="http://localhost:8080/03_jQuery-Test/filipinoamvid.html" TargetMode="External"/><Relationship Id="rId97" Type="http://schemas.openxmlformats.org/officeDocument/2006/relationships/hyperlink" Target="http://localhost:8080/03_jQuery-Test/ida.html" TargetMode="External"/><Relationship Id="rId120" Type="http://schemas.openxmlformats.org/officeDocument/2006/relationships/hyperlink" Target="http://localhost:8080/03_jQuery-Test/lafilmcritics.html" TargetMode="External"/><Relationship Id="rId141" Type="http://schemas.openxmlformats.org/officeDocument/2006/relationships/hyperlink" Target="http://localhost:8080/03_jQuery-Test/moviesbythemelist.html" TargetMode="External"/><Relationship Id="rId7" Type="http://schemas.openxmlformats.org/officeDocument/2006/relationships/hyperlink" Target="http://localhost:8080/03_jQuery-Test/AfricanAmVid.html" TargetMode="External"/><Relationship Id="rId162" Type="http://schemas.openxmlformats.org/officeDocument/2006/relationships/hyperlink" Target="http://localhost:8080/03_jQuery-Test/primarysources2.html" TargetMode="External"/><Relationship Id="rId183" Type="http://schemas.openxmlformats.org/officeDocument/2006/relationships/hyperlink" Target="http://localhost:8080/03_jQuery-Test/socialclass.html" TargetMode="External"/><Relationship Id="rId218" Type="http://schemas.openxmlformats.org/officeDocument/2006/relationships/hyperlink" Target="http://localhost:8080/03_jQuery-Test/Westernsfilm.html" TargetMode="External"/><Relationship Id="rId24" Type="http://schemas.openxmlformats.org/officeDocument/2006/relationships/hyperlink" Target="http://localhost:8080/03_jQuery-Test/Asianfilm.html" TargetMode="External"/><Relationship Id="rId45" Type="http://schemas.openxmlformats.org/officeDocument/2006/relationships/hyperlink" Target="http://localhost:8080/03_jQuery-Test/cjkvid2.html" TargetMode="External"/><Relationship Id="rId66" Type="http://schemas.openxmlformats.org/officeDocument/2006/relationships/hyperlink" Target="http://localhost:8080/03_jQuery-Test/entrepreneurs.html" TargetMode="External"/><Relationship Id="rId87" Type="http://schemas.openxmlformats.org/officeDocument/2006/relationships/hyperlink" Target="http://localhost:8080/03_jQuery-Test/GayVid2.html" TargetMode="External"/><Relationship Id="rId110" Type="http://schemas.openxmlformats.org/officeDocument/2006/relationships/hyperlink" Target="http://localhost:8080/03_jQuery-Test/IntheLife.html" TargetMode="External"/><Relationship Id="rId131" Type="http://schemas.openxmlformats.org/officeDocument/2006/relationships/hyperlink" Target="http://localhost:8080/03_jQuery-Test/melodrama.html" TargetMode="External"/><Relationship Id="rId152" Type="http://schemas.openxmlformats.org/officeDocument/2006/relationships/hyperlink" Target="http://localhost:8080/03_jQuery-Test/PACSVid.html" TargetMode="External"/><Relationship Id="rId173" Type="http://schemas.openxmlformats.org/officeDocument/2006/relationships/hyperlink" Target="http://localhost:8080/03_jQuery-Test/sciencelist.html" TargetMode="External"/><Relationship Id="rId194" Type="http://schemas.openxmlformats.org/officeDocument/2006/relationships/hyperlink" Target="http://localhost:8080/03_jQuery-Test/StudentFilmsVid.html" TargetMode="External"/><Relationship Id="rId208" Type="http://schemas.openxmlformats.org/officeDocument/2006/relationships/hyperlink" Target="http://localhost:8080/03_jQuery-Test/tv.html" TargetMode="External"/><Relationship Id="rId14" Type="http://schemas.openxmlformats.org/officeDocument/2006/relationships/hyperlink" Target="http://localhost:8080/03_jQuery-Test/aging.html" TargetMode="External"/><Relationship Id="rId35" Type="http://schemas.openxmlformats.org/officeDocument/2006/relationships/hyperlink" Target="http://localhost:8080/03_jQuery-Test/california.html" TargetMode="External"/><Relationship Id="rId56" Type="http://schemas.openxmlformats.org/officeDocument/2006/relationships/hyperlink" Target="http://localhost:8080/03_jQuery-Test/directorsguild.html" TargetMode="External"/><Relationship Id="rId77" Type="http://schemas.openxmlformats.org/officeDocument/2006/relationships/hyperlink" Target="http://localhost:8080/03_jQuery-Test/FilmonVideoVid.html" TargetMode="External"/><Relationship Id="rId100" Type="http://schemas.openxmlformats.org/officeDocument/2006/relationships/hyperlink" Target="http://localhost:8080/03_jQuery-Test/imagesasians.html" TargetMode="External"/><Relationship Id="rId8" Type="http://schemas.openxmlformats.org/officeDocument/2006/relationships/hyperlink" Target="http://localhost:8080/03_jQuery-Test/africanamvid2.html" TargetMode="External"/><Relationship Id="rId51" Type="http://schemas.openxmlformats.org/officeDocument/2006/relationships/hyperlink" Target="http://localhost:8080/03_jQuery-Test/corporationsmovies.html" TargetMode="External"/><Relationship Id="rId72" Type="http://schemas.openxmlformats.org/officeDocument/2006/relationships/hyperlink" Target="http://localhost:8080/03_jQuery-Test/EthnographyVid.html" TargetMode="External"/><Relationship Id="rId93" Type="http://schemas.openxmlformats.org/officeDocument/2006/relationships/hyperlink" Target="http://localhost:8080/03_jQuery-Test/historylist.html" TargetMode="External"/><Relationship Id="rId98" Type="http://schemas.openxmlformats.org/officeDocument/2006/relationships/hyperlink" Target="http://localhost:8080/03_jQuery-Test/imagesafam.html" TargetMode="External"/><Relationship Id="rId121" Type="http://schemas.openxmlformats.org/officeDocument/2006/relationships/hyperlink" Target="http://localhost:8080/03_jQuery-Test/language.html" TargetMode="External"/><Relationship Id="rId142" Type="http://schemas.openxmlformats.org/officeDocument/2006/relationships/hyperlink" Target="http://localhost:8080/03_jQuery-Test/music.html" TargetMode="External"/><Relationship Id="rId163" Type="http://schemas.openxmlformats.org/officeDocument/2006/relationships/hyperlink" Target="http://localhost:8080/03_jQuery-Test/prisonfilms.html" TargetMode="External"/><Relationship Id="rId184" Type="http://schemas.openxmlformats.org/officeDocument/2006/relationships/hyperlink" Target="http://localhost:8080/03_jQuery-Test/SocialIssues.html" TargetMode="External"/><Relationship Id="rId189" Type="http://schemas.openxmlformats.org/officeDocument/2006/relationships/hyperlink" Target="http://localhost:8080/03_jQuery-Test/spanishfilm.html" TargetMode="External"/><Relationship Id="rId219" Type="http://schemas.openxmlformats.org/officeDocument/2006/relationships/hyperlink" Target="http://localhost:8080/03_jQuery-Test/womendirectors.html" TargetMode="External"/><Relationship Id="rId3" Type="http://schemas.openxmlformats.org/officeDocument/2006/relationships/hyperlink" Target="http://localhost:8080/03_jQuery-Test/academyawards.html" TargetMode="External"/><Relationship Id="rId214" Type="http://schemas.openxmlformats.org/officeDocument/2006/relationships/hyperlink" Target="http://localhost:8080/03_jQuery-Test/Videoseries.html" TargetMode="External"/><Relationship Id="rId25" Type="http://schemas.openxmlformats.org/officeDocument/2006/relationships/hyperlink" Target="http://localhost:8080/03_jQuery-Test/australianfilm.html" TargetMode="External"/><Relationship Id="rId46" Type="http://schemas.openxmlformats.org/officeDocument/2006/relationships/hyperlink" Target="http://localhost:8080/03_jQuery-Test/classicaltheater.html" TargetMode="External"/><Relationship Id="rId67" Type="http://schemas.openxmlformats.org/officeDocument/2006/relationships/hyperlink" Target="http://localhost:8080/03_jQuery-Test/EnvidesignVid.html" TargetMode="External"/><Relationship Id="rId116" Type="http://schemas.openxmlformats.org/officeDocument/2006/relationships/hyperlink" Target="http://localhost:8080/03_jQuery-Test/katrina.html" TargetMode="External"/><Relationship Id="rId137" Type="http://schemas.openxmlformats.org/officeDocument/2006/relationships/hyperlink" Target="http://localhost:8080/03_jQuery-Test/mockumentaries.html" TargetMode="External"/><Relationship Id="rId158" Type="http://schemas.openxmlformats.org/officeDocument/2006/relationships/hyperlink" Target="http://localhost:8080/03_jQuery-Test/pomo.html" TargetMode="External"/><Relationship Id="rId20" Type="http://schemas.openxmlformats.org/officeDocument/2006/relationships/hyperlink" Target="http://localhost:8080/03_jQuery-Test/artists.html" TargetMode="External"/><Relationship Id="rId41" Type="http://schemas.openxmlformats.org/officeDocument/2006/relationships/hyperlink" Target="http://localhost:8080/03_jQuery-Test/chineseamvid2.html" TargetMode="External"/><Relationship Id="rId62" Type="http://schemas.openxmlformats.org/officeDocument/2006/relationships/hyperlink" Target="http://localhost:8080/03_jQuery-Test/dutchfilm.html" TargetMode="External"/><Relationship Id="rId83" Type="http://schemas.openxmlformats.org/officeDocument/2006/relationships/hyperlink" Target="http://localhost:8080/03_jQuery-Test/frizfreleng.html" TargetMode="External"/><Relationship Id="rId88" Type="http://schemas.openxmlformats.org/officeDocument/2006/relationships/hyperlink" Target="http://localhost:8080/03_jQuery-Test/germanculture.html" TargetMode="External"/><Relationship Id="rId111" Type="http://schemas.openxmlformats.org/officeDocument/2006/relationships/hyperlink" Target="http://localhost:8080/03_jQuery-Test/Italianfilm.html" TargetMode="External"/><Relationship Id="rId132" Type="http://schemas.openxmlformats.org/officeDocument/2006/relationships/hyperlink" Target="http://localhost:8080/03_jQuery-Test/mideastam.html" TargetMode="External"/><Relationship Id="rId153" Type="http://schemas.openxmlformats.org/officeDocument/2006/relationships/hyperlink" Target="http://localhost:8080/03_jQuery-Test/peabody.html" TargetMode="External"/><Relationship Id="rId174" Type="http://schemas.openxmlformats.org/officeDocument/2006/relationships/hyperlink" Target="http://localhost:8080/03_jQuery-Test/sciencemovies.html" TargetMode="External"/><Relationship Id="rId179" Type="http://schemas.openxmlformats.org/officeDocument/2006/relationships/hyperlink" Target="http://localhost:8080/03_jQuery-Test/ShakespeareVid.html" TargetMode="External"/><Relationship Id="rId195" Type="http://schemas.openxmlformats.org/officeDocument/2006/relationships/hyperlink" Target="http://localhost:8080/03_jQuery-Test/sundance.html" TargetMode="External"/><Relationship Id="rId209" Type="http://schemas.openxmlformats.org/officeDocument/2006/relationships/hyperlink" Target="http://localhost:8080/03_jQuery-Test/tv_2.html" TargetMode="External"/><Relationship Id="rId190" Type="http://schemas.openxmlformats.org/officeDocument/2006/relationships/hyperlink" Target="http://localhost:8080/03_jQuery-Test/sports.html" TargetMode="External"/><Relationship Id="rId204" Type="http://schemas.openxmlformats.org/officeDocument/2006/relationships/hyperlink" Target="http://localhost:8080/03_jQuery-Test/theater.html" TargetMode="External"/><Relationship Id="rId220" Type="http://schemas.openxmlformats.org/officeDocument/2006/relationships/hyperlink" Target="http://localhost:8080/03_jQuery-Test/WomenVid.html" TargetMode="External"/><Relationship Id="rId15" Type="http://schemas.openxmlformats.org/officeDocument/2006/relationships/hyperlink" Target="http://localhost:8080/03_jQuery-Test/alavrt.html" TargetMode="External"/><Relationship Id="rId36" Type="http://schemas.openxmlformats.org/officeDocument/2006/relationships/hyperlink" Target="http://localhost:8080/03_jQuery-Test/cannes.html" TargetMode="External"/><Relationship Id="rId57" Type="http://schemas.openxmlformats.org/officeDocument/2006/relationships/hyperlink" Target="http://localhost:8080/03_jQuery-Test/disability.html" TargetMode="External"/><Relationship Id="rId106" Type="http://schemas.openxmlformats.org/officeDocument/2006/relationships/hyperlink" Target="http://localhost:8080/03_jQuery-Test/immigration.html" TargetMode="External"/><Relationship Id="rId127" Type="http://schemas.openxmlformats.org/officeDocument/2006/relationships/hyperlink" Target="http://localhost:8080/03_jQuery-Test/lifestylesUSA.html" TargetMode="External"/><Relationship Id="rId10" Type="http://schemas.openxmlformats.org/officeDocument/2006/relationships/hyperlink" Target="http://localhost:8080/03_jQuery-Test/africandiaspora.html" TargetMode="External"/><Relationship Id="rId31" Type="http://schemas.openxmlformats.org/officeDocument/2006/relationships/hyperlink" Target="http://localhost:8080/03_jQuery-Test/biopic.html" TargetMode="External"/><Relationship Id="rId52" Type="http://schemas.openxmlformats.org/officeDocument/2006/relationships/hyperlink" Target="http://localhost:8080/03_jQuery-Test/criticschoice.html" TargetMode="External"/><Relationship Id="rId73" Type="http://schemas.openxmlformats.org/officeDocument/2006/relationships/hyperlink" Target="http://localhost:8080/03_jQuery-Test/euroimmigrants.html" TargetMode="External"/><Relationship Id="rId78" Type="http://schemas.openxmlformats.org/officeDocument/2006/relationships/hyperlink" Target="http://localhost:8080/03_jQuery-Test/flappers.html" TargetMode="External"/><Relationship Id="rId94" Type="http://schemas.openxmlformats.org/officeDocument/2006/relationships/hyperlink" Target="http://localhost:8080/03_jQuery-Test/historymovies.html" TargetMode="External"/><Relationship Id="rId99" Type="http://schemas.openxmlformats.org/officeDocument/2006/relationships/hyperlink" Target="http://localhost:8080/03_jQuery-Test/imagesarabs.html" TargetMode="External"/><Relationship Id="rId101" Type="http://schemas.openxmlformats.org/officeDocument/2006/relationships/hyperlink" Target="http://localhost:8080/03_jQuery-Test/imageseuropeans.html" TargetMode="External"/><Relationship Id="rId122" Type="http://schemas.openxmlformats.org/officeDocument/2006/relationships/hyperlink" Target="http://localhost:8080/03_jQuery-Test/LatinAmfilm.html" TargetMode="External"/><Relationship Id="rId143" Type="http://schemas.openxmlformats.org/officeDocument/2006/relationships/hyperlink" Target="http://localhost:8080/03_jQuery-Test/Musicalsfilm.html" TargetMode="External"/><Relationship Id="rId148" Type="http://schemas.openxmlformats.org/officeDocument/2006/relationships/hyperlink" Target="http://localhost:8080/03_jQuery-Test/newsreels.html" TargetMode="External"/><Relationship Id="rId164" Type="http://schemas.openxmlformats.org/officeDocument/2006/relationships/hyperlink" Target="http://localhost:8080/03_jQuery-Test/propaganda.html" TargetMode="External"/><Relationship Id="rId169" Type="http://schemas.openxmlformats.org/officeDocument/2006/relationships/hyperlink" Target="http://localhost:8080/03_jQuery-Test/roadmovies.html" TargetMode="External"/><Relationship Id="rId185" Type="http://schemas.openxmlformats.org/officeDocument/2006/relationships/hyperlink" Target="http://localhost:8080/03_jQuery-Test/socialproblemfilms.html" TargetMode="External"/><Relationship Id="rId4" Type="http://schemas.openxmlformats.org/officeDocument/2006/relationships/hyperlink" Target="http://localhost:8080/03_jQuery-Test/adventure.html" TargetMode="External"/><Relationship Id="rId9" Type="http://schemas.openxmlformats.org/officeDocument/2006/relationships/hyperlink" Target="http://localhost:8080/03_jQuery-Test/africanamvid3.html" TargetMode="External"/><Relationship Id="rId180" Type="http://schemas.openxmlformats.org/officeDocument/2006/relationships/hyperlink" Target="http://localhost:8080/03_jQuery-Test/shorts.html" TargetMode="External"/><Relationship Id="rId210" Type="http://schemas.openxmlformats.org/officeDocument/2006/relationships/hyperlink" Target="http://localhost:8080/03_jQuery-Test/ukfilm.html" TargetMode="External"/><Relationship Id="rId215" Type="http://schemas.openxmlformats.org/officeDocument/2006/relationships/hyperlink" Target="http://localhost:8080/03_jQuery-Test/vrtnotables.html" TargetMode="External"/><Relationship Id="rId26" Type="http://schemas.openxmlformats.org/officeDocument/2006/relationships/hyperlink" Target="http://localhost:8080/03_jQuery-Test/awardsindex.html" TargetMode="External"/><Relationship Id="rId47" Type="http://schemas.openxmlformats.org/officeDocument/2006/relationships/hyperlink" Target="http://localhost:8080/03_jQuery-Test/classiccommercials.html" TargetMode="External"/><Relationship Id="rId68" Type="http://schemas.openxmlformats.org/officeDocument/2006/relationships/hyperlink" Target="http://localhost:8080/03_jQuery-Test/EnvironmentVid.html" TargetMode="External"/><Relationship Id="rId89" Type="http://schemas.openxmlformats.org/officeDocument/2006/relationships/hyperlink" Target="http://localhost:8080/03_jQuery-Test/Germanfilm.html" TargetMode="External"/><Relationship Id="rId112" Type="http://schemas.openxmlformats.org/officeDocument/2006/relationships/hyperlink" Target="http://localhost:8080/03_jQuery-Test/japanamvid.html" TargetMode="External"/><Relationship Id="rId133" Type="http://schemas.openxmlformats.org/officeDocument/2006/relationships/hyperlink" Target="http://localhost:8080/03_jQuery-Test/MidEastfilm.html" TargetMode="External"/><Relationship Id="rId154" Type="http://schemas.openxmlformats.org/officeDocument/2006/relationships/hyperlink" Target="http://localhost:8080/03_jQuery-Test/philosophy.html" TargetMode="External"/><Relationship Id="rId175" Type="http://schemas.openxmlformats.org/officeDocument/2006/relationships/hyperlink" Target="http://localhost:8080/03_jQuery-Test/Scififilm.html" TargetMode="External"/><Relationship Id="rId196" Type="http://schemas.openxmlformats.org/officeDocument/2006/relationships/hyperlink" Target="http://localhost:8080/03_jQuery-Test/teachermovies.html" TargetMode="External"/><Relationship Id="rId200" Type="http://schemas.openxmlformats.org/officeDocument/2006/relationships/hyperlink" Target="http://localhost:8080/03_jQuery-Test/terrorism.html" TargetMode="External"/><Relationship Id="rId16" Type="http://schemas.openxmlformats.org/officeDocument/2006/relationships/hyperlink" Target="http://localhost:8080/03_jQuery-Test/ancientciv.html" TargetMode="External"/><Relationship Id="rId221" Type="http://schemas.openxmlformats.org/officeDocument/2006/relationships/hyperlink" Target="http://localhost:8080/03_jQuery-Test/writers.html" TargetMode="External"/><Relationship Id="rId37" Type="http://schemas.openxmlformats.org/officeDocument/2006/relationships/hyperlink" Target="http://localhost:8080/03_jQuery-Test/CarneyFilms.html" TargetMode="External"/><Relationship Id="rId58" Type="http://schemas.openxmlformats.org/officeDocument/2006/relationships/hyperlink" Target="http://localhost:8080/03_jQuery-Test/disabilitymovies.html" TargetMode="External"/><Relationship Id="rId79" Type="http://schemas.openxmlformats.org/officeDocument/2006/relationships/hyperlink" Target="http://localhost:8080/03_jQuery-Test/fooddocs.html" TargetMode="External"/><Relationship Id="rId102" Type="http://schemas.openxmlformats.org/officeDocument/2006/relationships/hyperlink" Target="http://localhost:8080/03_jQuery-Test/imagesjews.html" TargetMode="External"/><Relationship Id="rId123" Type="http://schemas.openxmlformats.org/officeDocument/2006/relationships/hyperlink" Target="http://localhost:8080/03_jQuery-Test/LatinAmVid.html" TargetMode="External"/><Relationship Id="rId144" Type="http://schemas.openxmlformats.org/officeDocument/2006/relationships/hyperlink" Target="http://localhost:8080/03_jQuery-Test/musicmovies.html" TargetMode="External"/><Relationship Id="rId90" Type="http://schemas.openxmlformats.org/officeDocument/2006/relationships/hyperlink" Target="http://localhost:8080/03_jQuery-Test/global.html" TargetMode="External"/><Relationship Id="rId165" Type="http://schemas.openxmlformats.org/officeDocument/2006/relationships/hyperlink" Target="http://localhost:8080/03_jQuery-Test/PsychVid.html" TargetMode="External"/><Relationship Id="rId186" Type="http://schemas.openxmlformats.org/officeDocument/2006/relationships/hyperlink" Target="http://localhost:8080/03_jQuery-Test/sociology.html" TargetMode="External"/><Relationship Id="rId211" Type="http://schemas.openxmlformats.org/officeDocument/2006/relationships/hyperlink" Target="http://localhost:8080/03_jQuery-Test/UShistory.html" TargetMode="External"/><Relationship Id="rId27" Type="http://schemas.openxmlformats.org/officeDocument/2006/relationships/hyperlink" Target="http://localhost:8080/03_jQuery-Test/bannedfilms.html" TargetMode="External"/><Relationship Id="rId48" Type="http://schemas.openxmlformats.org/officeDocument/2006/relationships/hyperlink" Target="http://localhost:8080/03_jQuery-Test/Comedyfilm.html" TargetMode="External"/><Relationship Id="rId69" Type="http://schemas.openxmlformats.org/officeDocument/2006/relationships/hyperlink" Target="http://localhost:8080/03_jQuery-Test/eReference.html" TargetMode="External"/><Relationship Id="rId113" Type="http://schemas.openxmlformats.org/officeDocument/2006/relationships/hyperlink" Target="http://localhost:8080/03_jQuery-Test/JewishVid.html" TargetMode="External"/><Relationship Id="rId134" Type="http://schemas.openxmlformats.org/officeDocument/2006/relationships/hyperlink" Target="http://localhost:8080/03_jQuery-Test/MidEastVid.html" TargetMode="External"/><Relationship Id="rId80" Type="http://schemas.openxmlformats.org/officeDocument/2006/relationships/hyperlink" Target="http://localhost:8080/03_jQuery-Test/foodmovies.html" TargetMode="External"/><Relationship Id="rId155" Type="http://schemas.openxmlformats.org/officeDocument/2006/relationships/hyperlink" Target="http://localhost:8080/03_jQuery-Test/PhysicalSciVid.html" TargetMode="External"/><Relationship Id="rId176" Type="http://schemas.openxmlformats.org/officeDocument/2006/relationships/hyperlink" Target="http://localhost:8080/03_jQuery-Test/screenwriters.html" TargetMode="External"/><Relationship Id="rId197" Type="http://schemas.openxmlformats.org/officeDocument/2006/relationships/hyperlink" Target="http://localhost:8080/03_jQuery-Test/TeachingVid.html" TargetMode="External"/><Relationship Id="rId201" Type="http://schemas.openxmlformats.org/officeDocument/2006/relationships/hyperlink" Target="http://localhost:8080/03_jQuery-Test/terrorismmovies.html" TargetMode="External"/><Relationship Id="rId222" Type="http://schemas.openxmlformats.org/officeDocument/2006/relationships/printerSettings" Target="../printerSettings/printerSettings1.bin"/><Relationship Id="rId17" Type="http://schemas.openxmlformats.org/officeDocument/2006/relationships/hyperlink" Target="http://localhost:8080/03_jQuery-Test/ancientmovies.html" TargetMode="External"/><Relationship Id="rId38" Type="http://schemas.openxmlformats.org/officeDocument/2006/relationships/hyperlink" Target="http://localhost:8080/03_jQuery-Test/cedlectures.html" TargetMode="External"/><Relationship Id="rId59" Type="http://schemas.openxmlformats.org/officeDocument/2006/relationships/hyperlink" Target="http://localhost:8080/03_jQuery-Test/disasterfilms.html" TargetMode="External"/><Relationship Id="rId103" Type="http://schemas.openxmlformats.org/officeDocument/2006/relationships/hyperlink" Target="http://localhost:8080/03_jQuery-Test/imageslatinos.html" TargetMode="External"/><Relationship Id="rId124" Type="http://schemas.openxmlformats.org/officeDocument/2006/relationships/hyperlink" Target="http://localhost:8080/03_jQuery-Test/LatinoVid.html" TargetMode="External"/><Relationship Id="rId70" Type="http://schemas.openxmlformats.org/officeDocument/2006/relationships/hyperlink" Target="http://localhost:8080/03_jQuery-Test/EthnicImagesVid.html" TargetMode="External"/><Relationship Id="rId91" Type="http://schemas.openxmlformats.org/officeDocument/2006/relationships/hyperlink" Target="http://localhost:8080/03_jQuery-Test/goldenglobe.html" TargetMode="External"/><Relationship Id="rId145" Type="http://schemas.openxmlformats.org/officeDocument/2006/relationships/hyperlink" Target="http://localhost:8080/03_jQuery-Test/nationalboardreview.html" TargetMode="External"/><Relationship Id="rId166" Type="http://schemas.openxmlformats.org/officeDocument/2006/relationships/hyperlink" Target="http://localhost:8080/03_jQuery-Test/ReligionVid.html" TargetMode="External"/><Relationship Id="rId187" Type="http://schemas.openxmlformats.org/officeDocument/2006/relationships/hyperlink" Target="http://localhost:8080/03_jQuery-Test/Sovietfilm.html" TargetMode="External"/><Relationship Id="rId1" Type="http://schemas.openxmlformats.org/officeDocument/2006/relationships/hyperlink" Target="http://localhost:8080/03_jQuery-Test/50svid.html" TargetMode="External"/><Relationship Id="rId212" Type="http://schemas.openxmlformats.org/officeDocument/2006/relationships/hyperlink" Target="http://localhost:8080/03_jQuery-Test/USPolitics.html" TargetMode="External"/><Relationship Id="rId28" Type="http://schemas.openxmlformats.org/officeDocument/2006/relationships/hyperlink" Target="http://localhost:8080/03_jQuery-Test/BeatGen.html" TargetMode="External"/><Relationship Id="rId49" Type="http://schemas.openxmlformats.org/officeDocument/2006/relationships/hyperlink" Target="http://localhost:8080/03_jQuery-Test/Comedyfilm2.html" TargetMode="External"/><Relationship Id="rId114" Type="http://schemas.openxmlformats.org/officeDocument/2006/relationships/hyperlink" Target="http://localhost:8080/03_jQuery-Test/JournalismVid.html" TargetMode="External"/><Relationship Id="rId60" Type="http://schemas.openxmlformats.org/officeDocument/2006/relationships/hyperlink" Target="http://localhost:8080/03_jQuery-Test/documentaryclassics.html" TargetMode="External"/><Relationship Id="rId81" Type="http://schemas.openxmlformats.org/officeDocument/2006/relationships/hyperlink" Target="http://localhost:8080/03_jQuery-Test/frenchculture.html" TargetMode="External"/><Relationship Id="rId135" Type="http://schemas.openxmlformats.org/officeDocument/2006/relationships/hyperlink" Target="http://localhost:8080/03_jQuery-Test/mixedracemovies.html" TargetMode="External"/><Relationship Id="rId156" Type="http://schemas.openxmlformats.org/officeDocument/2006/relationships/hyperlink" Target="http://localhost:8080/03_jQuery-Test/poetry.html" TargetMode="External"/><Relationship Id="rId177" Type="http://schemas.openxmlformats.org/officeDocument/2006/relationships/hyperlink" Target="http://localhost:8080/03_jQuery-Test/serials.html" TargetMode="External"/><Relationship Id="rId198" Type="http://schemas.openxmlformats.org/officeDocument/2006/relationships/hyperlink" Target="http://localhost:8080/03_jQuery-Test/teendocs.html" TargetMode="External"/><Relationship Id="rId202" Type="http://schemas.openxmlformats.org/officeDocument/2006/relationships/hyperlink" Target="http://localhost:8080/03_jQuery-Test/texavery.html" TargetMode="External"/><Relationship Id="rId18" Type="http://schemas.openxmlformats.org/officeDocument/2006/relationships/hyperlink" Target="http://localhost:8080/03_jQuery-Test/animation.html" TargetMode="External"/><Relationship Id="rId39" Type="http://schemas.openxmlformats.org/officeDocument/2006/relationships/hyperlink" Target="http://localhost:8080/03_jQuery-Test/childwelfare.html" TargetMode="External"/><Relationship Id="rId50" Type="http://schemas.openxmlformats.org/officeDocument/2006/relationships/hyperlink" Target="http://localhost:8080/03_jQuery-Test/commercials.html" TargetMode="External"/><Relationship Id="rId104" Type="http://schemas.openxmlformats.org/officeDocument/2006/relationships/hyperlink" Target="http://localhost:8080/03_jQuery-Test/imagesnatives.html" TargetMode="External"/><Relationship Id="rId125" Type="http://schemas.openxmlformats.org/officeDocument/2006/relationships/hyperlink" Target="http://localhost:8080/03_jQuery-Test/lawfilms.html" TargetMode="External"/><Relationship Id="rId146" Type="http://schemas.openxmlformats.org/officeDocument/2006/relationships/hyperlink" Target="http://localhost:8080/03_jQuery-Test/nationalsocietyfilmcritics.html" TargetMode="External"/><Relationship Id="rId167" Type="http://schemas.openxmlformats.org/officeDocument/2006/relationships/hyperlink" Target="http://localhost:8080/03_jQuery-Test/religiousfilms.html" TargetMode="External"/><Relationship Id="rId188" Type="http://schemas.openxmlformats.org/officeDocument/2006/relationships/hyperlink" Target="http://localhost:8080/03_jQuery-Test/spanishculture.html" TargetMode="External"/><Relationship Id="rId71" Type="http://schemas.openxmlformats.org/officeDocument/2006/relationships/hyperlink" Target="http://localhost:8080/03_jQuery-Test/ethnicstudieslist.html" TargetMode="External"/><Relationship Id="rId92" Type="http://schemas.openxmlformats.org/officeDocument/2006/relationships/hyperlink" Target="http://localhost:8080/03_jQuery-Test/greekfilm.html" TargetMode="External"/><Relationship Id="rId213" Type="http://schemas.openxmlformats.org/officeDocument/2006/relationships/hyperlink" Target="http://localhost:8080/03_jQuery-Test/venice.html" TargetMode="External"/><Relationship Id="rId2" Type="http://schemas.openxmlformats.org/officeDocument/2006/relationships/hyperlink" Target="http://localhost:8080/03_jQuery-Test/2030svid.html" TargetMode="External"/><Relationship Id="rId29" Type="http://schemas.openxmlformats.org/officeDocument/2006/relationships/hyperlink" Target="http://localhost:8080/03_jQuery-Test/berkeleyvideos.html" TargetMode="External"/><Relationship Id="rId40" Type="http://schemas.openxmlformats.org/officeDocument/2006/relationships/hyperlink" Target="http://localhost:8080/03_jQuery-Test/chineseamvid.html" TargetMode="External"/><Relationship Id="rId115" Type="http://schemas.openxmlformats.org/officeDocument/2006/relationships/hyperlink" Target="http://localhost:8080/03_jQuery-Test/journalistsmovies.html" TargetMode="External"/><Relationship Id="rId136" Type="http://schemas.openxmlformats.org/officeDocument/2006/relationships/hyperlink" Target="http://localhost:8080/03_jQuery-Test/mixedracevid.html" TargetMode="External"/><Relationship Id="rId157" Type="http://schemas.openxmlformats.org/officeDocument/2006/relationships/hyperlink" Target="http://localhost:8080/03_jQuery-Test/politicalmovies.html" TargetMode="External"/><Relationship Id="rId178" Type="http://schemas.openxmlformats.org/officeDocument/2006/relationships/hyperlink" Target="http://localhost:8080/03_jQuery-Test/sfcritics.html" TargetMode="External"/><Relationship Id="rId61" Type="http://schemas.openxmlformats.org/officeDocument/2006/relationships/hyperlink" Target="http://localhost:8080/03_jQuery-Test/drugs.html" TargetMode="External"/><Relationship Id="rId82" Type="http://schemas.openxmlformats.org/officeDocument/2006/relationships/hyperlink" Target="http://localhost:8080/03_jQuery-Test/Frenchfilm.html" TargetMode="External"/><Relationship Id="rId199" Type="http://schemas.openxmlformats.org/officeDocument/2006/relationships/hyperlink" Target="http://localhost:8080/03_jQuery-Test/teenpix.html" TargetMode="External"/><Relationship Id="rId203" Type="http://schemas.openxmlformats.org/officeDocument/2006/relationships/hyperlink" Target="http://localhost:8080/03_jQuery-Test/the20thcentury.html" TargetMode="External"/><Relationship Id="rId19" Type="http://schemas.openxmlformats.org/officeDocument/2006/relationships/hyperlink" Target="http://localhost:8080/03_jQuery-Test/areastudieslist.html" TargetMode="External"/><Relationship Id="rId30" Type="http://schemas.openxmlformats.org/officeDocument/2006/relationships/hyperlink" Target="http://localhost:8080/03_jQuery-Test/biography.html" TargetMode="External"/><Relationship Id="rId105" Type="http://schemas.openxmlformats.org/officeDocument/2006/relationships/hyperlink" Target="http://localhost:8080/03_jQuery-Test/immigrantsfromeurope.html" TargetMode="External"/><Relationship Id="rId126" Type="http://schemas.openxmlformats.org/officeDocument/2006/relationships/hyperlink" Target="http://localhost:8080/03_jQuery-Test/LifeSciVid.html" TargetMode="External"/><Relationship Id="rId147" Type="http://schemas.openxmlformats.org/officeDocument/2006/relationships/hyperlink" Target="http://localhost:8080/03_jQuery-Test/NetworkQ.html" TargetMode="External"/><Relationship Id="rId168" Type="http://schemas.openxmlformats.org/officeDocument/2006/relationships/hyperlink" Target="http://localhost:8080/03_jQuery-Test/remak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2"/>
  <sheetViews>
    <sheetView tabSelected="1" workbookViewId="0">
      <pane ySplit="1" topLeftCell="A69" activePane="bottomLeft" state="frozen"/>
      <selection pane="bottomLeft" activeCell="C88" sqref="C88"/>
    </sheetView>
  </sheetViews>
  <sheetFormatPr defaultRowHeight="15" x14ac:dyDescent="0.25"/>
  <cols>
    <col min="2" max="2" width="56.28515625" customWidth="1"/>
  </cols>
  <sheetData>
    <row r="1" spans="2:7" ht="32.25" customHeight="1" x14ac:dyDescent="0.25">
      <c r="B1" s="1" t="s">
        <v>0</v>
      </c>
      <c r="C1" t="s">
        <v>222</v>
      </c>
      <c r="D1">
        <f>COUNTIF(C2:C300,"x")</f>
        <v>58</v>
      </c>
      <c r="E1" t="s">
        <v>223</v>
      </c>
      <c r="F1">
        <f>COUNTIF(E2:E300,"x")</f>
        <v>29</v>
      </c>
      <c r="G1" t="s">
        <v>225</v>
      </c>
    </row>
    <row r="2" spans="2:7" x14ac:dyDescent="0.25">
      <c r="B2" s="2" t="s">
        <v>1</v>
      </c>
      <c r="C2" t="s">
        <v>224</v>
      </c>
    </row>
    <row r="3" spans="2:7" x14ac:dyDescent="0.25">
      <c r="B3" s="2" t="s">
        <v>2</v>
      </c>
      <c r="C3" t="s">
        <v>224</v>
      </c>
    </row>
    <row r="4" spans="2:7" x14ac:dyDescent="0.25">
      <c r="B4" s="2" t="s">
        <v>3</v>
      </c>
      <c r="E4" t="s">
        <v>224</v>
      </c>
    </row>
    <row r="5" spans="2:7" x14ac:dyDescent="0.25">
      <c r="B5" s="2" t="s">
        <v>4</v>
      </c>
      <c r="C5" t="s">
        <v>224</v>
      </c>
    </row>
    <row r="6" spans="2:7" x14ac:dyDescent="0.25">
      <c r="B6" s="2" t="s">
        <v>5</v>
      </c>
      <c r="E6" t="s">
        <v>224</v>
      </c>
    </row>
    <row r="7" spans="2:7" x14ac:dyDescent="0.25">
      <c r="B7" s="2" t="s">
        <v>6</v>
      </c>
      <c r="E7" t="s">
        <v>224</v>
      </c>
    </row>
    <row r="8" spans="2:7" x14ac:dyDescent="0.25">
      <c r="B8" s="2" t="s">
        <v>7</v>
      </c>
      <c r="C8" t="s">
        <v>224</v>
      </c>
    </row>
    <row r="9" spans="2:7" x14ac:dyDescent="0.25">
      <c r="B9" s="2" t="s">
        <v>8</v>
      </c>
      <c r="C9" t="s">
        <v>224</v>
      </c>
    </row>
    <row r="10" spans="2:7" x14ac:dyDescent="0.25">
      <c r="B10" s="2" t="s">
        <v>9</v>
      </c>
      <c r="C10" t="s">
        <v>224</v>
      </c>
    </row>
    <row r="11" spans="2:7" x14ac:dyDescent="0.25">
      <c r="B11" s="2" t="s">
        <v>10</v>
      </c>
      <c r="C11" t="s">
        <v>224</v>
      </c>
    </row>
    <row r="12" spans="2:7" x14ac:dyDescent="0.25">
      <c r="B12" s="2" t="s">
        <v>11</v>
      </c>
      <c r="C12" t="s">
        <v>224</v>
      </c>
    </row>
    <row r="13" spans="2:7" x14ac:dyDescent="0.25">
      <c r="B13" s="2" t="s">
        <v>12</v>
      </c>
      <c r="C13" t="s">
        <v>224</v>
      </c>
    </row>
    <row r="14" spans="2:7" x14ac:dyDescent="0.25">
      <c r="B14" s="2" t="s">
        <v>13</v>
      </c>
      <c r="C14" t="s">
        <v>224</v>
      </c>
    </row>
    <row r="15" spans="2:7" x14ac:dyDescent="0.25">
      <c r="B15" s="2" t="s">
        <v>14</v>
      </c>
      <c r="C15" t="s">
        <v>224</v>
      </c>
    </row>
    <row r="16" spans="2:7" x14ac:dyDescent="0.25">
      <c r="B16" s="2" t="s">
        <v>15</v>
      </c>
      <c r="E16" t="s">
        <v>224</v>
      </c>
    </row>
    <row r="17" spans="2:5" x14ac:dyDescent="0.25">
      <c r="B17" s="2" t="s">
        <v>16</v>
      </c>
      <c r="C17" t="s">
        <v>224</v>
      </c>
    </row>
    <row r="18" spans="2:5" x14ac:dyDescent="0.25">
      <c r="B18" s="2" t="s">
        <v>17</v>
      </c>
      <c r="C18" t="s">
        <v>224</v>
      </c>
    </row>
    <row r="19" spans="2:5" x14ac:dyDescent="0.25">
      <c r="B19" s="2" t="s">
        <v>18</v>
      </c>
      <c r="E19" t="s">
        <v>224</v>
      </c>
    </row>
    <row r="20" spans="2:5" x14ac:dyDescent="0.25">
      <c r="B20" s="2" t="s">
        <v>19</v>
      </c>
      <c r="C20" t="s">
        <v>224</v>
      </c>
    </row>
    <row r="21" spans="2:5" x14ac:dyDescent="0.25">
      <c r="B21" s="2" t="s">
        <v>20</v>
      </c>
      <c r="C21" t="s">
        <v>224</v>
      </c>
    </row>
    <row r="22" spans="2:5" x14ac:dyDescent="0.25">
      <c r="B22" s="2" t="s">
        <v>21</v>
      </c>
      <c r="E22" t="s">
        <v>224</v>
      </c>
    </row>
    <row r="23" spans="2:5" x14ac:dyDescent="0.25">
      <c r="B23" s="2" t="s">
        <v>22</v>
      </c>
      <c r="C23" t="s">
        <v>224</v>
      </c>
    </row>
    <row r="24" spans="2:5" x14ac:dyDescent="0.25">
      <c r="B24" s="2" t="s">
        <v>23</v>
      </c>
      <c r="C24" t="s">
        <v>224</v>
      </c>
    </row>
    <row r="25" spans="2:5" x14ac:dyDescent="0.25">
      <c r="B25" s="2" t="s">
        <v>24</v>
      </c>
      <c r="C25" t="s">
        <v>224</v>
      </c>
    </row>
    <row r="26" spans="2:5" x14ac:dyDescent="0.25">
      <c r="B26" s="2" t="s">
        <v>25</v>
      </c>
      <c r="C26" t="s">
        <v>224</v>
      </c>
    </row>
    <row r="27" spans="2:5" x14ac:dyDescent="0.25">
      <c r="B27" s="2" t="s">
        <v>26</v>
      </c>
      <c r="E27" t="s">
        <v>224</v>
      </c>
    </row>
    <row r="28" spans="2:5" x14ac:dyDescent="0.25">
      <c r="B28" s="2" t="s">
        <v>27</v>
      </c>
      <c r="E28" t="s">
        <v>224</v>
      </c>
    </row>
    <row r="29" spans="2:5" x14ac:dyDescent="0.25">
      <c r="B29" s="2" t="s">
        <v>28</v>
      </c>
      <c r="E29" t="s">
        <v>224</v>
      </c>
    </row>
    <row r="30" spans="2:5" x14ac:dyDescent="0.25">
      <c r="B30" s="2" t="s">
        <v>29</v>
      </c>
      <c r="C30" t="s">
        <v>224</v>
      </c>
    </row>
    <row r="31" spans="2:5" x14ac:dyDescent="0.25">
      <c r="B31" s="2" t="s">
        <v>30</v>
      </c>
      <c r="C31" t="s">
        <v>224</v>
      </c>
    </row>
    <row r="32" spans="2:5" x14ac:dyDescent="0.25">
      <c r="B32" s="2" t="s">
        <v>31</v>
      </c>
      <c r="E32" t="s">
        <v>224</v>
      </c>
    </row>
    <row r="33" spans="2:5" x14ac:dyDescent="0.25">
      <c r="B33" s="2" t="s">
        <v>32</v>
      </c>
      <c r="E33" t="s">
        <v>224</v>
      </c>
    </row>
    <row r="34" spans="2:5" x14ac:dyDescent="0.25">
      <c r="B34" s="2" t="s">
        <v>33</v>
      </c>
      <c r="C34" t="s">
        <v>224</v>
      </c>
    </row>
    <row r="35" spans="2:5" x14ac:dyDescent="0.25">
      <c r="B35" s="2" t="s">
        <v>34</v>
      </c>
      <c r="C35" t="s">
        <v>224</v>
      </c>
    </row>
    <row r="36" spans="2:5" x14ac:dyDescent="0.25">
      <c r="B36" s="2" t="s">
        <v>35</v>
      </c>
      <c r="C36" t="s">
        <v>224</v>
      </c>
    </row>
    <row r="37" spans="2:5" x14ac:dyDescent="0.25">
      <c r="B37" s="2" t="s">
        <v>36</v>
      </c>
      <c r="E37" t="s">
        <v>224</v>
      </c>
    </row>
    <row r="38" spans="2:5" x14ac:dyDescent="0.25">
      <c r="B38" s="2" t="s">
        <v>37</v>
      </c>
      <c r="E38" t="s">
        <v>224</v>
      </c>
    </row>
    <row r="39" spans="2:5" x14ac:dyDescent="0.25">
      <c r="B39" s="2" t="s">
        <v>38</v>
      </c>
      <c r="C39" t="s">
        <v>224</v>
      </c>
    </row>
    <row r="40" spans="2:5" x14ac:dyDescent="0.25">
      <c r="B40" s="2" t="s">
        <v>39</v>
      </c>
      <c r="C40" t="s">
        <v>224</v>
      </c>
    </row>
    <row r="41" spans="2:5" x14ac:dyDescent="0.25">
      <c r="B41" s="2" t="s">
        <v>40</v>
      </c>
      <c r="C41" t="s">
        <v>224</v>
      </c>
    </row>
    <row r="42" spans="2:5" x14ac:dyDescent="0.25">
      <c r="B42" s="2" t="s">
        <v>41</v>
      </c>
      <c r="C42" t="s">
        <v>224</v>
      </c>
    </row>
    <row r="43" spans="2:5" x14ac:dyDescent="0.25">
      <c r="B43" s="2" t="s">
        <v>42</v>
      </c>
      <c r="C43" t="s">
        <v>224</v>
      </c>
    </row>
    <row r="44" spans="2:5" x14ac:dyDescent="0.25">
      <c r="B44" s="2" t="s">
        <v>43</v>
      </c>
      <c r="C44" t="s">
        <v>224</v>
      </c>
    </row>
    <row r="45" spans="2:5" x14ac:dyDescent="0.25">
      <c r="B45" s="2" t="s">
        <v>44</v>
      </c>
      <c r="E45" t="s">
        <v>224</v>
      </c>
    </row>
    <row r="46" spans="2:5" x14ac:dyDescent="0.25">
      <c r="B46" s="2" t="s">
        <v>45</v>
      </c>
      <c r="C46" t="s">
        <v>224</v>
      </c>
    </row>
    <row r="47" spans="2:5" x14ac:dyDescent="0.25">
      <c r="B47" s="2" t="s">
        <v>46</v>
      </c>
      <c r="C47" t="s">
        <v>224</v>
      </c>
    </row>
    <row r="48" spans="2:5" x14ac:dyDescent="0.25">
      <c r="B48" s="2" t="s">
        <v>47</v>
      </c>
      <c r="C48" t="s">
        <v>224</v>
      </c>
    </row>
    <row r="49" spans="2:5" x14ac:dyDescent="0.25">
      <c r="B49" s="2" t="s">
        <v>48</v>
      </c>
      <c r="E49" t="s">
        <v>224</v>
      </c>
    </row>
    <row r="50" spans="2:5" x14ac:dyDescent="0.25">
      <c r="B50" s="2" t="s">
        <v>49</v>
      </c>
      <c r="E50" t="s">
        <v>224</v>
      </c>
    </row>
    <row r="51" spans="2:5" x14ac:dyDescent="0.25">
      <c r="B51" s="2" t="s">
        <v>50</v>
      </c>
      <c r="C51" t="s">
        <v>224</v>
      </c>
    </row>
    <row r="52" spans="2:5" x14ac:dyDescent="0.25">
      <c r="B52" s="2" t="s">
        <v>51</v>
      </c>
      <c r="C52" t="s">
        <v>224</v>
      </c>
    </row>
    <row r="53" spans="2:5" x14ac:dyDescent="0.25">
      <c r="B53" s="2" t="s">
        <v>52</v>
      </c>
      <c r="E53" t="s">
        <v>224</v>
      </c>
    </row>
    <row r="54" spans="2:5" x14ac:dyDescent="0.25">
      <c r="B54" s="2" t="s">
        <v>53</v>
      </c>
      <c r="E54" t="s">
        <v>224</v>
      </c>
    </row>
    <row r="55" spans="2:5" x14ac:dyDescent="0.25">
      <c r="B55" s="2" t="s">
        <v>54</v>
      </c>
      <c r="E55" t="s">
        <v>224</v>
      </c>
    </row>
    <row r="56" spans="2:5" x14ac:dyDescent="0.25">
      <c r="B56" s="2" t="s">
        <v>55</v>
      </c>
      <c r="E56" t="s">
        <v>224</v>
      </c>
    </row>
    <row r="57" spans="2:5" x14ac:dyDescent="0.25">
      <c r="B57" s="2" t="s">
        <v>56</v>
      </c>
      <c r="E57" t="s">
        <v>224</v>
      </c>
    </row>
    <row r="58" spans="2:5" x14ac:dyDescent="0.25">
      <c r="B58" s="2" t="s">
        <v>57</v>
      </c>
      <c r="C58" t="s">
        <v>224</v>
      </c>
    </row>
    <row r="59" spans="2:5" x14ac:dyDescent="0.25">
      <c r="B59" s="2" t="s">
        <v>58</v>
      </c>
      <c r="C59" t="s">
        <v>224</v>
      </c>
    </row>
    <row r="60" spans="2:5" x14ac:dyDescent="0.25">
      <c r="B60" s="2" t="s">
        <v>59</v>
      </c>
      <c r="C60" t="s">
        <v>224</v>
      </c>
    </row>
    <row r="61" spans="2:5" x14ac:dyDescent="0.25">
      <c r="B61" s="2" t="s">
        <v>60</v>
      </c>
      <c r="E61" t="s">
        <v>224</v>
      </c>
    </row>
    <row r="62" spans="2:5" x14ac:dyDescent="0.25">
      <c r="B62" s="2" t="s">
        <v>61</v>
      </c>
      <c r="C62" t="s">
        <v>224</v>
      </c>
    </row>
    <row r="63" spans="2:5" x14ac:dyDescent="0.25">
      <c r="B63" s="2" t="s">
        <v>62</v>
      </c>
      <c r="C63" t="s">
        <v>224</v>
      </c>
    </row>
    <row r="64" spans="2:5" x14ac:dyDescent="0.25">
      <c r="B64" s="2" t="s">
        <v>63</v>
      </c>
      <c r="E64" t="s">
        <v>224</v>
      </c>
    </row>
    <row r="65" spans="2:5" x14ac:dyDescent="0.25">
      <c r="B65" s="2" t="s">
        <v>64</v>
      </c>
      <c r="C65" t="s">
        <v>224</v>
      </c>
    </row>
    <row r="66" spans="2:5" x14ac:dyDescent="0.25">
      <c r="B66" s="2" t="s">
        <v>65</v>
      </c>
      <c r="C66" t="s">
        <v>224</v>
      </c>
    </row>
    <row r="67" spans="2:5" x14ac:dyDescent="0.25">
      <c r="B67" s="2" t="s">
        <v>66</v>
      </c>
      <c r="C67" t="s">
        <v>224</v>
      </c>
    </row>
    <row r="68" spans="2:5" x14ac:dyDescent="0.25">
      <c r="B68" s="2" t="s">
        <v>67</v>
      </c>
      <c r="C68" t="s">
        <v>224</v>
      </c>
    </row>
    <row r="69" spans="2:5" x14ac:dyDescent="0.25">
      <c r="B69" s="2" t="s">
        <v>68</v>
      </c>
      <c r="C69" t="s">
        <v>224</v>
      </c>
    </row>
    <row r="70" spans="2:5" x14ac:dyDescent="0.25">
      <c r="B70" s="2" t="s">
        <v>69</v>
      </c>
      <c r="C70" t="s">
        <v>224</v>
      </c>
    </row>
    <row r="71" spans="2:5" x14ac:dyDescent="0.25">
      <c r="B71" s="2" t="s">
        <v>70</v>
      </c>
      <c r="C71" t="s">
        <v>224</v>
      </c>
    </row>
    <row r="72" spans="2:5" x14ac:dyDescent="0.25">
      <c r="B72" s="2" t="s">
        <v>71</v>
      </c>
      <c r="C72" t="s">
        <v>224</v>
      </c>
    </row>
    <row r="73" spans="2:5" x14ac:dyDescent="0.25">
      <c r="B73" s="2" t="s">
        <v>72</v>
      </c>
      <c r="E73" t="s">
        <v>224</v>
      </c>
    </row>
    <row r="74" spans="2:5" x14ac:dyDescent="0.25">
      <c r="B74" s="2" t="s">
        <v>73</v>
      </c>
      <c r="C74" t="s">
        <v>224</v>
      </c>
    </row>
    <row r="75" spans="2:5" x14ac:dyDescent="0.25">
      <c r="B75" s="2" t="s">
        <v>74</v>
      </c>
      <c r="C75" t="s">
        <v>224</v>
      </c>
    </row>
    <row r="76" spans="2:5" x14ac:dyDescent="0.25">
      <c r="B76" s="2" t="s">
        <v>75</v>
      </c>
      <c r="E76" t="s">
        <v>224</v>
      </c>
    </row>
    <row r="77" spans="2:5" x14ac:dyDescent="0.25">
      <c r="B77" s="2" t="s">
        <v>76</v>
      </c>
      <c r="C77" t="s">
        <v>224</v>
      </c>
    </row>
    <row r="78" spans="2:5" x14ac:dyDescent="0.25">
      <c r="B78" s="2" t="s">
        <v>77</v>
      </c>
      <c r="E78" t="s">
        <v>224</v>
      </c>
    </row>
    <row r="79" spans="2:5" x14ac:dyDescent="0.25">
      <c r="B79" s="2" t="s">
        <v>78</v>
      </c>
      <c r="C79" t="s">
        <v>224</v>
      </c>
    </row>
    <row r="80" spans="2:5" x14ac:dyDescent="0.25">
      <c r="B80" s="2" t="s">
        <v>79</v>
      </c>
      <c r="C80" t="s">
        <v>224</v>
      </c>
    </row>
    <row r="81" spans="2:5" x14ac:dyDescent="0.25">
      <c r="B81" s="2" t="s">
        <v>80</v>
      </c>
      <c r="C81" t="s">
        <v>224</v>
      </c>
    </row>
    <row r="82" spans="2:5" x14ac:dyDescent="0.25">
      <c r="B82" s="2" t="s">
        <v>81</v>
      </c>
      <c r="E82" t="s">
        <v>224</v>
      </c>
    </row>
    <row r="83" spans="2:5" x14ac:dyDescent="0.25">
      <c r="B83" s="2" t="s">
        <v>82</v>
      </c>
      <c r="E83" t="s">
        <v>224</v>
      </c>
    </row>
    <row r="84" spans="2:5" x14ac:dyDescent="0.25">
      <c r="B84" s="2" t="s">
        <v>83</v>
      </c>
      <c r="C84" t="s">
        <v>224</v>
      </c>
    </row>
    <row r="85" spans="2:5" x14ac:dyDescent="0.25">
      <c r="B85" s="2" t="s">
        <v>84</v>
      </c>
      <c r="C85" t="s">
        <v>224</v>
      </c>
    </row>
    <row r="86" spans="2:5" x14ac:dyDescent="0.25">
      <c r="B86" s="2" t="s">
        <v>85</v>
      </c>
      <c r="E86" t="s">
        <v>224</v>
      </c>
    </row>
    <row r="87" spans="2:5" x14ac:dyDescent="0.25">
      <c r="B87" s="2" t="s">
        <v>86</v>
      </c>
      <c r="C87" t="s">
        <v>224</v>
      </c>
    </row>
    <row r="88" spans="2:5" x14ac:dyDescent="0.25">
      <c r="B88" s="2" t="s">
        <v>87</v>
      </c>
      <c r="C88" t="s">
        <v>224</v>
      </c>
    </row>
    <row r="89" spans="2:5" x14ac:dyDescent="0.25">
      <c r="B89" s="2" t="s">
        <v>88</v>
      </c>
    </row>
    <row r="90" spans="2:5" x14ac:dyDescent="0.25">
      <c r="B90" s="2" t="s">
        <v>89</v>
      </c>
    </row>
    <row r="91" spans="2:5" x14ac:dyDescent="0.25">
      <c r="B91" s="2" t="s">
        <v>90</v>
      </c>
    </row>
    <row r="92" spans="2:5" x14ac:dyDescent="0.25">
      <c r="B92" s="2" t="s">
        <v>91</v>
      </c>
    </row>
    <row r="93" spans="2:5" x14ac:dyDescent="0.25">
      <c r="B93" s="2" t="s">
        <v>92</v>
      </c>
    </row>
    <row r="94" spans="2:5" x14ac:dyDescent="0.25">
      <c r="B94" s="2" t="s">
        <v>93</v>
      </c>
    </row>
    <row r="95" spans="2:5" x14ac:dyDescent="0.25">
      <c r="B95" s="2" t="s">
        <v>94</v>
      </c>
    </row>
    <row r="96" spans="2:5" x14ac:dyDescent="0.25">
      <c r="B96" s="2" t="s">
        <v>95</v>
      </c>
    </row>
    <row r="97" spans="2:2" x14ac:dyDescent="0.25">
      <c r="B97" s="2" t="s">
        <v>96</v>
      </c>
    </row>
    <row r="98" spans="2:2" x14ac:dyDescent="0.25">
      <c r="B98" s="2" t="s">
        <v>97</v>
      </c>
    </row>
    <row r="99" spans="2:2" x14ac:dyDescent="0.25">
      <c r="B99" s="2" t="s">
        <v>98</v>
      </c>
    </row>
    <row r="100" spans="2:2" x14ac:dyDescent="0.25">
      <c r="B100" s="2" t="s">
        <v>99</v>
      </c>
    </row>
    <row r="101" spans="2:2" x14ac:dyDescent="0.25">
      <c r="B101" s="2" t="s">
        <v>100</v>
      </c>
    </row>
    <row r="102" spans="2:2" x14ac:dyDescent="0.25">
      <c r="B102" s="2" t="s">
        <v>101</v>
      </c>
    </row>
    <row r="103" spans="2:2" x14ac:dyDescent="0.25">
      <c r="B103" s="2" t="s">
        <v>102</v>
      </c>
    </row>
    <row r="104" spans="2:2" x14ac:dyDescent="0.25">
      <c r="B104" s="2" t="s">
        <v>103</v>
      </c>
    </row>
    <row r="105" spans="2:2" x14ac:dyDescent="0.25">
      <c r="B105" s="2" t="s">
        <v>104</v>
      </c>
    </row>
    <row r="106" spans="2:2" x14ac:dyDescent="0.25">
      <c r="B106" s="2" t="s">
        <v>105</v>
      </c>
    </row>
    <row r="107" spans="2:2" x14ac:dyDescent="0.25">
      <c r="B107" s="2" t="s">
        <v>106</v>
      </c>
    </row>
    <row r="108" spans="2:2" x14ac:dyDescent="0.25">
      <c r="B108" s="2" t="s">
        <v>107</v>
      </c>
    </row>
    <row r="109" spans="2:2" x14ac:dyDescent="0.25">
      <c r="B109" s="2" t="s">
        <v>108</v>
      </c>
    </row>
    <row r="110" spans="2:2" x14ac:dyDescent="0.25">
      <c r="B110" s="2" t="s">
        <v>109</v>
      </c>
    </row>
    <row r="111" spans="2:2" x14ac:dyDescent="0.25">
      <c r="B111" s="2" t="s">
        <v>110</v>
      </c>
    </row>
    <row r="112" spans="2:2" x14ac:dyDescent="0.25">
      <c r="B112" s="2" t="s">
        <v>111</v>
      </c>
    </row>
    <row r="113" spans="2:2" x14ac:dyDescent="0.25">
      <c r="B113" s="2" t="s">
        <v>112</v>
      </c>
    </row>
    <row r="114" spans="2:2" x14ac:dyDescent="0.25">
      <c r="B114" s="2" t="s">
        <v>113</v>
      </c>
    </row>
    <row r="115" spans="2:2" x14ac:dyDescent="0.25">
      <c r="B115" s="2" t="s">
        <v>114</v>
      </c>
    </row>
    <row r="116" spans="2:2" x14ac:dyDescent="0.25">
      <c r="B116" s="2" t="s">
        <v>115</v>
      </c>
    </row>
    <row r="117" spans="2:2" x14ac:dyDescent="0.25">
      <c r="B117" s="2" t="s">
        <v>116</v>
      </c>
    </row>
    <row r="118" spans="2:2" x14ac:dyDescent="0.25">
      <c r="B118" s="2" t="s">
        <v>117</v>
      </c>
    </row>
    <row r="119" spans="2:2" x14ac:dyDescent="0.25">
      <c r="B119" s="2" t="s">
        <v>118</v>
      </c>
    </row>
    <row r="120" spans="2:2" x14ac:dyDescent="0.25">
      <c r="B120" s="2" t="s">
        <v>119</v>
      </c>
    </row>
    <row r="121" spans="2:2" x14ac:dyDescent="0.25">
      <c r="B121" s="2" t="s">
        <v>120</v>
      </c>
    </row>
    <row r="122" spans="2:2" x14ac:dyDescent="0.25">
      <c r="B122" s="2" t="s">
        <v>121</v>
      </c>
    </row>
    <row r="123" spans="2:2" x14ac:dyDescent="0.25">
      <c r="B123" s="2" t="s">
        <v>122</v>
      </c>
    </row>
    <row r="124" spans="2:2" x14ac:dyDescent="0.25">
      <c r="B124" s="2" t="s">
        <v>123</v>
      </c>
    </row>
    <row r="125" spans="2:2" x14ac:dyDescent="0.25">
      <c r="B125" s="2" t="s">
        <v>124</v>
      </c>
    </row>
    <row r="126" spans="2:2" x14ac:dyDescent="0.25">
      <c r="B126" s="2" t="s">
        <v>125</v>
      </c>
    </row>
    <row r="127" spans="2:2" x14ac:dyDescent="0.25">
      <c r="B127" s="2" t="s">
        <v>126</v>
      </c>
    </row>
    <row r="128" spans="2:2" x14ac:dyDescent="0.25">
      <c r="B128" s="2" t="s">
        <v>127</v>
      </c>
    </row>
    <row r="129" spans="2:2" x14ac:dyDescent="0.25">
      <c r="B129" s="2" t="s">
        <v>128</v>
      </c>
    </row>
    <row r="130" spans="2:2" x14ac:dyDescent="0.25">
      <c r="B130" s="2" t="s">
        <v>129</v>
      </c>
    </row>
    <row r="131" spans="2:2" x14ac:dyDescent="0.25">
      <c r="B131" s="2" t="s">
        <v>130</v>
      </c>
    </row>
    <row r="132" spans="2:2" x14ac:dyDescent="0.25">
      <c r="B132" s="2" t="s">
        <v>131</v>
      </c>
    </row>
    <row r="133" spans="2:2" x14ac:dyDescent="0.25">
      <c r="B133" s="2" t="s">
        <v>132</v>
      </c>
    </row>
    <row r="134" spans="2:2" x14ac:dyDescent="0.25">
      <c r="B134" s="2" t="s">
        <v>133</v>
      </c>
    </row>
    <row r="135" spans="2:2" x14ac:dyDescent="0.25">
      <c r="B135" s="2" t="s">
        <v>134</v>
      </c>
    </row>
    <row r="136" spans="2:2" x14ac:dyDescent="0.25">
      <c r="B136" s="2" t="s">
        <v>135</v>
      </c>
    </row>
    <row r="137" spans="2:2" x14ac:dyDescent="0.25">
      <c r="B137" s="2" t="s">
        <v>136</v>
      </c>
    </row>
    <row r="138" spans="2:2" x14ac:dyDescent="0.25">
      <c r="B138" s="2" t="s">
        <v>137</v>
      </c>
    </row>
    <row r="139" spans="2:2" x14ac:dyDescent="0.25">
      <c r="B139" s="2" t="s">
        <v>138</v>
      </c>
    </row>
    <row r="140" spans="2:2" x14ac:dyDescent="0.25">
      <c r="B140" s="2" t="s">
        <v>139</v>
      </c>
    </row>
    <row r="141" spans="2:2" x14ac:dyDescent="0.25">
      <c r="B141" s="2" t="s">
        <v>140</v>
      </c>
    </row>
    <row r="142" spans="2:2" x14ac:dyDescent="0.25">
      <c r="B142" s="2" t="s">
        <v>141</v>
      </c>
    </row>
    <row r="143" spans="2:2" x14ac:dyDescent="0.25">
      <c r="B143" s="2" t="s">
        <v>142</v>
      </c>
    </row>
    <row r="144" spans="2:2" x14ac:dyDescent="0.25">
      <c r="B144" s="2" t="s">
        <v>143</v>
      </c>
    </row>
    <row r="145" spans="2:2" x14ac:dyDescent="0.25">
      <c r="B145" s="2" t="s">
        <v>144</v>
      </c>
    </row>
    <row r="146" spans="2:2" x14ac:dyDescent="0.25">
      <c r="B146" s="2" t="s">
        <v>145</v>
      </c>
    </row>
    <row r="147" spans="2:2" x14ac:dyDescent="0.25">
      <c r="B147" s="2" t="s">
        <v>146</v>
      </c>
    </row>
    <row r="148" spans="2:2" x14ac:dyDescent="0.25">
      <c r="B148" s="2" t="s">
        <v>147</v>
      </c>
    </row>
    <row r="149" spans="2:2" x14ac:dyDescent="0.25">
      <c r="B149" s="2" t="s">
        <v>148</v>
      </c>
    </row>
    <row r="150" spans="2:2" x14ac:dyDescent="0.25">
      <c r="B150" s="2" t="s">
        <v>149</v>
      </c>
    </row>
    <row r="151" spans="2:2" x14ac:dyDescent="0.25">
      <c r="B151" s="2" t="s">
        <v>150</v>
      </c>
    </row>
    <row r="152" spans="2:2" x14ac:dyDescent="0.25">
      <c r="B152" s="2" t="s">
        <v>151</v>
      </c>
    </row>
    <row r="153" spans="2:2" x14ac:dyDescent="0.25">
      <c r="B153" s="2" t="s">
        <v>152</v>
      </c>
    </row>
    <row r="154" spans="2:2" x14ac:dyDescent="0.25">
      <c r="B154" s="2" t="s">
        <v>153</v>
      </c>
    </row>
    <row r="155" spans="2:2" x14ac:dyDescent="0.25">
      <c r="B155" s="2" t="s">
        <v>154</v>
      </c>
    </row>
    <row r="156" spans="2:2" x14ac:dyDescent="0.25">
      <c r="B156" s="2" t="s">
        <v>155</v>
      </c>
    </row>
    <row r="157" spans="2:2" x14ac:dyDescent="0.25">
      <c r="B157" s="2" t="s">
        <v>156</v>
      </c>
    </row>
    <row r="158" spans="2:2" x14ac:dyDescent="0.25">
      <c r="B158" s="2" t="s">
        <v>157</v>
      </c>
    </row>
    <row r="159" spans="2:2" x14ac:dyDescent="0.25">
      <c r="B159" s="2" t="s">
        <v>158</v>
      </c>
    </row>
    <row r="160" spans="2:2" x14ac:dyDescent="0.25">
      <c r="B160" s="2" t="s">
        <v>159</v>
      </c>
    </row>
    <row r="161" spans="2:2" x14ac:dyDescent="0.25">
      <c r="B161" s="2" t="s">
        <v>160</v>
      </c>
    </row>
    <row r="162" spans="2:2" x14ac:dyDescent="0.25">
      <c r="B162" s="2" t="s">
        <v>161</v>
      </c>
    </row>
    <row r="163" spans="2:2" x14ac:dyDescent="0.25">
      <c r="B163" s="2" t="s">
        <v>162</v>
      </c>
    </row>
    <row r="164" spans="2:2" x14ac:dyDescent="0.25">
      <c r="B164" s="2" t="s">
        <v>163</v>
      </c>
    </row>
    <row r="165" spans="2:2" x14ac:dyDescent="0.25">
      <c r="B165" s="2" t="s">
        <v>164</v>
      </c>
    </row>
    <row r="166" spans="2:2" x14ac:dyDescent="0.25">
      <c r="B166" s="2" t="s">
        <v>165</v>
      </c>
    </row>
    <row r="167" spans="2:2" x14ac:dyDescent="0.25">
      <c r="B167" s="2" t="s">
        <v>166</v>
      </c>
    </row>
    <row r="168" spans="2:2" x14ac:dyDescent="0.25">
      <c r="B168" s="2" t="s">
        <v>167</v>
      </c>
    </row>
    <row r="169" spans="2:2" x14ac:dyDescent="0.25">
      <c r="B169" s="2" t="s">
        <v>168</v>
      </c>
    </row>
    <row r="170" spans="2:2" x14ac:dyDescent="0.25">
      <c r="B170" s="2" t="s">
        <v>169</v>
      </c>
    </row>
    <row r="171" spans="2:2" x14ac:dyDescent="0.25">
      <c r="B171" s="2" t="s">
        <v>170</v>
      </c>
    </row>
    <row r="172" spans="2:2" x14ac:dyDescent="0.25">
      <c r="B172" s="2" t="s">
        <v>171</v>
      </c>
    </row>
    <row r="173" spans="2:2" x14ac:dyDescent="0.25">
      <c r="B173" s="2" t="s">
        <v>172</v>
      </c>
    </row>
    <row r="174" spans="2:2" x14ac:dyDescent="0.25">
      <c r="B174" s="2" t="s">
        <v>173</v>
      </c>
    </row>
    <row r="175" spans="2:2" x14ac:dyDescent="0.25">
      <c r="B175" s="2" t="s">
        <v>174</v>
      </c>
    </row>
    <row r="176" spans="2:2" x14ac:dyDescent="0.25">
      <c r="B176" s="2" t="s">
        <v>175</v>
      </c>
    </row>
    <row r="177" spans="2:2" x14ac:dyDescent="0.25">
      <c r="B177" s="2" t="s">
        <v>176</v>
      </c>
    </row>
    <row r="178" spans="2:2" x14ac:dyDescent="0.25">
      <c r="B178" s="2" t="s">
        <v>177</v>
      </c>
    </row>
    <row r="179" spans="2:2" x14ac:dyDescent="0.25">
      <c r="B179" s="2" t="s">
        <v>178</v>
      </c>
    </row>
    <row r="180" spans="2:2" x14ac:dyDescent="0.25">
      <c r="B180" s="2" t="s">
        <v>179</v>
      </c>
    </row>
    <row r="181" spans="2:2" x14ac:dyDescent="0.25">
      <c r="B181" s="2" t="s">
        <v>180</v>
      </c>
    </row>
    <row r="182" spans="2:2" x14ac:dyDescent="0.25">
      <c r="B182" s="2" t="s">
        <v>181</v>
      </c>
    </row>
    <row r="183" spans="2:2" x14ac:dyDescent="0.25">
      <c r="B183" s="2" t="s">
        <v>182</v>
      </c>
    </row>
    <row r="184" spans="2:2" x14ac:dyDescent="0.25">
      <c r="B184" s="2" t="s">
        <v>183</v>
      </c>
    </row>
    <row r="185" spans="2:2" x14ac:dyDescent="0.25">
      <c r="B185" s="2" t="s">
        <v>184</v>
      </c>
    </row>
    <row r="186" spans="2:2" x14ac:dyDescent="0.25">
      <c r="B186" s="2" t="s">
        <v>185</v>
      </c>
    </row>
    <row r="187" spans="2:2" x14ac:dyDescent="0.25">
      <c r="B187" s="2" t="s">
        <v>186</v>
      </c>
    </row>
    <row r="188" spans="2:2" x14ac:dyDescent="0.25">
      <c r="B188" s="2" t="s">
        <v>187</v>
      </c>
    </row>
    <row r="189" spans="2:2" x14ac:dyDescent="0.25">
      <c r="B189" s="2" t="s">
        <v>188</v>
      </c>
    </row>
    <row r="190" spans="2:2" x14ac:dyDescent="0.25">
      <c r="B190" s="2" t="s">
        <v>189</v>
      </c>
    </row>
    <row r="191" spans="2:2" x14ac:dyDescent="0.25">
      <c r="B191" s="2" t="s">
        <v>190</v>
      </c>
    </row>
    <row r="192" spans="2:2" x14ac:dyDescent="0.25">
      <c r="B192" s="2" t="s">
        <v>191</v>
      </c>
    </row>
    <row r="193" spans="2:2" x14ac:dyDescent="0.25">
      <c r="B193" s="2" t="s">
        <v>192</v>
      </c>
    </row>
    <row r="194" spans="2:2" x14ac:dyDescent="0.25">
      <c r="B194" s="2" t="s">
        <v>193</v>
      </c>
    </row>
    <row r="195" spans="2:2" x14ac:dyDescent="0.25">
      <c r="B195" s="2" t="s">
        <v>194</v>
      </c>
    </row>
    <row r="196" spans="2:2" x14ac:dyDescent="0.25">
      <c r="B196" s="2" t="s">
        <v>195</v>
      </c>
    </row>
    <row r="197" spans="2:2" x14ac:dyDescent="0.25">
      <c r="B197" s="2" t="s">
        <v>196</v>
      </c>
    </row>
    <row r="198" spans="2:2" x14ac:dyDescent="0.25">
      <c r="B198" s="2" t="s">
        <v>197</v>
      </c>
    </row>
    <row r="199" spans="2:2" x14ac:dyDescent="0.25">
      <c r="B199" s="2" t="s">
        <v>198</v>
      </c>
    </row>
    <row r="200" spans="2:2" x14ac:dyDescent="0.25">
      <c r="B200" s="2" t="s">
        <v>199</v>
      </c>
    </row>
    <row r="201" spans="2:2" x14ac:dyDescent="0.25">
      <c r="B201" s="2" t="s">
        <v>200</v>
      </c>
    </row>
    <row r="202" spans="2:2" x14ac:dyDescent="0.25">
      <c r="B202" s="2" t="s">
        <v>201</v>
      </c>
    </row>
    <row r="203" spans="2:2" x14ac:dyDescent="0.25">
      <c r="B203" s="2" t="s">
        <v>202</v>
      </c>
    </row>
    <row r="204" spans="2:2" x14ac:dyDescent="0.25">
      <c r="B204" s="2" t="s">
        <v>203</v>
      </c>
    </row>
    <row r="205" spans="2:2" x14ac:dyDescent="0.25">
      <c r="B205" s="2" t="s">
        <v>204</v>
      </c>
    </row>
    <row r="206" spans="2:2" x14ac:dyDescent="0.25">
      <c r="B206" s="2" t="s">
        <v>205</v>
      </c>
    </row>
    <row r="207" spans="2:2" x14ac:dyDescent="0.25">
      <c r="B207" s="2" t="s">
        <v>206</v>
      </c>
    </row>
    <row r="208" spans="2:2" x14ac:dyDescent="0.25">
      <c r="B208" s="2" t="s">
        <v>207</v>
      </c>
    </row>
    <row r="209" spans="2:2" x14ac:dyDescent="0.25">
      <c r="B209" s="2" t="s">
        <v>208</v>
      </c>
    </row>
    <row r="210" spans="2:2" x14ac:dyDescent="0.25">
      <c r="B210" s="2" t="s">
        <v>209</v>
      </c>
    </row>
    <row r="211" spans="2:2" x14ac:dyDescent="0.25">
      <c r="B211" s="2" t="s">
        <v>210</v>
      </c>
    </row>
    <row r="212" spans="2:2" x14ac:dyDescent="0.25">
      <c r="B212" s="2" t="s">
        <v>211</v>
      </c>
    </row>
    <row r="213" spans="2:2" x14ac:dyDescent="0.25">
      <c r="B213" s="2" t="s">
        <v>212</v>
      </c>
    </row>
    <row r="214" spans="2:2" x14ac:dyDescent="0.25">
      <c r="B214" s="2" t="s">
        <v>213</v>
      </c>
    </row>
    <row r="215" spans="2:2" x14ac:dyDescent="0.25">
      <c r="B215" s="2" t="s">
        <v>214</v>
      </c>
    </row>
    <row r="216" spans="2:2" x14ac:dyDescent="0.25">
      <c r="B216" s="2" t="s">
        <v>215</v>
      </c>
    </row>
    <row r="217" spans="2:2" x14ac:dyDescent="0.25">
      <c r="B217" s="2" t="s">
        <v>216</v>
      </c>
    </row>
    <row r="218" spans="2:2" x14ac:dyDescent="0.25">
      <c r="B218" s="2" t="s">
        <v>217</v>
      </c>
    </row>
    <row r="219" spans="2:2" x14ac:dyDescent="0.25">
      <c r="B219" s="2" t="s">
        <v>218</v>
      </c>
    </row>
    <row r="220" spans="2:2" x14ac:dyDescent="0.25">
      <c r="B220" s="2" t="s">
        <v>219</v>
      </c>
    </row>
    <row r="221" spans="2:2" x14ac:dyDescent="0.25">
      <c r="B221" s="2" t="s">
        <v>220</v>
      </c>
    </row>
    <row r="222" spans="2:2" x14ac:dyDescent="0.25">
      <c r="B222" s="2" t="s">
        <v>221</v>
      </c>
    </row>
  </sheetData>
  <hyperlinks>
    <hyperlink ref="B2" r:id="rId1" display="http://localhost:8080/03_jQuery-Test/50svid.html"/>
    <hyperlink ref="B3" r:id="rId2" display="http://localhost:8080/03_jQuery-Test/2030svid.html"/>
    <hyperlink ref="B4" r:id="rId3" display="http://localhost:8080/03_jQuery-Test/academyawards.html"/>
    <hyperlink ref="B5" r:id="rId4" display="http://localhost:8080/03_jQuery-Test/adventure.html"/>
    <hyperlink ref="B6" r:id="rId5" display="http://localhost:8080/03_jQuery-Test/afi.html"/>
    <hyperlink ref="B7" r:id="rId6" display="http://localhost:8080/03_jQuery-Test/afi100.html"/>
    <hyperlink ref="B8" r:id="rId7" display="http://localhost:8080/03_jQuery-Test/AfricanAmVid.html"/>
    <hyperlink ref="B9" r:id="rId8" display="http://localhost:8080/03_jQuery-Test/africanamvid2.html"/>
    <hyperlink ref="B10" r:id="rId9" display="http://localhost:8080/03_jQuery-Test/africanamvid3.html"/>
    <hyperlink ref="B11" r:id="rId10" display="http://localhost:8080/03_jQuery-Test/africandiaspora.html"/>
    <hyperlink ref="B12" r:id="rId11" display="http://localhost:8080/03_jQuery-Test/Africanfilm.html"/>
    <hyperlink ref="B13" r:id="rId12" display="http://localhost:8080/03_jQuery-Test/AfricanVid.html"/>
    <hyperlink ref="B14" r:id="rId13" display="http://localhost:8080/03_jQuery-Test/AfricanVid2.html"/>
    <hyperlink ref="B15" r:id="rId14" display="http://localhost:8080/03_jQuery-Test/aging.html"/>
    <hyperlink ref="B16" r:id="rId15" display="http://localhost:8080/03_jQuery-Test/alavrt.html"/>
    <hyperlink ref="B17" r:id="rId16" display="http://localhost:8080/03_jQuery-Test/ancientciv.html"/>
    <hyperlink ref="B18" r:id="rId17" display="http://localhost:8080/03_jQuery-Test/ancientmovies.html"/>
    <hyperlink ref="B19" r:id="rId18" display="http://localhost:8080/03_jQuery-Test/animation.html"/>
    <hyperlink ref="B20" r:id="rId19" display="http://localhost:8080/03_jQuery-Test/areastudieslist.html"/>
    <hyperlink ref="B21" r:id="rId20" display="http://localhost:8080/03_jQuery-Test/artists.html"/>
    <hyperlink ref="B22" r:id="rId21" display="http://localhost:8080/03_jQuery-Test/Artvid.html"/>
    <hyperlink ref="B23" r:id="rId22" display="http://localhost:8080/03_jQuery-Test/asianamgen.html"/>
    <hyperlink ref="B24" r:id="rId23" display="http://localhost:8080/03_jQuery-Test/AsianAmvid.html"/>
    <hyperlink ref="B25" r:id="rId24" display="http://localhost:8080/03_jQuery-Test/Asianfilm.html"/>
    <hyperlink ref="B26" r:id="rId25" display="http://localhost:8080/03_jQuery-Test/australianfilm.html"/>
    <hyperlink ref="B27" r:id="rId26" display="http://localhost:8080/03_jQuery-Test/awardsindex.html"/>
    <hyperlink ref="B28" r:id="rId27" display="http://localhost:8080/03_jQuery-Test/bannedfilms.html"/>
    <hyperlink ref="B29" r:id="rId28" display="http://localhost:8080/03_jQuery-Test/BeatGen.html"/>
    <hyperlink ref="B30" r:id="rId29" display="http://localhost:8080/03_jQuery-Test/berkeleyvideos.html"/>
    <hyperlink ref="B31" r:id="rId30" display="http://localhost:8080/03_jQuery-Test/biography.html"/>
    <hyperlink ref="B32" r:id="rId31" display="http://localhost:8080/03_jQuery-Test/biopic.html"/>
    <hyperlink ref="B33" r:id="rId32" display="http://localhost:8080/03_jQuery-Test/blacklist.html"/>
    <hyperlink ref="B34" r:id="rId33" display="http://localhost:8080/03_jQuery-Test/bobclampett.html"/>
    <hyperlink ref="B35" r:id="rId34" display="http://localhost:8080/03_jQuery-Test/business.html"/>
    <hyperlink ref="B36" r:id="rId35" display="http://localhost:8080/03_jQuery-Test/california.html"/>
    <hyperlink ref="B37" r:id="rId36" display="http://localhost:8080/03_jQuery-Test/cannes.html"/>
    <hyperlink ref="B38" r:id="rId37" display="http://localhost:8080/03_jQuery-Test/CarneyFilms.html"/>
    <hyperlink ref="B39" r:id="rId38" display="http://localhost:8080/03_jQuery-Test/cedlectures.html"/>
    <hyperlink ref="B40" r:id="rId39" display="http://localhost:8080/03_jQuery-Test/childwelfare.html"/>
    <hyperlink ref="B41" r:id="rId40" display="http://localhost:8080/03_jQuery-Test/chineseamvid.html"/>
    <hyperlink ref="B42" r:id="rId41" display="http://localhost:8080/03_jQuery-Test/chineseamvid2.html"/>
    <hyperlink ref="B43" r:id="rId42" display="http://localhost:8080/03_jQuery-Test/chuckjones.html"/>
    <hyperlink ref="B44" r:id="rId43" display="http://localhost:8080/03_jQuery-Test/citysymphonies.html"/>
    <hyperlink ref="B45" r:id="rId44" display="http://localhost:8080/03_jQuery-Test/CJKVid.html"/>
    <hyperlink ref="B46" r:id="rId45" display="http://localhost:8080/03_jQuery-Test/cjkvid2.html"/>
    <hyperlink ref="B47" r:id="rId46" display="http://localhost:8080/03_jQuery-Test/classicaltheater.html"/>
    <hyperlink ref="B48" r:id="rId47" display="http://localhost:8080/03_jQuery-Test/classiccommercials.html"/>
    <hyperlink ref="B49" r:id="rId48" display="http://localhost:8080/03_jQuery-Test/Comedyfilm.html"/>
    <hyperlink ref="B50" r:id="rId49" display="http://localhost:8080/03_jQuery-Test/Comedyfilm2.html"/>
    <hyperlink ref="B51" r:id="rId50" display="http://localhost:8080/03_jQuery-Test/commercials.html"/>
    <hyperlink ref="B52" r:id="rId51" display="http://localhost:8080/03_jQuery-Test/corporationsmovies.html"/>
    <hyperlink ref="B53" r:id="rId52" display="http://localhost:8080/03_jQuery-Test/criticschoice.html"/>
    <hyperlink ref="B54" r:id="rId53"/>
    <hyperlink ref="B55" r:id="rId54" display="http://localhost:8080/03_jQuery-Test/DanceVid.html"/>
    <hyperlink ref="B56" r:id="rId55" display="http://localhost:8080/03_jQuery-Test/deutschewochenschau.html"/>
    <hyperlink ref="B57" r:id="rId56" display="http://localhost:8080/03_jQuery-Test/directorsguild.html"/>
    <hyperlink ref="B58" r:id="rId57" display="http://localhost:8080/03_jQuery-Test/disability.html"/>
    <hyperlink ref="B59" r:id="rId58" display="http://localhost:8080/03_jQuery-Test/disabilitymovies.html"/>
    <hyperlink ref="B60" r:id="rId59" display="http://localhost:8080/03_jQuery-Test/disasterfilms.html"/>
    <hyperlink ref="B61" r:id="rId60" display="http://localhost:8080/03_jQuery-Test/documentaryclassics.html"/>
    <hyperlink ref="B62" r:id="rId61" display="http://localhost:8080/03_jQuery-Test/drugs.html"/>
    <hyperlink ref="B63" r:id="rId62" display="http://localhost:8080/03_jQuery-Test/dutchfilm.html"/>
    <hyperlink ref="B64" r:id="rId63" display="http://localhost:8080/03_jQuery-Test/earlyfilm.html"/>
    <hyperlink ref="B65" r:id="rId64" display="http://localhost:8080/03_jQuery-Test/easterneurope.html"/>
    <hyperlink ref="B66" r:id="rId65" display="http://localhost:8080/03_jQuery-Test/elderlypix.html"/>
    <hyperlink ref="B67" r:id="rId66" display="http://localhost:8080/03_jQuery-Test/entrepreneurs.html"/>
    <hyperlink ref="B68" r:id="rId67" display="http://localhost:8080/03_jQuery-Test/EnvidesignVid.html"/>
    <hyperlink ref="B69" r:id="rId68" display="http://localhost:8080/03_jQuery-Test/EnvironmentVid.html"/>
    <hyperlink ref="B70" r:id="rId69" display="http://localhost:8080/03_jQuery-Test/eReference.html"/>
    <hyperlink ref="B71" r:id="rId70" display="http://localhost:8080/03_jQuery-Test/EthnicImagesVid.html"/>
    <hyperlink ref="B72" r:id="rId71" display="http://localhost:8080/03_jQuery-Test/ethnicstudieslist.html"/>
    <hyperlink ref="B73" r:id="rId72" display="http://localhost:8080/03_jQuery-Test/EthnographyVid.html"/>
    <hyperlink ref="B74" r:id="rId73" display="http://localhost:8080/03_jQuery-Test/euroimmigrants.html"/>
    <hyperlink ref="B75" r:id="rId74" display="http://localhost:8080/03_jQuery-Test/EuroVid.html"/>
    <hyperlink ref="B76" r:id="rId75" display="http://localhost:8080/03_jQuery-Test/fantasy.html"/>
    <hyperlink ref="B77" r:id="rId76" display="http://localhost:8080/03_jQuery-Test/filipinoamvid.html"/>
    <hyperlink ref="B78" r:id="rId77" display="http://localhost:8080/03_jQuery-Test/FilmonVideoVid.html"/>
    <hyperlink ref="B79" r:id="rId78" display="http://localhost:8080/03_jQuery-Test/flappers.html"/>
    <hyperlink ref="B80" r:id="rId79" display="http://localhost:8080/03_jQuery-Test/fooddocs.html"/>
    <hyperlink ref="B81" r:id="rId80" display="http://localhost:8080/03_jQuery-Test/foodmovies.html"/>
    <hyperlink ref="B82" r:id="rId81" display="http://localhost:8080/03_jQuery-Test/frenchculture.html"/>
    <hyperlink ref="B83" r:id="rId82" display="http://localhost:8080/03_jQuery-Test/Frenchfilm.html"/>
    <hyperlink ref="B84" r:id="rId83" display="http://localhost:8080/03_jQuery-Test/frizfreleng.html"/>
    <hyperlink ref="B85" r:id="rId84" display="http://localhost:8080/03_jQuery-Test/FSM.html"/>
    <hyperlink ref="B86" r:id="rId85"/>
    <hyperlink ref="B87" r:id="rId86" display="http://localhost:8080/03_jQuery-Test/GayVid.html"/>
    <hyperlink ref="B88" r:id="rId87" display="http://localhost:8080/03_jQuery-Test/GayVid2.html"/>
    <hyperlink ref="B89" r:id="rId88" display="http://localhost:8080/03_jQuery-Test/germanculture.html"/>
    <hyperlink ref="B90" r:id="rId89" display="http://localhost:8080/03_jQuery-Test/Germanfilm.html"/>
    <hyperlink ref="B91" r:id="rId90" display="http://localhost:8080/03_jQuery-Test/global.html"/>
    <hyperlink ref="B92" r:id="rId91" display="http://localhost:8080/03_jQuery-Test/goldenglobe.html"/>
    <hyperlink ref="B93" r:id="rId92" display="http://localhost:8080/03_jQuery-Test/greekfilm.html"/>
    <hyperlink ref="B94" r:id="rId93" display="http://localhost:8080/03_jQuery-Test/historylist.html"/>
    <hyperlink ref="B95" r:id="rId94" display="http://localhost:8080/03_jQuery-Test/historymovies.html"/>
    <hyperlink ref="B96" r:id="rId95" display="http://localhost:8080/03_jQuery-Test/homelessnessmovies.html"/>
    <hyperlink ref="B97" r:id="rId96" display="http://localhost:8080/03_jQuery-Test/horror.html"/>
    <hyperlink ref="B98" r:id="rId97" display="http://localhost:8080/03_jQuery-Test/ida.html"/>
    <hyperlink ref="B99" r:id="rId98" display="http://localhost:8080/03_jQuery-Test/imagesafam.html"/>
    <hyperlink ref="B100" r:id="rId99" display="http://localhost:8080/03_jQuery-Test/imagesarabs.html"/>
    <hyperlink ref="B101" r:id="rId100" display="http://localhost:8080/03_jQuery-Test/imagesasians.html"/>
    <hyperlink ref="B102" r:id="rId101" display="http://localhost:8080/03_jQuery-Test/imageseuropeans.html"/>
    <hyperlink ref="B103" r:id="rId102" display="http://localhost:8080/03_jQuery-Test/imagesjews.html"/>
    <hyperlink ref="B104" r:id="rId103" display="http://localhost:8080/03_jQuery-Test/imageslatinos.html"/>
    <hyperlink ref="B105" r:id="rId104" display="http://localhost:8080/03_jQuery-Test/imagesnatives.html"/>
    <hyperlink ref="B106" r:id="rId105" display="http://localhost:8080/03_jQuery-Test/immigrantsfromeurope.html"/>
    <hyperlink ref="B107" r:id="rId106" display="http://localhost:8080/03_jQuery-Test/immigration.html"/>
    <hyperlink ref="B108" r:id="rId107" display="http://localhost:8080/03_jQuery-Test/indianfilm.html"/>
    <hyperlink ref="B109" r:id="rId108" display="http://localhost:8080/03_jQuery-Test/IndigenousVid.html"/>
    <hyperlink ref="B110" r:id="rId109" display="http://localhost:8080/03_jQuery-Test/indonesian.html"/>
    <hyperlink ref="B111" r:id="rId110" display="http://localhost:8080/03_jQuery-Test/IntheLife.html"/>
    <hyperlink ref="B112" r:id="rId111" display="http://localhost:8080/03_jQuery-Test/Italianfilm.html"/>
    <hyperlink ref="B113" r:id="rId112" display="http://localhost:8080/03_jQuery-Test/japanamvid.html"/>
    <hyperlink ref="B114" r:id="rId113" display="http://localhost:8080/03_jQuery-Test/JewishVid.html"/>
    <hyperlink ref="B115" r:id="rId114" display="http://localhost:8080/03_jQuery-Test/JournalismVid.html"/>
    <hyperlink ref="B116" r:id="rId115" display="http://localhost:8080/03_jQuery-Test/journalistsmovies.html"/>
    <hyperlink ref="B117" r:id="rId116" display="http://localhost:8080/03_jQuery-Test/katrina.html"/>
    <hyperlink ref="B118" r:id="rId117" display="http://localhost:8080/03_jQuery-Test/koreanamvid.html"/>
    <hyperlink ref="B119" r:id="rId118" display="http://localhost:8080/03_jQuery-Test/labormovies.html"/>
    <hyperlink ref="B120" r:id="rId119" display="http://localhost:8080/03_jQuery-Test/LaborVid.html"/>
    <hyperlink ref="B121" r:id="rId120" display="http://localhost:8080/03_jQuery-Test/lafilmcritics.html"/>
    <hyperlink ref="B122" r:id="rId121" display="http://localhost:8080/03_jQuery-Test/language.html"/>
    <hyperlink ref="B123" r:id="rId122" display="http://localhost:8080/03_jQuery-Test/LatinAmfilm.html"/>
    <hyperlink ref="B124" r:id="rId123" display="http://localhost:8080/03_jQuery-Test/LatinAmVid.html"/>
    <hyperlink ref="B125" r:id="rId124" display="http://localhost:8080/03_jQuery-Test/LatinoVid.html"/>
    <hyperlink ref="B126" r:id="rId125" display="http://localhost:8080/03_jQuery-Test/lawfilms.html"/>
    <hyperlink ref="B127" r:id="rId126" display="http://localhost:8080/03_jQuery-Test/LifeSciVid.html"/>
    <hyperlink ref="B128" r:id="rId127" display="http://localhost:8080/03_jQuery-Test/lifestylesUSA.html"/>
    <hyperlink ref="B129" r:id="rId128" display="http://localhost:8080/03_jQuery-Test/LitCrit.html"/>
    <hyperlink ref="B130" r:id="rId129" display="http://localhost:8080/03_jQuery-Test/literaturelist.html"/>
    <hyperlink ref="B131" r:id="rId130" display="http://localhost:8080/03_jQuery-Test/medhealth.html"/>
    <hyperlink ref="B132" r:id="rId131" display="http://localhost:8080/03_jQuery-Test/melodrama.html"/>
    <hyperlink ref="B133" r:id="rId132" display="http://localhost:8080/03_jQuery-Test/mideastam.html"/>
    <hyperlink ref="B134" r:id="rId133" display="http://localhost:8080/03_jQuery-Test/MidEastfilm.html"/>
    <hyperlink ref="B135" r:id="rId134" display="http://localhost:8080/03_jQuery-Test/MidEastVid.html"/>
    <hyperlink ref="B136" r:id="rId135" display="http://localhost:8080/03_jQuery-Test/mixedracemovies.html"/>
    <hyperlink ref="B137" r:id="rId136" display="http://localhost:8080/03_jQuery-Test/mixedracevid.html"/>
    <hyperlink ref="B138" r:id="rId137" display="http://localhost:8080/03_jQuery-Test/mockumentaries.html"/>
    <hyperlink ref="B139" r:id="rId138" display="http://localhost:8080/03_jQuery-Test/moviesaboutmovies.html"/>
    <hyperlink ref="B140" r:id="rId139" display="http://localhost:8080/03_jQuery-Test/moviesbygenrelist.html"/>
    <hyperlink ref="B141" r:id="rId140" display="http://localhost:8080/03_jQuery-Test/moviesbylanguagelist.html"/>
    <hyperlink ref="B142" r:id="rId141" display="http://localhost:8080/03_jQuery-Test/moviesbythemelist.html"/>
    <hyperlink ref="B143" r:id="rId142" display="http://localhost:8080/03_jQuery-Test/music.html"/>
    <hyperlink ref="B144" r:id="rId143" display="http://localhost:8080/03_jQuery-Test/Musicalsfilm.html"/>
    <hyperlink ref="B145" r:id="rId144" display="http://localhost:8080/03_jQuery-Test/musicmovies.html"/>
    <hyperlink ref="B146" r:id="rId145" display="http://localhost:8080/03_jQuery-Test/nationalboardreview.html"/>
    <hyperlink ref="B147" r:id="rId146" display="http://localhost:8080/03_jQuery-Test/nationalsocietyfilmcritics.html"/>
    <hyperlink ref="B148" r:id="rId147" display="http://localhost:8080/03_jQuery-Test/NetworkQ.html"/>
    <hyperlink ref="B149" r:id="rId148" display="http://localhost:8080/03_jQuery-Test/newsreels.html"/>
    <hyperlink ref="B150" r:id="rId149" display="http://localhost:8080/03_jQuery-Test/Noirfilm.html"/>
    <hyperlink ref="B151" r:id="rId150" display="http://localhost:8080/03_jQuery-Test/notablesvrt.html"/>
    <hyperlink ref="B152" r:id="rId151" display="http://localhost:8080/03_jQuery-Test/nyfilmcritics.html"/>
    <hyperlink ref="B153" r:id="rId152" display="http://localhost:8080/03_jQuery-Test/PACSVid.html"/>
    <hyperlink ref="B154" r:id="rId153" display="http://localhost:8080/03_jQuery-Test/peabody.html"/>
    <hyperlink ref="B155" r:id="rId154" display="http://localhost:8080/03_jQuery-Test/philosophy.html"/>
    <hyperlink ref="B156" r:id="rId155" display="http://localhost:8080/03_jQuery-Test/PhysicalSciVid.html"/>
    <hyperlink ref="B157" r:id="rId156" display="http://localhost:8080/03_jQuery-Test/poetry.html"/>
    <hyperlink ref="B158" r:id="rId157" display="http://localhost:8080/03_jQuery-Test/politicalmovies.html"/>
    <hyperlink ref="B159" r:id="rId158" display="http://localhost:8080/03_jQuery-Test/pomo.html"/>
    <hyperlink ref="B160" r:id="rId159" display="http://localhost:8080/03_jQuery-Test/pomo2.html"/>
    <hyperlink ref="B161" r:id="rId160" display="http://localhost:8080/03_jQuery-Test/PopcultureVid.html"/>
    <hyperlink ref="B162" r:id="rId161" display="http://localhost:8080/03_jQuery-Test/precode.html"/>
    <hyperlink ref="B163" r:id="rId162" display="http://localhost:8080/03_jQuery-Test/primarysources2.html"/>
    <hyperlink ref="B164" r:id="rId163" display="http://localhost:8080/03_jQuery-Test/prisonfilms.html"/>
    <hyperlink ref="B165" r:id="rId164" display="http://localhost:8080/03_jQuery-Test/propaganda.html"/>
    <hyperlink ref="B166" r:id="rId165" display="http://localhost:8080/03_jQuery-Test/PsychVid.html"/>
    <hyperlink ref="B167" r:id="rId166" display="http://localhost:8080/03_jQuery-Test/ReligionVid.html"/>
    <hyperlink ref="B168" r:id="rId167" display="http://localhost:8080/03_jQuery-Test/religiousfilms.html"/>
    <hyperlink ref="B169" r:id="rId168" display="http://localhost:8080/03_jQuery-Test/remakes.html"/>
    <hyperlink ref="B170" r:id="rId169" display="http://localhost:8080/03_jQuery-Test/roadmovies.html"/>
    <hyperlink ref="B171" r:id="rId170" display="http://localhost:8080/03_jQuery-Test/sanfranmovies.html"/>
    <hyperlink ref="B172" r:id="rId171" display="http://localhost:8080/03_jQuery-Test/Scandiafilm.html"/>
    <hyperlink ref="B173" r:id="rId172" display="http://localhost:8080/03_jQuery-Test/Science&amp;TechVid.html"/>
    <hyperlink ref="B174" r:id="rId173" display="http://localhost:8080/03_jQuery-Test/sciencelist.html"/>
    <hyperlink ref="B175" r:id="rId174" display="http://localhost:8080/03_jQuery-Test/sciencemovies.html"/>
    <hyperlink ref="B176" r:id="rId175" display="http://localhost:8080/03_jQuery-Test/Scififilm.html"/>
    <hyperlink ref="B177" r:id="rId176" display="http://localhost:8080/03_jQuery-Test/screenwriters.html"/>
    <hyperlink ref="B178" r:id="rId177" display="http://localhost:8080/03_jQuery-Test/serials.html"/>
    <hyperlink ref="B179" r:id="rId178" display="http://localhost:8080/03_jQuery-Test/sfcritics.html"/>
    <hyperlink ref="B180" r:id="rId179" display="http://localhost:8080/03_jQuery-Test/ShakespeareVid.html"/>
    <hyperlink ref="B181" r:id="rId180" display="http://localhost:8080/03_jQuery-Test/shorts.html"/>
    <hyperlink ref="B182" r:id="rId181" display="http://localhost:8080/03_jQuery-Test/silverdocs.html"/>
    <hyperlink ref="B183" r:id="rId182" display="http://localhost:8080/03_jQuery-Test/SixtiesVid.html"/>
    <hyperlink ref="B184" r:id="rId183" display="http://localhost:8080/03_jQuery-Test/socialclass.html"/>
    <hyperlink ref="B185" r:id="rId184" display="http://localhost:8080/03_jQuery-Test/SocialIssues.html"/>
    <hyperlink ref="B186" r:id="rId185" display="http://localhost:8080/03_jQuery-Test/socialproblemfilms.html"/>
    <hyperlink ref="B187" r:id="rId186" display="http://localhost:8080/03_jQuery-Test/sociology.html"/>
    <hyperlink ref="B188" r:id="rId187" display="http://localhost:8080/03_jQuery-Test/Sovietfilm.html"/>
    <hyperlink ref="B189" r:id="rId188" display="http://localhost:8080/03_jQuery-Test/spanishculture.html"/>
    <hyperlink ref="B190" r:id="rId189" display="http://localhost:8080/03_jQuery-Test/spanishfilm.html"/>
    <hyperlink ref="B191" r:id="rId190" display="http://localhost:8080/03_jQuery-Test/sports.html"/>
    <hyperlink ref="B192" r:id="rId191" display="http://localhost:8080/03_jQuery-Test/sseasianamvid.html"/>
    <hyperlink ref="B193" r:id="rId192" display="http://localhost:8080/03_jQuery-Test/SSEAsiaVid.html"/>
    <hyperlink ref="B194" r:id="rId193" display="http://localhost:8080/03_jQuery-Test/SSEAsiaVid2.html"/>
    <hyperlink ref="B195" r:id="rId194" display="http://localhost:8080/03_jQuery-Test/StudentFilmsVid.html"/>
    <hyperlink ref="B196" r:id="rId195" display="http://localhost:8080/03_jQuery-Test/sundance.html"/>
    <hyperlink ref="B197" r:id="rId196" display="http://localhost:8080/03_jQuery-Test/teachermovies.html"/>
    <hyperlink ref="B198" r:id="rId197" display="http://localhost:8080/03_jQuery-Test/TeachingVid.html"/>
    <hyperlink ref="B199" r:id="rId198" display="http://localhost:8080/03_jQuery-Test/teendocs.html"/>
    <hyperlink ref="B200" r:id="rId199" display="http://localhost:8080/03_jQuery-Test/teenpix.html"/>
    <hyperlink ref="B201" r:id="rId200" display="http://localhost:8080/03_jQuery-Test/terrorism.html"/>
    <hyperlink ref="B202" r:id="rId201" display="http://localhost:8080/03_jQuery-Test/terrorismmovies.html"/>
    <hyperlink ref="B203" r:id="rId202" display="http://localhost:8080/03_jQuery-Test/texavery.html"/>
    <hyperlink ref="B204" r:id="rId203" display="http://localhost:8080/03_jQuery-Test/the20thcentury.html"/>
    <hyperlink ref="B205" r:id="rId204" display="http://localhost:8080/03_jQuery-Test/theater.html"/>
    <hyperlink ref="B206" r:id="rId205" display="http://localhost:8080/03_jQuery-Test/toronto.html"/>
    <hyperlink ref="B207" r:id="rId206" display="http://localhost:8080/03_jQuery-Test/transgressivewomen.html"/>
    <hyperlink ref="B208" r:id="rId207" display="http://localhost:8080/03_jQuery-Test/transportation.html"/>
    <hyperlink ref="B209" r:id="rId208" display="http://localhost:8080/03_jQuery-Test/tv.html"/>
    <hyperlink ref="B210" r:id="rId209" display="http://localhost:8080/03_jQuery-Test/tv_2.html"/>
    <hyperlink ref="B211" r:id="rId210" display="http://localhost:8080/03_jQuery-Test/ukfilm.html"/>
    <hyperlink ref="B212" r:id="rId211" display="http://localhost:8080/03_jQuery-Test/UShistory.html"/>
    <hyperlink ref="B213" r:id="rId212" display="http://localhost:8080/03_jQuery-Test/USPolitics.html"/>
    <hyperlink ref="B214" r:id="rId213" display="http://localhost:8080/03_jQuery-Test/venice.html"/>
    <hyperlink ref="B215" r:id="rId214" display="http://localhost:8080/03_jQuery-Test/Videoseries.html"/>
    <hyperlink ref="B216" r:id="rId215" display="http://localhost:8080/03_jQuery-Test/vrtnotables.html"/>
    <hyperlink ref="B217" r:id="rId216" display="http://localhost:8080/03_jQuery-Test/Warfilm.html"/>
    <hyperlink ref="B218" r:id="rId217" display="http://localhost:8080/03_jQuery-Test/warnertoons.html"/>
    <hyperlink ref="B219" r:id="rId218" display="http://localhost:8080/03_jQuery-Test/Westernsfilm.html"/>
    <hyperlink ref="B220" r:id="rId219" display="http://localhost:8080/03_jQuery-Test/womendirectors.html"/>
    <hyperlink ref="B221" r:id="rId220" display="http://localhost:8080/03_jQuery-Test/WomenVid.html"/>
    <hyperlink ref="B222" r:id="rId221" display="http://localhost:8080/03_jQuery-Test/writers.html"/>
  </hyperlinks>
  <pageMargins left="0.7" right="0.7" top="0.75" bottom="0.75" header="0.3" footer="0.3"/>
  <pageSetup orientation="portrait"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2016-03-11T19:41:01Z</dcterms:created>
  <dcterms:modified xsi:type="dcterms:W3CDTF">2016-04-19T23:32:07Z</dcterms:modified>
</cp:coreProperties>
</file>