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ennad\Documents\GitHub\person_centered\data\"/>
    </mc:Choice>
  </mc:AlternateContent>
  <xr:revisionPtr revIDLastSave="0" documentId="13_ncr:1_{D038F520-7ED6-45B3-B80A-9608C3CD1DEC}" xr6:coauthVersionLast="46" xr6:coauthVersionMax="46" xr10:uidLastSave="{00000000-0000-0000-0000-000000000000}"/>
  <bookViews>
    <workbookView xWindow="384" yWindow="384" windowWidth="17280" windowHeight="8964" activeTab="1" xr2:uid="{00000000-000D-0000-FFFF-FFFF00000000}"/>
  </bookViews>
  <sheets>
    <sheet name="title" sheetId="2" r:id="rId1"/>
    <sheet name="requirement" sheetId="3" r:id="rId2"/>
  </sheets>
  <definedNames>
    <definedName name="_xlnm._FilterDatabase" localSheetId="1" hidden="1">requirement!$A$1:$B$1</definedName>
    <definedName name="_xlnm._FilterDatabase" localSheetId="0" hidden="1">title!$A$1:$B$1</definedName>
  </definedNames>
  <calcPr calcId="0"/>
</workbook>
</file>

<file path=xl/sharedStrings.xml><?xml version="1.0" encoding="utf-8"?>
<sst xmlns="http://schemas.openxmlformats.org/spreadsheetml/2006/main" count="315" uniqueCount="218">
  <si>
    <t>title</t>
  </si>
  <si>
    <t>requirement</t>
  </si>
  <si>
    <t>Medicare and Medicaid Programs: Hospice Conditions of Participation</t>
  </si>
  <si>
    <t>Medicare and Medicaid Program: Conditions of Participation for Home Health Agencies</t>
  </si>
  <si>
    <t>Medicare and Medicaid Programs; Programs of All-Inclusive Care for the Elderly (PACE)</t>
  </si>
  <si>
    <t>Medicare and Medicaid Programs; Policy and Regulatory Revisions in Response to the COVID-19 Public Health Emergency</t>
  </si>
  <si>
    <t>Medicare and Medicaid Programs; Programs of All-Inclusive Care for the Elderly (PACE); Program Revisions</t>
  </si>
  <si>
    <t>Medicaid Program; Medicaid Managed Care</t>
  </si>
  <si>
    <t>The person has the opportunity to execute an advance directive before they need hospitalization .</t>
  </si>
  <si>
    <t>The person has the opportunity to execute an advance directive before they need hospitalization.</t>
  </si>
  <si>
    <t>The person is provided with written information on advance directives.</t>
  </si>
  <si>
    <t>Medicare and Medicaid Programs; Conditi ons for Coverage for End-Stage Renal Disease Facilities</t>
  </si>
  <si>
    <t>The person is informed of their right to have advanced directives.</t>
  </si>
  <si>
    <t>Medicare and Medicaid Programs; Conditions for Coverage for End-Stage Renal Disease Facilities</t>
  </si>
  <si>
    <t>The person is not coerced or required an advance directive in their plan of care.</t>
  </si>
  <si>
    <t>Medicare and Medicaid Pro grams; Conditions for Coverage for End-Stage Renal Disease Facilities</t>
  </si>
  <si>
    <t>Med icare and Medicaid Programs: Hospice Conditions of Participation</t>
  </si>
  <si>
    <t>Medicare and Medicaid Program s: Hospice Conditions of Participation</t>
  </si>
  <si>
    <t>Medicare and Medicaid Programs: Hospice Conditions of Participatio n</t>
  </si>
  <si>
    <t>Medicare and Medicaid Programs: Changes to the Hospital and Critical Access Hospital Conditions of Participation To Ensure Visitation Rights for All Patients</t>
  </si>
  <si>
    <t>Medicare and Medicaid Programs: Changes to the Hospital and Critical Access Hospital Conditi ons of Participation To Ensure Visitation Rights for All Patients</t>
  </si>
  <si>
    <t>Medicare and Medicaid Programs: Changes to the Hospital and Critical Access Hospital Conditio ns of Participation To Ensure Visitation Rights for All Patients</t>
  </si>
  <si>
    <t>The person has the opportunity to designate an individual at their representative, support person, or health care decision-maker.</t>
  </si>
  <si>
    <t>Medicare and Medicaid Programs; Electronic Health Record Incentive Program-Stage 2</t>
  </si>
  <si>
    <t>Medicaid and Childrenâ€™s Health Insurance Program (CHIP) Programs; Medicaid Managed Care, CHIP Delivered in Managed Care, and Revisions Related to Third Party Liability</t>
  </si>
  <si>
    <t>Medicare and Medicaid Programs; Reform of Requirements for Long-Term Care Facilities</t>
  </si>
  <si>
    <t>Medicare and Medicaid P rograms; Reform of Requirements for Long-Term Care Facilities</t>
  </si>
  <si>
    <t>The person has the opportunity to have a dvanced directives explained to them by a qualified individual.</t>
  </si>
  <si>
    <t>Medicare and Medicaid P rograms; Programs of All-Inclusive Care for the Elderly (PACE); Program Revisions</t>
  </si>
  <si>
    <t>Medicare and Medicaid Programs; Programs of All-Inclusive Car e for the Elderly (PACE); Program Revisions</t>
  </si>
  <si>
    <t>The person has the opportunity to have advanced directives explained to them by a qualified individual.</t>
  </si>
  <si>
    <t>Medicaid Provider Manual</t>
  </si>
  <si>
    <t>Mental Health Code</t>
  </si>
  <si>
    <t>FY20 PIHP Contract Bundle</t>
  </si>
  <si>
    <t>The person is informed of the process of grievance if advanced directive rights are not fulfilled or denied.</t>
  </si>
  <si>
    <t>From the FY20 PIHP Contract Bundle</t>
  </si>
  <si>
    <t>Fr om the FY20 PIHP Contract Bundle</t>
  </si>
  <si>
    <t>Behavior Treatment Plans Technical Requirement</t>
  </si>
  <si>
    <t>The behavior treatment plan is a part of the individual plan of service (IPOS).</t>
  </si>
  <si>
    <t>The staff member providing targeted case management is assisting the individual with crisis planning.</t>
  </si>
  <si>
    <t>The person has access to their crisis plan.</t>
  </si>
  <si>
    <t>Medicare and Medicaid Programs; Emergency Preparedness Requirements for Medicare and Medicaid Participating Providers and Suppliers</t>
  </si>
  <si>
    <t>The person has a discharge plan.</t>
  </si>
  <si>
    <t>The person or their caregiver/support person is informed of the final discharge plan.</t>
  </si>
  <si>
    <t>Medicare and Medicaid Programs; Revisions to Requirements for Discharge Planning for Hospitals, Critical Access Hospitals, and Home Health Agencies, and Hospital and Critical Access Hospital Changes to Promote Innovation, Flexibility, and Improvement in Patient Care</t>
  </si>
  <si>
    <t>The person has a discharge plan .</t>
  </si>
  <si>
    <t>The person or their caregiver/support person are informed of the discharge plan.</t>
  </si>
  <si>
    <t>The needs of the person's caregiver/support person are documented and addressed in the discharge plan.</t>
  </si>
  <si>
    <t>The person or their representative are informed of the discharge plan.</t>
  </si>
  <si>
    <t>The person or the person's caregiver/support person are included in the development of the discharge plan.</t>
  </si>
  <si>
    <t>The person's discharge plan includes written information on when to seek emergency medical attention.</t>
  </si>
  <si>
    <t>Medicare and Medicaid Programs; Regulatory Provisions To Promote Program Efficiency, Transparency, and Burden Reduction; Fire Safety Requirements for Certain Dialysis Facilities; Hospital and Critical Access Hospital (CAH) Changes To Promote Innovation, Flexibility, and Improvement in Patient Care</t>
  </si>
  <si>
    <t>mcl-Act-368-of-1978</t>
  </si>
  <si>
    <t>A qualified individual is designated to coordinate care, assessment s , and plan implementation.</t>
  </si>
  <si>
    <t>Person-Centered Planning Practice Guideline</t>
  </si>
  <si>
    <t>The person has access to information about support available to them.</t>
  </si>
  <si>
    <t>The person has the opportunity to delegate facilitation to an independent facilitat or.</t>
  </si>
  <si>
    <t>The person has the opportunity to delegate facilitation to an independent facilitation.</t>
  </si>
  <si>
    <t>The person has the opportunity to select their independent facilitator.</t>
  </si>
  <si>
    <t>The person sets the PCP Meeting agenda .</t>
  </si>
  <si>
    <t>The person receives updated screening and evaluation at least annually.</t>
  </si>
  <si>
    <t>The person receives updated screening and evaluation, including identification of mental health and specialized service needs .</t>
  </si>
  <si>
    <t>The person is in charge of their care .</t>
  </si>
  <si>
    <t>The person is in charge of their care.</t>
  </si>
  <si>
    <t>Medicare and Medicaid Programs; Electronic Health Record Incentive Program</t>
  </si>
  <si>
    <t>Medicaid Program; Community First Choice Option</t>
  </si>
  <si>
    <t>The pers on has choice in how their care is provided.</t>
  </si>
  <si>
    <t>The person chooses who attends meetings and planning sessions.</t>
  </si>
  <si>
    <t>The person is informed of their options before they make a choice .</t>
  </si>
  <si>
    <t>Medicaid Program; State Plan Home and Community-Based Services, 5-Year Period for Waivers, Provider Payment Reassignment, and Home and Community-Based Setting Requirements for Community First Choice and Home and Community-Based Services (HCBS) Waivers</t>
  </si>
  <si>
    <t>The person is informed on their options for planning and care.</t>
  </si>
  <si>
    <t>The person is informed on their options planning and care.</t>
  </si>
  <si>
    <t>The person decides who is involved in their planning and care.</t>
  </si>
  <si>
    <t>Medicare and Medicaid Programs; Electronic Health Record Incentive Program-Stage 3 and Modifications to Meaningful Use in 2015 Through 2017</t>
  </si>
  <si>
    <t>The person communicates in a way best for them.</t>
  </si>
  <si>
    <t>Medicare and Medicaid Programs; CY 2016 Home Health Prospective Payment System Rate Update; Home Health Value-Based Purchasing Model; and Home Health Quality Reporting Requirements</t>
  </si>
  <si>
    <t>The person cho o se s what care options they receive or do not receive.</t>
  </si>
  <si>
    <t>The person is in charge of their life.</t>
  </si>
  <si>
    <t>Medicare Program; Hospital Inpatient Prospective Payment Systems for Acute Care Hospitals and the Long-Term Care Hospital Prospective Payment System and Policy Changes and Fiscal Year 2018 Rates; Quality Reporting Requirements for Specific Providers; Medicare and Medicaid Electronic Health Record (EHR) Incentive Program Requirements for Eligible Hospitals, Critical Access Hospitals, and Eligible Professionals; Provider-Based Status of Indian Health Service and Tribal Facilities and Organizations; Costs Reporting and Provider Requirements; Agreement Termination Notices</t>
  </si>
  <si>
    <t>Medicare Shared Savings Program-Accountable Care Organizations-Pathways to Success; and Expanding the Use of Telehealth Services for the Treatment of Opioid Use Disorder Under the Substance Use-Disorder Prevention That Promotes Opioid Recovery and Treatment (SUPPORT) for Patients and Communities Act</t>
  </si>
  <si>
    <t>Medicaid Program; Self-Directed Personal Assistance Services Program State Plan Option (Cash and Counseling)</t>
  </si>
  <si>
    <t>The person has a choice to take risks.</t>
  </si>
  <si>
    <t>CCBHC Criteria</t>
  </si>
  <si>
    <t>The person has choice in how their care is provided.</t>
  </si>
  <si>
    <t>The person is in charge of their resources.</t>
  </si>
  <si>
    <t>640_10611_AdminCode</t>
  </si>
  <si>
    <t>Resident funds shall be defined as monies, securities, bonds, or stocks.</t>
  </si>
  <si>
    <t>Resident funds received by a licensee by the resident or licensee must be accepted and secured by the licensee as a trust obligation.</t>
  </si>
  <si>
    <t>641_10612_AdminCode</t>
  </si>
  <si>
    <t>622_10593_AdminCode</t>
  </si>
  <si>
    <t>Bonds held by a licensee must meet minimum requirements and be calculated based on average resident funds.</t>
  </si>
  <si>
    <t>Access Standards</t>
  </si>
  <si>
    <t>person has access to pre-planning process as soon as screening and coverage determination are complete</t>
  </si>
  <si>
    <t>Employment Works! Policy</t>
  </si>
  <si>
    <t>The pre - planning process is used to set agenda for PCP meeting .</t>
  </si>
  <si>
    <t>The person receives training in pre- planning</t>
  </si>
  <si>
    <t>The person approves roles and responsibilities for themselves and others in pre-planning .</t>
  </si>
  <si>
    <t>The person has access to relevant educational resources on request .</t>
  </si>
  <si>
    <t>The person has access to relevant education resources at appropriate literacy level .</t>
  </si>
  <si>
    <t>The person has access to relevant education resources at appropriate cultural competency level .</t>
  </si>
  <si>
    <t>Medicare Program; Revisions to Payment Policies Under the Physician Fee Schedule, Clinical Laboratory Fee Schedule, Access to Identifiable Data for the Center for Medicare and Medicaid Innovation Models &amp; Other Revisions to Part B for CY 2015</t>
  </si>
  <si>
    <t>Medicare and Medicaid Programs; CY 2018 Home Health Prospective Payment System Rate Update and CY 2019 Case-Mix Adjustment Methodology Refinements; Home Health Value-Based Purchasing Model; and Home Health Quality Reporting Requirements</t>
  </si>
  <si>
    <t>The person has personalized education related to all of their medications.</t>
  </si>
  <si>
    <t>A licensee must maintain a resident record with the minimum information, logs, records including resident funds and valuables record. The resident record shall be kept on file in the home for 2 years after the date of a resident's discharge from the home.</t>
  </si>
  <si>
    <t>A qualified individual is designated to coordinate care, assessments , and plan implementation.</t>
  </si>
  <si>
    <t>A young person's parent or guardian is involved in their pre-planning.</t>
  </si>
  <si>
    <t>All changes to a resident's funds shall be documented in the resident record.</t>
  </si>
  <si>
    <t>Charges against a resident's account or a resident's funds shall not exceed the agreed price for the services rendered and good furnished or made available to the resident.</t>
  </si>
  <si>
    <t>Person has access to pre-planning process as soon as screening and coverage determination are complete.</t>
  </si>
  <si>
    <t>The person's employment options are documented during each pre-planning meeting .</t>
  </si>
  <si>
    <t>The person's advance directive is a part of their Individual Plan of Service.</t>
  </si>
  <si>
    <t>The person's discharge is completed in collaboration with all individuals the person chooses.</t>
  </si>
  <si>
    <t>The person's discharge plan is completed in collaboration with all individuals the person chooses.</t>
  </si>
  <si>
    <t>The person's plan is revised based on assessment data and to meet the needs of the person.</t>
  </si>
  <si>
    <t>The person's plan is revised based on changes in their environment that affect their goals.</t>
  </si>
  <si>
    <t>The person's interest /disinterest in returning to the community is documented in the discharge plan.</t>
  </si>
  <si>
    <t>The person's plan is revised as soon as possible to include services they need.</t>
  </si>
  <si>
    <t>The person chooses what care options they receive or do not receive.</t>
  </si>
  <si>
    <t>The person has access to relevant education resources at appropriate literacy level.</t>
  </si>
  <si>
    <t>The person has access to relevant education resources at appropriate cultural competency level.</t>
  </si>
  <si>
    <t>The person has access to relevant educational resources on request.</t>
  </si>
  <si>
    <t>The person has the opportunity to delegate facilitation to an independent facilitator.</t>
  </si>
  <si>
    <t>The person or their caregiver/support person has access to the person's discharge plan.</t>
  </si>
  <si>
    <t>The person's advance directive is included in their records.</t>
  </si>
  <si>
    <t>The person's advanced directive is reviewed and upheld by service providers.</t>
  </si>
  <si>
    <t>The person's behavior treatment plan is adjusted based on data collected by the provider.</t>
  </si>
  <si>
    <t>The person's care can be measured and is transparent.</t>
  </si>
  <si>
    <t>The person's care options are based on data found in assessments.</t>
  </si>
  <si>
    <t>The person's care options are based on what is important to the person.</t>
  </si>
  <si>
    <t>The person's care options are not limited because of their advanced directive or lack of advanced directive.</t>
  </si>
  <si>
    <t>The person's crisis plan is implemented with permission from the person.</t>
  </si>
  <si>
    <t>The person's culture is prioritized.</t>
  </si>
  <si>
    <t>The person's discharge plan and post-discharge plan are included in the Individual Plan of Service.</t>
  </si>
  <si>
    <t>The person's discharge plan includes directions about medication.</t>
  </si>
  <si>
    <t>The person's discharge plan includes goals, preferences, and needs of the person.</t>
  </si>
  <si>
    <t>The person's discharge plan includes information on caregiver support and capacity.</t>
  </si>
  <si>
    <t>The person's discharge plan includes their goals and treatment preferences.</t>
  </si>
  <si>
    <t>The person's discharge plan is developed with assistance of a qualified individual.</t>
  </si>
  <si>
    <t>the person's discharge plan is regularly evaluated and modified as needed.</t>
  </si>
  <si>
    <t>The person's PCP Meeting is free of unsolicited guidance about health risks and well-being.</t>
  </si>
  <si>
    <t>The person's Person-Centered practice is informed by best practice and researched strategies.</t>
  </si>
  <si>
    <t>The person's physician who is responsible for the home health plan of care is involved in the development of a discharge plan.</t>
  </si>
  <si>
    <t>The person's plan communicate who is responsible for implementing and monitoring the plan.</t>
  </si>
  <si>
    <t>The person's planning is done at a time and location they choose.</t>
  </si>
  <si>
    <t>The person's planning process is free of conflict of interest.</t>
  </si>
  <si>
    <t>The person's preference for any home- and community-based settings are considered and recorded.</t>
  </si>
  <si>
    <t>The person's record indicates if the person has an advance directive.</t>
  </si>
  <si>
    <t>The person's return to a non-community setting is documented in the discharge plan with the reason and the individual who made the decision.</t>
  </si>
  <si>
    <t>The person receives training in pre-planning.</t>
  </si>
  <si>
    <t>The person receives updated screening and evaluation, including identification of mental health and specialized service needs.</t>
  </si>
  <si>
    <t>The person sets the PCP Meeting agenda.</t>
  </si>
  <si>
    <t>The person's options for work are encouraged in each pre-planning meeting.</t>
  </si>
  <si>
    <t>The person's discharge plan identifies conflict of interests between hospitals and referral organizations.</t>
  </si>
  <si>
    <t>The person's discharge plan is adjusted quickly based on the individual's needs.</t>
  </si>
  <si>
    <t>The person's discharge plan is completed quickly based on the individual's needs.</t>
  </si>
  <si>
    <t>The person's independent facilitator assists them with all pre-planning activities.</t>
  </si>
  <si>
    <t>The person's plan identifies education and training specific to personal needs.</t>
  </si>
  <si>
    <t>The person's s upports coordination for plan implementation is separate from ongoing service provision they receive.</t>
  </si>
  <si>
    <t>title_formatted</t>
  </si>
  <si>
    <t>requirement_formatted</t>
  </si>
  <si>
    <t>The person's plan is free of restrictive services OR the person's plan contains restrictive services with a behavior treatment plan.</t>
  </si>
  <si>
    <t>The pre-planning process is used to set agenda for PCP meeting.</t>
  </si>
  <si>
    <t>The person’s plan is revised based on assessment data and to meet the needs of the person.</t>
  </si>
  <si>
    <t>The person ’ s plan is revised based on assessment data and to meet the needs of the person.</t>
  </si>
  <si>
    <t>The person’s plan is revised as soon as possible to include services they need.</t>
  </si>
  <si>
    <t>The person ’ s plan is revised based on changes in their environment that affect their goals.</t>
  </si>
  <si>
    <t>The person ’s plan is revised as soon as possible to include services they need.</t>
  </si>
  <si>
    <t>The person’s record indicates if the person has an advance directive.</t>
  </si>
  <si>
    <t>The person ’ s advance directive is a part of their Individual Plan of Service.</t>
  </si>
  <si>
    <t>The person’s advanced directive is reviewed and upheld by service providers.</t>
  </si>
  <si>
    <t>The person’s care options are not limited because of their advanced directive or lack of advanced directive.</t>
  </si>
  <si>
    <t>The person’s advance directive is included in their records.</t>
  </si>
  <si>
    <t>The person’s plan is free of restrictive services OR the person’s p lan contains restrictive services with a behavior treatment plan .</t>
  </si>
  <si>
    <t>The person’s behavior treatment plan is adjusted based on data collected by the provider.</t>
  </si>
  <si>
    <t>The person’s crisis plan is implemented with permission from the person.</t>
  </si>
  <si>
    <t>The person’s discharge plan and post-discharge plan are included in the Individual Plan of Service.</t>
  </si>
  <si>
    <t>The person’s discharge plan includes their goals and treatment preferences.</t>
  </si>
  <si>
    <t>The person ’s interest /disinterest in returning to the community is documented in the discharge plan.</t>
  </si>
  <si>
    <t>The person’s return to a non-community setting is documented in the discharge plan with the reason and the individual who made the decision.</t>
  </si>
  <si>
    <t>The person’s discharge plan includes directions about medication.</t>
  </si>
  <si>
    <t>the person’s discharge plan is regularly evaluated and modified as needed.</t>
  </si>
  <si>
    <t>The person’s plan is revied by a qualified interdisciplinary team.</t>
  </si>
  <si>
    <t>The person’s plan is reviewed by a qualified interdisciplinary team.</t>
  </si>
  <si>
    <t>The person’s discharge plan includes information on caregiver support and capacity.</t>
  </si>
  <si>
    <t>The person or their caregiver/support person has access to the person’s discharge plan.</t>
  </si>
  <si>
    <t>The person’s discharge plan includes goals, preferences, and needs of the person.</t>
  </si>
  <si>
    <t>The person’s discharge plan is developed with assistance of a qualified individual.</t>
  </si>
  <si>
    <t>The person’s discharge plan is adjusted quickly based on the individual’s needs.</t>
  </si>
  <si>
    <t>The person’s discharge plan is adjusted quickly based on the individual’s needs .</t>
  </si>
  <si>
    <t>The person ’ s discharge is completed in collaboration with all individuals the person chooses.</t>
  </si>
  <si>
    <t>The person’s physician who is responsible for the home health plan of care is involved in the development of a discharge plan.</t>
  </si>
  <si>
    <t>The person’s discharge plan is completed quickly based on the individual’s needs.</t>
  </si>
  <si>
    <t>The person’s discharge is completed in collaboration with all individuals the person chooses.</t>
  </si>
  <si>
    <t>The person or their caregiver/support person has access to the person’s discharge plan</t>
  </si>
  <si>
    <t>The person’s discharge plan identif ies conflict of interests between hospitals and referral organizations.</t>
  </si>
  <si>
    <t>The person or their caregiver/support person has access to the person’s discharge plan .</t>
  </si>
  <si>
    <t>The person’s s upports coordination for plan implementation is separate from ongoing service provision they receive .</t>
  </si>
  <si>
    <t>The person’s PCP Meeting is free of unsolicited guidance about health risks and well-being.</t>
  </si>
  <si>
    <t>The person’s care can be measured and is transparent.</t>
  </si>
  <si>
    <t>The person’s care options are based on data found in assessments .</t>
  </si>
  <si>
    <t>The person’s care options are based on what is important to the person.</t>
  </si>
  <si>
    <t>The person’s preference for any home- and community-based settings are considered and recorded.</t>
  </si>
  <si>
    <t>The person’s care options are based on data found in assessments.</t>
  </si>
  <si>
    <t>The person’s planning process is free of conflict of interest.</t>
  </si>
  <si>
    <t>The person’s planning is done at a time and location they choose.</t>
  </si>
  <si>
    <t>The person’s care options are based on what is important to the person</t>
  </si>
  <si>
    <t>The person’s Person-Centered practice is informed by best practice and researched strategies.</t>
  </si>
  <si>
    <t>The person’s culture is prioritized.</t>
  </si>
  <si>
    <t>A licensee must maintain a resident record with the minimum information, logs, records including resident funds and valuables record. The resident record shall be kept on file in the home for 2 years after the date of a resident’s discharge from the home.</t>
  </si>
  <si>
    <t>Charges against a resident’s account or a resident’s funds shall not exceed the agreed price for the services rendered and good furnished or made available to the resident.</t>
  </si>
  <si>
    <t>All changes to a resident’s funds shall be documented in the resident record.</t>
  </si>
  <si>
    <t>The person’ s options for work are encouraged in each pre-planning meeting .</t>
  </si>
  <si>
    <t>The person’s independent facilitator assists them with all pre-planning activities .</t>
  </si>
  <si>
    <t>A young person’s parent or guardian is involved in their pre-planning.</t>
  </si>
  <si>
    <t>The person’s plan identifies education and training specific to personal needs .</t>
  </si>
  <si>
    <t>The person’s plan communicate who is responsible for implementing and monitoring the plan.</t>
  </si>
  <si>
    <t>The person ’ s discharge plan is completed in collaboration with all individuals the person chooses.</t>
  </si>
  <si>
    <t>The p erson ’ s employment options are documented during each pre-planning meeting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</si>
</sst>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workbookViewId="0">
      <selection activeCell="B2" sqref="B2"/>
    </sheetView>
  </sheetViews>
  <sheetFormatPr defaultRowHeight="14.4" x14ac:dyDescent="0.3"/>
  <cols>
    <col min="1" max="1" width="65.77734375" customWidth="1"/>
  </cols>
  <sheetData>
    <row r="1" spans="1:2" x14ac:dyDescent="0.3">
      <c r="A1" t="s">
        <v>0</v>
      </c>
      <c r="B1" t="s">
        <v>158</v>
      </c>
    </row>
    <row r="2" spans="1:2" x14ac:dyDescent="0.3">
      <c r="A2" t="s">
        <v>89</v>
      </c>
      <c r="B2" t="s">
        <v>89</v>
      </c>
    </row>
    <row r="3" spans="1:2" x14ac:dyDescent="0.3">
      <c r="A3" t="s">
        <v>85</v>
      </c>
      <c r="B3" t="s">
        <v>85</v>
      </c>
    </row>
    <row r="4" spans="1:2" x14ac:dyDescent="0.3">
      <c r="A4" t="s">
        <v>88</v>
      </c>
      <c r="B4" t="s">
        <v>88</v>
      </c>
    </row>
    <row r="5" spans="1:2" x14ac:dyDescent="0.3">
      <c r="A5" t="s">
        <v>91</v>
      </c>
      <c r="B5" t="s">
        <v>91</v>
      </c>
    </row>
    <row r="6" spans="1:2" x14ac:dyDescent="0.3">
      <c r="A6" t="s">
        <v>37</v>
      </c>
      <c r="B6" t="s">
        <v>37</v>
      </c>
    </row>
    <row r="7" spans="1:2" x14ac:dyDescent="0.3">
      <c r="A7" t="s">
        <v>82</v>
      </c>
      <c r="B7" t="s">
        <v>82</v>
      </c>
    </row>
    <row r="8" spans="1:2" x14ac:dyDescent="0.3">
      <c r="A8" t="s">
        <v>93</v>
      </c>
      <c r="B8" t="s">
        <v>93</v>
      </c>
    </row>
    <row r="9" spans="1:2" x14ac:dyDescent="0.3">
      <c r="A9" t="s">
        <v>36</v>
      </c>
      <c r="B9" t="s">
        <v>33</v>
      </c>
    </row>
    <row r="10" spans="1:2" x14ac:dyDescent="0.3">
      <c r="A10" t="s">
        <v>35</v>
      </c>
      <c r="B10" t="s">
        <v>33</v>
      </c>
    </row>
    <row r="11" spans="1:2" x14ac:dyDescent="0.3">
      <c r="A11" t="s">
        <v>33</v>
      </c>
      <c r="B11" t="s">
        <v>33</v>
      </c>
    </row>
    <row r="12" spans="1:2" x14ac:dyDescent="0.3">
      <c r="A12" t="s">
        <v>52</v>
      </c>
      <c r="B12" t="s">
        <v>52</v>
      </c>
    </row>
    <row r="13" spans="1:2" x14ac:dyDescent="0.3">
      <c r="A13" t="s">
        <v>65</v>
      </c>
      <c r="B13" t="s">
        <v>65</v>
      </c>
    </row>
    <row r="14" spans="1:2" x14ac:dyDescent="0.3">
      <c r="A14" t="s">
        <v>7</v>
      </c>
      <c r="B14" t="s">
        <v>7</v>
      </c>
    </row>
    <row r="15" spans="1:2" x14ac:dyDescent="0.3">
      <c r="A15" t="s">
        <v>80</v>
      </c>
      <c r="B15" t="s">
        <v>80</v>
      </c>
    </row>
    <row r="16" spans="1:2" x14ac:dyDescent="0.3">
      <c r="A16" t="s">
        <v>69</v>
      </c>
      <c r="B16" t="s">
        <v>69</v>
      </c>
    </row>
    <row r="17" spans="1:2" x14ac:dyDescent="0.3">
      <c r="A17" t="s">
        <v>31</v>
      </c>
      <c r="B17" t="s">
        <v>31</v>
      </c>
    </row>
    <row r="18" spans="1:2" x14ac:dyDescent="0.3">
      <c r="A18" t="s">
        <v>3</v>
      </c>
      <c r="B18" t="s">
        <v>3</v>
      </c>
    </row>
    <row r="19" spans="1:2" x14ac:dyDescent="0.3">
      <c r="A19" t="s">
        <v>20</v>
      </c>
      <c r="B19" t="s">
        <v>19</v>
      </c>
    </row>
    <row r="20" spans="1:2" x14ac:dyDescent="0.3">
      <c r="A20" t="s">
        <v>21</v>
      </c>
      <c r="B20" t="s">
        <v>19</v>
      </c>
    </row>
    <row r="21" spans="1:2" x14ac:dyDescent="0.3">
      <c r="A21" t="s">
        <v>19</v>
      </c>
      <c r="B21" t="s">
        <v>19</v>
      </c>
    </row>
    <row r="22" spans="1:2" x14ac:dyDescent="0.3">
      <c r="A22" t="s">
        <v>16</v>
      </c>
      <c r="B22" t="s">
        <v>2</v>
      </c>
    </row>
    <row r="23" spans="1:2" x14ac:dyDescent="0.3">
      <c r="A23" t="s">
        <v>17</v>
      </c>
      <c r="B23" t="s">
        <v>2</v>
      </c>
    </row>
    <row r="24" spans="1:2" x14ac:dyDescent="0.3">
      <c r="A24" t="s">
        <v>18</v>
      </c>
      <c r="B24" t="s">
        <v>2</v>
      </c>
    </row>
    <row r="25" spans="1:2" x14ac:dyDescent="0.3">
      <c r="A25" t="s">
        <v>2</v>
      </c>
      <c r="B25" t="s">
        <v>2</v>
      </c>
    </row>
    <row r="26" spans="1:2" x14ac:dyDescent="0.3">
      <c r="A26" t="s">
        <v>15</v>
      </c>
      <c r="B26" t="s">
        <v>13</v>
      </c>
    </row>
    <row r="27" spans="1:2" x14ac:dyDescent="0.3">
      <c r="A27" t="s">
        <v>11</v>
      </c>
      <c r="B27" t="s">
        <v>13</v>
      </c>
    </row>
    <row r="28" spans="1:2" x14ac:dyDescent="0.3">
      <c r="A28" t="s">
        <v>13</v>
      </c>
      <c r="B28" t="s">
        <v>13</v>
      </c>
    </row>
    <row r="29" spans="1:2" x14ac:dyDescent="0.3">
      <c r="A29" t="s">
        <v>75</v>
      </c>
      <c r="B29" t="s">
        <v>75</v>
      </c>
    </row>
    <row r="30" spans="1:2" x14ac:dyDescent="0.3">
      <c r="A30" t="s">
        <v>101</v>
      </c>
      <c r="B30" t="s">
        <v>101</v>
      </c>
    </row>
    <row r="31" spans="1:2" x14ac:dyDescent="0.3">
      <c r="A31" t="s">
        <v>64</v>
      </c>
      <c r="B31" t="s">
        <v>64</v>
      </c>
    </row>
    <row r="32" spans="1:2" x14ac:dyDescent="0.3">
      <c r="A32" t="s">
        <v>23</v>
      </c>
      <c r="B32" t="s">
        <v>23</v>
      </c>
    </row>
    <row r="33" spans="1:2" x14ac:dyDescent="0.3">
      <c r="A33" t="s">
        <v>73</v>
      </c>
      <c r="B33" t="s">
        <v>73</v>
      </c>
    </row>
    <row r="34" spans="1:2" x14ac:dyDescent="0.3">
      <c r="A34" t="s">
        <v>41</v>
      </c>
      <c r="B34" t="s">
        <v>41</v>
      </c>
    </row>
    <row r="35" spans="1:2" x14ac:dyDescent="0.3">
      <c r="A35" t="s">
        <v>5</v>
      </c>
      <c r="B35" t="s">
        <v>5</v>
      </c>
    </row>
    <row r="36" spans="1:2" x14ac:dyDescent="0.3">
      <c r="A36" t="s">
        <v>29</v>
      </c>
      <c r="B36" t="s">
        <v>29</v>
      </c>
    </row>
    <row r="37" spans="1:2" x14ac:dyDescent="0.3">
      <c r="A37" t="s">
        <v>4</v>
      </c>
      <c r="B37" t="s">
        <v>4</v>
      </c>
    </row>
    <row r="38" spans="1:2" x14ac:dyDescent="0.3">
      <c r="A38" t="s">
        <v>28</v>
      </c>
      <c r="B38" t="s">
        <v>6</v>
      </c>
    </row>
    <row r="39" spans="1:2" x14ac:dyDescent="0.3">
      <c r="A39" t="s">
        <v>6</v>
      </c>
      <c r="B39" t="s">
        <v>6</v>
      </c>
    </row>
    <row r="40" spans="1:2" x14ac:dyDescent="0.3">
      <c r="A40" t="s">
        <v>26</v>
      </c>
      <c r="B40" t="s">
        <v>25</v>
      </c>
    </row>
    <row r="41" spans="1:2" x14ac:dyDescent="0.3">
      <c r="A41" t="s">
        <v>25</v>
      </c>
      <c r="B41" t="s">
        <v>25</v>
      </c>
    </row>
    <row r="42" spans="1:2" x14ac:dyDescent="0.3">
      <c r="A42" t="s">
        <v>51</v>
      </c>
      <c r="B42" t="s">
        <v>51</v>
      </c>
    </row>
    <row r="43" spans="1:2" x14ac:dyDescent="0.3">
      <c r="A43" t="s">
        <v>44</v>
      </c>
      <c r="B43" t="s">
        <v>44</v>
      </c>
    </row>
    <row r="44" spans="1:2" x14ac:dyDescent="0.3">
      <c r="A44" t="s">
        <v>78</v>
      </c>
      <c r="B44" t="s">
        <v>78</v>
      </c>
    </row>
    <row r="45" spans="1:2" x14ac:dyDescent="0.3">
      <c r="A45" t="s">
        <v>100</v>
      </c>
      <c r="B45" t="s">
        <v>100</v>
      </c>
    </row>
    <row r="46" spans="1:2" x14ac:dyDescent="0.3">
      <c r="A46" t="s">
        <v>79</v>
      </c>
      <c r="B46" t="s">
        <v>79</v>
      </c>
    </row>
    <row r="47" spans="1:2" x14ac:dyDescent="0.3">
      <c r="A47" t="s">
        <v>32</v>
      </c>
      <c r="B47" t="s">
        <v>32</v>
      </c>
    </row>
    <row r="48" spans="1:2" x14ac:dyDescent="0.3">
      <c r="A48" t="s">
        <v>54</v>
      </c>
      <c r="B48" t="s">
        <v>54</v>
      </c>
    </row>
    <row r="49" spans="1:1" x14ac:dyDescent="0.3">
      <c r="A49" t="s">
        <v>24</v>
      </c>
    </row>
  </sheetData>
  <conditionalFormatting sqref="B1:B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9"/>
  <sheetViews>
    <sheetView tabSelected="1" topLeftCell="A76" zoomScaleNormal="100" workbookViewId="0">
      <selection activeCell="A86" sqref="A86"/>
    </sheetView>
  </sheetViews>
  <sheetFormatPr defaultRowHeight="14.4" x14ac:dyDescent="0.3"/>
  <cols>
    <col min="1" max="1" width="90.88671875" customWidth="1"/>
    <col min="2" max="2" width="27.5546875" customWidth="1"/>
  </cols>
  <sheetData>
    <row r="1" spans="1:2" x14ac:dyDescent="0.3">
      <c r="A1" t="s">
        <v>1</v>
      </c>
      <c r="B1" t="s">
        <v>159</v>
      </c>
    </row>
    <row r="2" spans="1:2" x14ac:dyDescent="0.3">
      <c r="A2" t="s">
        <v>208</v>
      </c>
      <c r="B2" t="s">
        <v>103</v>
      </c>
    </row>
    <row r="3" spans="1:2" x14ac:dyDescent="0.3">
      <c r="A3" t="s">
        <v>53</v>
      </c>
      <c r="B3" t="s">
        <v>104</v>
      </c>
    </row>
    <row r="4" spans="1:2" x14ac:dyDescent="0.3">
      <c r="A4" t="s">
        <v>213</v>
      </c>
      <c r="B4" t="s">
        <v>105</v>
      </c>
    </row>
    <row r="5" spans="1:2" x14ac:dyDescent="0.3">
      <c r="A5" t="s">
        <v>210</v>
      </c>
      <c r="B5" t="s">
        <v>106</v>
      </c>
    </row>
    <row r="6" spans="1:2" x14ac:dyDescent="0.3">
      <c r="A6" t="s">
        <v>90</v>
      </c>
      <c r="B6" t="s">
        <v>90</v>
      </c>
    </row>
    <row r="7" spans="1:2" x14ac:dyDescent="0.3">
      <c r="A7" t="s">
        <v>209</v>
      </c>
      <c r="B7" t="s">
        <v>107</v>
      </c>
    </row>
    <row r="8" spans="1:2" x14ac:dyDescent="0.3">
      <c r="A8" t="s">
        <v>92</v>
      </c>
      <c r="B8" t="s">
        <v>108</v>
      </c>
    </row>
    <row r="9" spans="1:2" x14ac:dyDescent="0.3">
      <c r="A9" t="s">
        <v>87</v>
      </c>
      <c r="B9" t="s">
        <v>87</v>
      </c>
    </row>
    <row r="10" spans="1:2" x14ac:dyDescent="0.3">
      <c r="A10" t="s">
        <v>86</v>
      </c>
      <c r="B10" t="s">
        <v>86</v>
      </c>
    </row>
    <row r="11" spans="1:2" x14ac:dyDescent="0.3">
      <c r="A11" t="s">
        <v>38</v>
      </c>
      <c r="B11" t="s">
        <v>38</v>
      </c>
    </row>
    <row r="12" spans="1:2" x14ac:dyDescent="0.3">
      <c r="A12" t="s">
        <v>47</v>
      </c>
      <c r="B12" t="s">
        <v>47</v>
      </c>
    </row>
    <row r="13" spans="1:2" x14ac:dyDescent="0.3">
      <c r="A13" t="s">
        <v>96</v>
      </c>
      <c r="B13" t="s">
        <v>96</v>
      </c>
    </row>
    <row r="14" spans="1:2" x14ac:dyDescent="0.3">
      <c r="A14" t="s">
        <v>76</v>
      </c>
      <c r="B14" t="s">
        <v>117</v>
      </c>
    </row>
    <row r="15" spans="1:2" x14ac:dyDescent="0.3">
      <c r="A15" t="s">
        <v>67</v>
      </c>
      <c r="B15" t="s">
        <v>67</v>
      </c>
    </row>
    <row r="16" spans="1:2" x14ac:dyDescent="0.3">
      <c r="A16" t="s">
        <v>74</v>
      </c>
      <c r="B16" t="s">
        <v>74</v>
      </c>
    </row>
    <row r="17" spans="1:2" x14ac:dyDescent="0.3">
      <c r="A17" t="s">
        <v>72</v>
      </c>
      <c r="B17" t="s">
        <v>72</v>
      </c>
    </row>
    <row r="18" spans="1:2" x14ac:dyDescent="0.3">
      <c r="A18" t="s">
        <v>81</v>
      </c>
      <c r="B18" t="s">
        <v>81</v>
      </c>
    </row>
    <row r="19" spans="1:2" x14ac:dyDescent="0.3">
      <c r="A19" t="s">
        <v>45</v>
      </c>
      <c r="B19" t="s">
        <v>42</v>
      </c>
    </row>
    <row r="20" spans="1:2" x14ac:dyDescent="0.3">
      <c r="A20" t="s">
        <v>42</v>
      </c>
      <c r="B20" t="s">
        <v>42</v>
      </c>
    </row>
    <row r="21" spans="1:2" x14ac:dyDescent="0.3">
      <c r="A21" t="s">
        <v>55</v>
      </c>
      <c r="B21" t="s">
        <v>55</v>
      </c>
    </row>
    <row r="22" spans="1:2" x14ac:dyDescent="0.3">
      <c r="A22" t="s">
        <v>99</v>
      </c>
      <c r="B22" t="s">
        <v>119</v>
      </c>
    </row>
    <row r="23" spans="1:2" x14ac:dyDescent="0.3">
      <c r="A23" t="s">
        <v>98</v>
      </c>
      <c r="B23" t="s">
        <v>118</v>
      </c>
    </row>
    <row r="24" spans="1:2" x14ac:dyDescent="0.3">
      <c r="A24" t="s">
        <v>97</v>
      </c>
      <c r="B24" t="s">
        <v>120</v>
      </c>
    </row>
    <row r="25" spans="1:2" x14ac:dyDescent="0.3">
      <c r="A25" t="s">
        <v>40</v>
      </c>
      <c r="B25" t="s">
        <v>40</v>
      </c>
    </row>
    <row r="26" spans="1:2" x14ac:dyDescent="0.3">
      <c r="A26" t="s">
        <v>66</v>
      </c>
      <c r="B26" t="s">
        <v>83</v>
      </c>
    </row>
    <row r="27" spans="1:2" x14ac:dyDescent="0.3">
      <c r="A27" t="s">
        <v>83</v>
      </c>
      <c r="B27" t="s">
        <v>83</v>
      </c>
    </row>
    <row r="28" spans="1:2" x14ac:dyDescent="0.3">
      <c r="A28" t="s">
        <v>102</v>
      </c>
      <c r="B28" t="s">
        <v>102</v>
      </c>
    </row>
    <row r="29" spans="1:2" x14ac:dyDescent="0.3">
      <c r="A29" t="s">
        <v>57</v>
      </c>
      <c r="B29" t="s">
        <v>121</v>
      </c>
    </row>
    <row r="30" spans="1:2" x14ac:dyDescent="0.3">
      <c r="A30" t="s">
        <v>56</v>
      </c>
      <c r="B30" t="s">
        <v>121</v>
      </c>
    </row>
    <row r="31" spans="1:2" x14ac:dyDescent="0.3">
      <c r="A31" t="s">
        <v>22</v>
      </c>
      <c r="B31" t="s">
        <v>22</v>
      </c>
    </row>
    <row r="32" spans="1:2" x14ac:dyDescent="0.3">
      <c r="A32" t="s">
        <v>8</v>
      </c>
      <c r="B32" t="s">
        <v>9</v>
      </c>
    </row>
    <row r="33" spans="1:2" x14ac:dyDescent="0.3">
      <c r="A33" t="s">
        <v>9</v>
      </c>
      <c r="B33" t="s">
        <v>9</v>
      </c>
    </row>
    <row r="34" spans="1:2" x14ac:dyDescent="0.3">
      <c r="A34" t="s">
        <v>27</v>
      </c>
      <c r="B34" t="s">
        <v>30</v>
      </c>
    </row>
    <row r="35" spans="1:2" x14ac:dyDescent="0.3">
      <c r="A35" t="s">
        <v>30</v>
      </c>
      <c r="B35" t="s">
        <v>30</v>
      </c>
    </row>
    <row r="36" spans="1:2" x14ac:dyDescent="0.3">
      <c r="A36" t="s">
        <v>58</v>
      </c>
      <c r="B36" t="s">
        <v>58</v>
      </c>
    </row>
    <row r="37" spans="1:2" x14ac:dyDescent="0.3">
      <c r="A37" t="s">
        <v>62</v>
      </c>
      <c r="B37" t="s">
        <v>63</v>
      </c>
    </row>
    <row r="38" spans="1:2" x14ac:dyDescent="0.3">
      <c r="A38" t="s">
        <v>63</v>
      </c>
      <c r="B38" t="s">
        <v>63</v>
      </c>
    </row>
    <row r="39" spans="1:2" x14ac:dyDescent="0.3">
      <c r="A39" t="s">
        <v>77</v>
      </c>
      <c r="B39" t="s">
        <v>77</v>
      </c>
    </row>
    <row r="40" spans="1:2" x14ac:dyDescent="0.3">
      <c r="A40" t="s">
        <v>84</v>
      </c>
      <c r="B40" t="s">
        <v>84</v>
      </c>
    </row>
    <row r="41" spans="1:2" x14ac:dyDescent="0.3">
      <c r="A41" t="s">
        <v>34</v>
      </c>
      <c r="B41" t="s">
        <v>34</v>
      </c>
    </row>
    <row r="42" spans="1:2" x14ac:dyDescent="0.3">
      <c r="A42" t="s">
        <v>68</v>
      </c>
      <c r="B42" t="s">
        <v>68</v>
      </c>
    </row>
    <row r="43" spans="1:2" x14ac:dyDescent="0.3">
      <c r="A43" t="s">
        <v>12</v>
      </c>
      <c r="B43" t="s">
        <v>12</v>
      </c>
    </row>
    <row r="44" spans="1:2" x14ac:dyDescent="0.3">
      <c r="A44" t="s">
        <v>70</v>
      </c>
      <c r="B44" t="s">
        <v>70</v>
      </c>
    </row>
    <row r="45" spans="1:2" x14ac:dyDescent="0.3">
      <c r="A45" t="s">
        <v>71</v>
      </c>
      <c r="B45" t="s">
        <v>70</v>
      </c>
    </row>
    <row r="46" spans="1:2" x14ac:dyDescent="0.3">
      <c r="A46" t="s">
        <v>14</v>
      </c>
      <c r="B46" t="s">
        <v>14</v>
      </c>
    </row>
    <row r="47" spans="1:2" x14ac:dyDescent="0.3">
      <c r="A47" t="s">
        <v>10</v>
      </c>
      <c r="B47" t="s">
        <v>10</v>
      </c>
    </row>
    <row r="48" spans="1:2" x14ac:dyDescent="0.3">
      <c r="A48" t="s">
        <v>49</v>
      </c>
      <c r="B48" t="s">
        <v>49</v>
      </c>
    </row>
    <row r="49" spans="1:2" x14ac:dyDescent="0.3">
      <c r="A49" t="s">
        <v>46</v>
      </c>
      <c r="B49" t="s">
        <v>46</v>
      </c>
    </row>
    <row r="50" spans="1:2" x14ac:dyDescent="0.3">
      <c r="A50" t="s">
        <v>193</v>
      </c>
      <c r="B50" t="s">
        <v>122</v>
      </c>
    </row>
    <row r="51" spans="1:2" x14ac:dyDescent="0.3">
      <c r="A51" t="s">
        <v>195</v>
      </c>
      <c r="B51" t="s">
        <v>122</v>
      </c>
    </row>
    <row r="52" spans="1:2" x14ac:dyDescent="0.3">
      <c r="A52" t="s">
        <v>184</v>
      </c>
      <c r="B52" t="s">
        <v>122</v>
      </c>
    </row>
    <row r="53" spans="1:2" x14ac:dyDescent="0.3">
      <c r="A53" t="s">
        <v>43</v>
      </c>
      <c r="B53" t="s">
        <v>43</v>
      </c>
    </row>
    <row r="54" spans="1:2" x14ac:dyDescent="0.3">
      <c r="A54" t="s">
        <v>48</v>
      </c>
      <c r="B54" t="s">
        <v>48</v>
      </c>
    </row>
    <row r="55" spans="1:2" x14ac:dyDescent="0.3">
      <c r="A55" t="s">
        <v>95</v>
      </c>
      <c r="B55" t="s">
        <v>148</v>
      </c>
    </row>
    <row r="56" spans="1:2" x14ac:dyDescent="0.3">
      <c r="A56" t="s">
        <v>60</v>
      </c>
      <c r="B56" t="s">
        <v>60</v>
      </c>
    </row>
    <row r="57" spans="1:2" x14ac:dyDescent="0.3">
      <c r="A57" t="s">
        <v>61</v>
      </c>
      <c r="B57" t="s">
        <v>149</v>
      </c>
    </row>
    <row r="58" spans="1:2" x14ac:dyDescent="0.3">
      <c r="A58" t="s">
        <v>59</v>
      </c>
      <c r="B58" t="s">
        <v>150</v>
      </c>
    </row>
    <row r="59" spans="1:2" x14ac:dyDescent="0.3">
      <c r="A59" t="s">
        <v>168</v>
      </c>
      <c r="B59" t="s">
        <v>110</v>
      </c>
    </row>
    <row r="60" spans="1:2" x14ac:dyDescent="0.3">
      <c r="A60" t="s">
        <v>171</v>
      </c>
      <c r="B60" t="s">
        <v>123</v>
      </c>
    </row>
    <row r="61" spans="1:2" x14ac:dyDescent="0.3">
      <c r="A61" t="s">
        <v>169</v>
      </c>
      <c r="B61" t="s">
        <v>124</v>
      </c>
    </row>
    <row r="62" spans="1:2" x14ac:dyDescent="0.3">
      <c r="A62" t="s">
        <v>173</v>
      </c>
      <c r="B62" t="s">
        <v>125</v>
      </c>
    </row>
    <row r="63" spans="1:2" x14ac:dyDescent="0.3">
      <c r="A63" t="s">
        <v>198</v>
      </c>
      <c r="B63" t="s">
        <v>126</v>
      </c>
    </row>
    <row r="64" spans="1:2" x14ac:dyDescent="0.3">
      <c r="A64" t="s">
        <v>199</v>
      </c>
      <c r="B64" t="s">
        <v>127</v>
      </c>
    </row>
    <row r="65" spans="1:2" x14ac:dyDescent="0.3">
      <c r="A65" t="s">
        <v>202</v>
      </c>
      <c r="B65" t="s">
        <v>127</v>
      </c>
    </row>
    <row r="66" spans="1:2" x14ac:dyDescent="0.3">
      <c r="A66" t="s">
        <v>205</v>
      </c>
      <c r="B66" t="s">
        <v>128</v>
      </c>
    </row>
    <row r="67" spans="1:2" x14ac:dyDescent="0.3">
      <c r="A67" t="s">
        <v>200</v>
      </c>
      <c r="B67" t="s">
        <v>128</v>
      </c>
    </row>
    <row r="68" spans="1:2" x14ac:dyDescent="0.3">
      <c r="A68" t="s">
        <v>170</v>
      </c>
      <c r="B68" t="s">
        <v>129</v>
      </c>
    </row>
    <row r="69" spans="1:2" x14ac:dyDescent="0.3">
      <c r="A69" t="s">
        <v>174</v>
      </c>
      <c r="B69" t="s">
        <v>130</v>
      </c>
    </row>
    <row r="70" spans="1:2" x14ac:dyDescent="0.3">
      <c r="A70" t="s">
        <v>207</v>
      </c>
      <c r="B70" t="s">
        <v>131</v>
      </c>
    </row>
    <row r="71" spans="1:2" x14ac:dyDescent="0.3">
      <c r="A71" t="s">
        <v>192</v>
      </c>
      <c r="B71" t="s">
        <v>111</v>
      </c>
    </row>
    <row r="72" spans="1:2" x14ac:dyDescent="0.3">
      <c r="A72" t="s">
        <v>189</v>
      </c>
      <c r="B72" t="s">
        <v>111</v>
      </c>
    </row>
    <row r="73" spans="1:2" x14ac:dyDescent="0.3">
      <c r="A73" t="s">
        <v>175</v>
      </c>
      <c r="B73" t="s">
        <v>132</v>
      </c>
    </row>
    <row r="74" spans="1:2" x14ac:dyDescent="0.3">
      <c r="A74" t="s">
        <v>194</v>
      </c>
      <c r="B74" t="s">
        <v>152</v>
      </c>
    </row>
    <row r="75" spans="1:2" x14ac:dyDescent="0.3">
      <c r="A75" t="s">
        <v>179</v>
      </c>
      <c r="B75" t="s">
        <v>133</v>
      </c>
    </row>
    <row r="76" spans="1:2" x14ac:dyDescent="0.3">
      <c r="A76" t="s">
        <v>185</v>
      </c>
      <c r="B76" t="s">
        <v>134</v>
      </c>
    </row>
    <row r="77" spans="1:2" x14ac:dyDescent="0.3">
      <c r="A77" t="s">
        <v>183</v>
      </c>
      <c r="B77" t="s">
        <v>135</v>
      </c>
    </row>
    <row r="78" spans="1:2" x14ac:dyDescent="0.3">
      <c r="A78" t="s">
        <v>176</v>
      </c>
      <c r="B78" t="s">
        <v>136</v>
      </c>
    </row>
    <row r="79" spans="1:2" x14ac:dyDescent="0.3">
      <c r="A79" t="s">
        <v>50</v>
      </c>
      <c r="B79" t="s">
        <v>50</v>
      </c>
    </row>
    <row r="80" spans="1:2" x14ac:dyDescent="0.3">
      <c r="A80" t="s">
        <v>187</v>
      </c>
      <c r="B80" t="s">
        <v>153</v>
      </c>
    </row>
    <row r="81" spans="1:2" x14ac:dyDescent="0.3">
      <c r="A81" t="s">
        <v>188</v>
      </c>
      <c r="B81" t="s">
        <v>153</v>
      </c>
    </row>
    <row r="82" spans="1:2" x14ac:dyDescent="0.3">
      <c r="A82" t="s">
        <v>216</v>
      </c>
      <c r="B82" t="s">
        <v>112</v>
      </c>
    </row>
    <row r="83" spans="1:2" x14ac:dyDescent="0.3">
      <c r="A83" t="s">
        <v>191</v>
      </c>
      <c r="B83" t="s">
        <v>154</v>
      </c>
    </row>
    <row r="84" spans="1:2" x14ac:dyDescent="0.3">
      <c r="A84" t="s">
        <v>186</v>
      </c>
      <c r="B84" t="s">
        <v>137</v>
      </c>
    </row>
    <row r="85" spans="1:2" x14ac:dyDescent="0.3">
      <c r="A85" t="s">
        <v>180</v>
      </c>
      <c r="B85" t="s">
        <v>138</v>
      </c>
    </row>
    <row r="86" spans="1:2" x14ac:dyDescent="0.3">
      <c r="A86" t="s">
        <v>217</v>
      </c>
      <c r="B86" t="s">
        <v>109</v>
      </c>
    </row>
    <row r="87" spans="1:2" x14ac:dyDescent="0.3">
      <c r="A87" t="s">
        <v>212</v>
      </c>
      <c r="B87" t="s">
        <v>155</v>
      </c>
    </row>
    <row r="88" spans="1:2" x14ac:dyDescent="0.3">
      <c r="A88" t="s">
        <v>177</v>
      </c>
      <c r="B88" t="s">
        <v>115</v>
      </c>
    </row>
    <row r="89" spans="1:2" x14ac:dyDescent="0.3">
      <c r="A89" t="s">
        <v>211</v>
      </c>
      <c r="B89" t="s">
        <v>151</v>
      </c>
    </row>
    <row r="90" spans="1:2" x14ac:dyDescent="0.3">
      <c r="A90" t="s">
        <v>197</v>
      </c>
      <c r="B90" t="s">
        <v>139</v>
      </c>
    </row>
    <row r="91" spans="1:2" x14ac:dyDescent="0.3">
      <c r="A91" t="s">
        <v>206</v>
      </c>
      <c r="B91" t="s">
        <v>140</v>
      </c>
    </row>
    <row r="92" spans="1:2" x14ac:dyDescent="0.3">
      <c r="A92" t="s">
        <v>190</v>
      </c>
      <c r="B92" t="s">
        <v>141</v>
      </c>
    </row>
    <row r="93" spans="1:2" x14ac:dyDescent="0.3">
      <c r="A93" t="s">
        <v>215</v>
      </c>
      <c r="B93" t="s">
        <v>142</v>
      </c>
    </row>
    <row r="94" spans="1:2" x14ac:dyDescent="0.3">
      <c r="A94" t="s">
        <v>214</v>
      </c>
      <c r="B94" t="s">
        <v>156</v>
      </c>
    </row>
    <row r="95" spans="1:2" x14ac:dyDescent="0.3">
      <c r="A95" t="s">
        <v>172</v>
      </c>
      <c r="B95" t="s">
        <v>160</v>
      </c>
    </row>
    <row r="96" spans="1:2" x14ac:dyDescent="0.3">
      <c r="A96" t="s">
        <v>181</v>
      </c>
      <c r="B96" t="s">
        <v>182</v>
      </c>
    </row>
    <row r="97" spans="1:2" x14ac:dyDescent="0.3">
      <c r="A97" t="s">
        <v>164</v>
      </c>
      <c r="B97" t="s">
        <v>116</v>
      </c>
    </row>
    <row r="98" spans="1:2" x14ac:dyDescent="0.3">
      <c r="A98" t="s">
        <v>166</v>
      </c>
      <c r="B98" t="s">
        <v>116</v>
      </c>
    </row>
    <row r="99" spans="1:2" x14ac:dyDescent="0.3">
      <c r="A99" t="s">
        <v>162</v>
      </c>
      <c r="B99" t="s">
        <v>113</v>
      </c>
    </row>
    <row r="100" spans="1:2" x14ac:dyDescent="0.3">
      <c r="A100" t="s">
        <v>163</v>
      </c>
      <c r="B100" t="s">
        <v>113</v>
      </c>
    </row>
    <row r="101" spans="1:2" x14ac:dyDescent="0.3">
      <c r="A101" t="s">
        <v>165</v>
      </c>
      <c r="B101" t="s">
        <v>114</v>
      </c>
    </row>
    <row r="102" spans="1:2" x14ac:dyDescent="0.3">
      <c r="A102" t="s">
        <v>204</v>
      </c>
      <c r="B102" t="s">
        <v>143</v>
      </c>
    </row>
    <row r="103" spans="1:2" x14ac:dyDescent="0.3">
      <c r="A103" t="s">
        <v>203</v>
      </c>
      <c r="B103" t="s">
        <v>144</v>
      </c>
    </row>
    <row r="104" spans="1:2" x14ac:dyDescent="0.3">
      <c r="A104" t="s">
        <v>201</v>
      </c>
      <c r="B104" t="s">
        <v>145</v>
      </c>
    </row>
    <row r="105" spans="1:2" x14ac:dyDescent="0.3">
      <c r="A105" t="s">
        <v>167</v>
      </c>
      <c r="B105" t="s">
        <v>146</v>
      </c>
    </row>
    <row r="106" spans="1:2" x14ac:dyDescent="0.3">
      <c r="A106" t="s">
        <v>178</v>
      </c>
      <c r="B106" t="s">
        <v>147</v>
      </c>
    </row>
    <row r="107" spans="1:2" x14ac:dyDescent="0.3">
      <c r="A107" t="s">
        <v>196</v>
      </c>
      <c r="B107" t="s">
        <v>157</v>
      </c>
    </row>
    <row r="108" spans="1:2" x14ac:dyDescent="0.3">
      <c r="A108" t="s">
        <v>94</v>
      </c>
      <c r="B108" t="s">
        <v>161</v>
      </c>
    </row>
    <row r="109" spans="1:2" x14ac:dyDescent="0.3">
      <c r="A109" t="s">
        <v>39</v>
      </c>
      <c r="B109" t="s">
        <v>39</v>
      </c>
    </row>
  </sheetData>
  <autoFilter ref="A1:B1" xr:uid="{00000000-0009-0000-0000-000001000000}">
    <sortState xmlns:xlrd2="http://schemas.microsoft.com/office/spreadsheetml/2017/richdata2" ref="A2:B109">
      <sortCondition ref="B1"/>
    </sortState>
  </autoFilter>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vt:lpstr>
      <vt:lpstr>requirement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Jenna Dietsch</dc:creator>
  <cp:lastModifiedBy>Jenna Dietsch</cp:lastModifiedBy>
  <dcterms:created xsi:type="dcterms:W3CDTF">2021-03-14T01:02:39Z</dcterms:created>
  <dcterms:modified xsi:type="dcterms:W3CDTF">2021-03-14T01:48:56Z</dcterms:modified>
</cp:coreProperties>
</file>