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econ\scratch\data\"/>
    </mc:Choice>
  </mc:AlternateContent>
  <xr:revisionPtr revIDLastSave="0" documentId="8_{D44A6547-6F55-4B5D-BFC5-B36EF7FAFB78}" xr6:coauthVersionLast="47" xr6:coauthVersionMax="47" xr10:uidLastSave="{00000000-0000-0000-0000-000000000000}"/>
  <bookViews>
    <workbookView xWindow="-120" yWindow="-120" windowWidth="29040" windowHeight="17640" xr2:uid="{0E9A3835-33CE-4733-A34F-06FB6A36D2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<sst xmlns="http://schemas.openxmlformats.org/spreadsheetml/2006/main" count="112" uniqueCount="112">
  <si>
    <t>Framework</t>
  </si>
  <si>
    <t>Country</t>
  </si>
  <si>
    <t>Year</t>
  </si>
  <si>
    <t>PI-01</t>
  </si>
  <si>
    <t>PI-01.1</t>
  </si>
  <si>
    <t>PI-02</t>
  </si>
  <si>
    <t>PI-02.1</t>
  </si>
  <si>
    <t>PI-02.2</t>
  </si>
  <si>
    <t>PI-03</t>
  </si>
  <si>
    <t>PI-03.1</t>
  </si>
  <si>
    <t>PI-04</t>
  </si>
  <si>
    <t>PI-04.1</t>
  </si>
  <si>
    <t>PI-04.2</t>
  </si>
  <si>
    <t>PI-05</t>
  </si>
  <si>
    <t>PI-05.1</t>
  </si>
  <si>
    <t>PI-06</t>
  </si>
  <si>
    <t>PI-06.1</t>
  </si>
  <si>
    <t>PI-07</t>
  </si>
  <si>
    <t>PI-07.1</t>
  </si>
  <si>
    <t>PI-07.2</t>
  </si>
  <si>
    <t>PI-08</t>
  </si>
  <si>
    <t>PI-08.1</t>
  </si>
  <si>
    <t>PI-08.2</t>
  </si>
  <si>
    <t>PI-08.3</t>
  </si>
  <si>
    <t>PI-09</t>
  </si>
  <si>
    <t>PI-09.1</t>
  </si>
  <si>
    <t>PI-09.2</t>
  </si>
  <si>
    <t>PI-10</t>
  </si>
  <si>
    <t>PI-10.1</t>
  </si>
  <si>
    <t>PI-11</t>
  </si>
  <si>
    <t>PI-11.1</t>
  </si>
  <si>
    <t>PI-11.2</t>
  </si>
  <si>
    <t>PI-11.3</t>
  </si>
  <si>
    <t>PI-12</t>
  </si>
  <si>
    <t>PI-12.1</t>
  </si>
  <si>
    <t>PI-12.2</t>
  </si>
  <si>
    <t>PI-12.3</t>
  </si>
  <si>
    <t>PI-12.4</t>
  </si>
  <si>
    <t>PI-13</t>
  </si>
  <si>
    <t>PI-13.1</t>
  </si>
  <si>
    <t>PI-13.2</t>
  </si>
  <si>
    <t>PI-13.3</t>
  </si>
  <si>
    <t>PI-14</t>
  </si>
  <si>
    <t>PI-14.1</t>
  </si>
  <si>
    <t>PI-14.3</t>
  </si>
  <si>
    <t>PI-14.2</t>
  </si>
  <si>
    <t>PI-15</t>
  </si>
  <si>
    <t>PI-15.1</t>
  </si>
  <si>
    <t>PI-15.2</t>
  </si>
  <si>
    <t>PI-15.3</t>
  </si>
  <si>
    <t>PI-16</t>
  </si>
  <si>
    <t>PI-16.2</t>
  </si>
  <si>
    <t>PI-16.3</t>
  </si>
  <si>
    <t>PI-16.1</t>
  </si>
  <si>
    <t>PI-17</t>
  </si>
  <si>
    <t>PI-17.1</t>
  </si>
  <si>
    <t>PI-17.2</t>
  </si>
  <si>
    <t>PI-17.3</t>
  </si>
  <si>
    <t>PI-18</t>
  </si>
  <si>
    <t>PI-18.1</t>
  </si>
  <si>
    <t>PI-18.2</t>
  </si>
  <si>
    <t>PI-18.3</t>
  </si>
  <si>
    <t>PI-18.4</t>
  </si>
  <si>
    <t>PI-19</t>
  </si>
  <si>
    <t>PI-19.1</t>
  </si>
  <si>
    <t>PI-19.2</t>
  </si>
  <si>
    <t>PI-19.3</t>
  </si>
  <si>
    <t>PI-19.4</t>
  </si>
  <si>
    <t>PI-20</t>
  </si>
  <si>
    <t>PI-20.1</t>
  </si>
  <si>
    <t>PI-20.2</t>
  </si>
  <si>
    <t>PI-20.3</t>
  </si>
  <si>
    <t>PI-21</t>
  </si>
  <si>
    <t>PI-21.1</t>
  </si>
  <si>
    <t>PI-21.2</t>
  </si>
  <si>
    <t>PI-21.3</t>
  </si>
  <si>
    <t>PI-22</t>
  </si>
  <si>
    <t>PI-22.1</t>
  </si>
  <si>
    <t>PI-22.2</t>
  </si>
  <si>
    <t>PI-23</t>
  </si>
  <si>
    <t>PI-23.1</t>
  </si>
  <si>
    <t>PI-24</t>
  </si>
  <si>
    <t>PI-24.1</t>
  </si>
  <si>
    <t>PI-24.2</t>
  </si>
  <si>
    <t>PI-24.3</t>
  </si>
  <si>
    <t>PI-25</t>
  </si>
  <si>
    <t>PI-25.1</t>
  </si>
  <si>
    <t>PI-25.2</t>
  </si>
  <si>
    <t>PI-25.3</t>
  </si>
  <si>
    <t>PI-26</t>
  </si>
  <si>
    <t>PI-26.1</t>
  </si>
  <si>
    <t>PI-26.2</t>
  </si>
  <si>
    <t>PI-26.3</t>
  </si>
  <si>
    <t>PI-27</t>
  </si>
  <si>
    <t>PI-27.1</t>
  </si>
  <si>
    <t>PI-27.2</t>
  </si>
  <si>
    <t>PI-27.3</t>
  </si>
  <si>
    <t>PI-27.4</t>
  </si>
  <si>
    <t>PI-28</t>
  </si>
  <si>
    <t>PI-28.1</t>
  </si>
  <si>
    <t>PI-28.2</t>
  </si>
  <si>
    <t>PI-28.3</t>
  </si>
  <si>
    <t>UD-01</t>
  </si>
  <si>
    <t>UD-01.1</t>
  </si>
  <si>
    <t>UD-01.2</t>
  </si>
  <si>
    <t>UD-02</t>
  </si>
  <si>
    <t>UD-02.1</t>
  </si>
  <si>
    <t>UD-02.2</t>
  </si>
  <si>
    <t>UD-03</t>
  </si>
  <si>
    <t>UD-03.1</t>
  </si>
  <si>
    <t>Burundi</t>
  </si>
  <si>
    <t>Rwanda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</si>
</sst>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ADD3B-3145-4342-9BDD-4826FC673042}">
  <dimension ref="A1:DF3"/>
  <sheetViews>
    <sheetView tabSelected="1" workbookViewId="0"/>
  </sheetViews>
  <sheetFormatPr defaultRowHeight="15" x14ac:dyDescent="0.25"/>
  <cols>
    <col min="1" max="1" width="11" bestFit="1" customWidth="1"/>
  </cols>
  <sheetData>
    <row r="1" spans="1:1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</row>
    <row r="2" spans="1:110" x14ac:dyDescent="0.25">
      <c r="A2">
        <v>2011</v>
      </c>
      <c r="B2" t="s">
        <v>110</v>
      </c>
      <c r="C2">
        <v>2009</v>
      </c>
      <c r="D2">
        <v>3</v>
      </c>
      <c r="E2">
        <v>3</v>
      </c>
      <c r="F2">
        <v>3</v>
      </c>
      <c r="G2">
        <v>3</v>
      </c>
      <c r="I2">
        <v>4</v>
      </c>
      <c r="J2">
        <v>4</v>
      </c>
      <c r="K2">
        <v>1.5</v>
      </c>
      <c r="L2">
        <v>3</v>
      </c>
      <c r="M2">
        <v>1</v>
      </c>
      <c r="N2">
        <v>4</v>
      </c>
      <c r="O2">
        <v>4</v>
      </c>
      <c r="P2">
        <v>2</v>
      </c>
      <c r="Q2">
        <v>2</v>
      </c>
      <c r="R2">
        <v>1.5</v>
      </c>
      <c r="S2">
        <v>1</v>
      </c>
      <c r="T2">
        <v>2</v>
      </c>
      <c r="U2">
        <v>2</v>
      </c>
      <c r="V2">
        <v>4</v>
      </c>
      <c r="W2">
        <v>1</v>
      </c>
      <c r="X2">
        <v>1</v>
      </c>
      <c r="Y2">
        <v>1</v>
      </c>
      <c r="Z2">
        <v>1</v>
      </c>
      <c r="AA2">
        <v>1</v>
      </c>
      <c r="AB2">
        <v>2</v>
      </c>
      <c r="AC2">
        <v>2</v>
      </c>
      <c r="AD2">
        <v>2.5</v>
      </c>
      <c r="AE2">
        <v>1</v>
      </c>
      <c r="AF2">
        <v>2</v>
      </c>
      <c r="AG2">
        <v>4</v>
      </c>
      <c r="AH2">
        <v>1.5</v>
      </c>
      <c r="AI2">
        <v>2</v>
      </c>
      <c r="AJ2">
        <v>3</v>
      </c>
      <c r="AK2">
        <v>1</v>
      </c>
      <c r="AL2">
        <v>1</v>
      </c>
      <c r="AM2">
        <v>2</v>
      </c>
      <c r="AN2">
        <v>2</v>
      </c>
      <c r="AO2">
        <v>2</v>
      </c>
      <c r="AP2">
        <v>2</v>
      </c>
      <c r="AQ2">
        <v>1.5</v>
      </c>
      <c r="AR2">
        <v>1</v>
      </c>
      <c r="AS2">
        <v>1</v>
      </c>
      <c r="AT2">
        <v>2</v>
      </c>
      <c r="AU2">
        <v>1.5</v>
      </c>
      <c r="AV2">
        <v>3</v>
      </c>
      <c r="AW2">
        <v>2</v>
      </c>
      <c r="AX2">
        <v>1</v>
      </c>
      <c r="AY2">
        <v>1.5</v>
      </c>
      <c r="AZ2">
        <v>3</v>
      </c>
      <c r="BA2">
        <v>3</v>
      </c>
      <c r="BB2">
        <v>1</v>
      </c>
      <c r="BC2">
        <v>1.5</v>
      </c>
      <c r="BD2">
        <v>2</v>
      </c>
      <c r="BE2">
        <v>1</v>
      </c>
      <c r="BF2">
        <v>2</v>
      </c>
      <c r="BG2">
        <v>1.5</v>
      </c>
      <c r="BH2">
        <v>1</v>
      </c>
      <c r="BI2">
        <v>1</v>
      </c>
      <c r="BJ2">
        <v>1</v>
      </c>
      <c r="BK2">
        <v>2</v>
      </c>
      <c r="BL2">
        <v>1.5</v>
      </c>
      <c r="BM2">
        <v>1</v>
      </c>
      <c r="BN2">
        <v>2</v>
      </c>
      <c r="BO2">
        <v>2</v>
      </c>
      <c r="BQ2">
        <v>1.5</v>
      </c>
      <c r="BR2">
        <v>2</v>
      </c>
      <c r="BS2">
        <v>1</v>
      </c>
      <c r="BT2">
        <v>2</v>
      </c>
      <c r="BU2">
        <v>1.5</v>
      </c>
      <c r="BV2">
        <v>2</v>
      </c>
      <c r="BW2">
        <v>1</v>
      </c>
      <c r="BX2">
        <v>1</v>
      </c>
      <c r="BY2">
        <v>1</v>
      </c>
      <c r="BZ2">
        <v>1</v>
      </c>
      <c r="CA2">
        <v>1</v>
      </c>
      <c r="CB2">
        <v>2</v>
      </c>
      <c r="CC2">
        <v>2</v>
      </c>
      <c r="CD2">
        <v>1.5</v>
      </c>
      <c r="CE2">
        <v>2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1.5</v>
      </c>
      <c r="CM2">
        <v>1</v>
      </c>
      <c r="CN2">
        <v>2</v>
      </c>
      <c r="CO2">
        <v>1</v>
      </c>
      <c r="CP2">
        <v>1.5</v>
      </c>
      <c r="CQ2">
        <v>2</v>
      </c>
      <c r="CR2">
        <v>1</v>
      </c>
      <c r="CS2">
        <v>1</v>
      </c>
      <c r="CT2">
        <v>3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1.5</v>
      </c>
      <c r="DC2">
        <v>2</v>
      </c>
      <c r="DD2">
        <v>1</v>
      </c>
      <c r="DE2">
        <v>1</v>
      </c>
      <c r="DF2">
        <v>1</v>
      </c>
    </row>
    <row r="3" spans="1:110" x14ac:dyDescent="0.25">
      <c r="A3">
        <v>2011</v>
      </c>
      <c r="B3" t="s">
        <v>111</v>
      </c>
      <c r="C3">
        <v>2010</v>
      </c>
      <c r="D3">
        <v>4</v>
      </c>
      <c r="E3">
        <v>4</v>
      </c>
      <c r="F3">
        <v>1</v>
      </c>
      <c r="G3">
        <v>1</v>
      </c>
      <c r="I3">
        <v>4</v>
      </c>
      <c r="J3">
        <v>4</v>
      </c>
      <c r="K3">
        <v>3</v>
      </c>
      <c r="L3">
        <v>3</v>
      </c>
      <c r="M3">
        <v>3</v>
      </c>
      <c r="N3">
        <v>4</v>
      </c>
      <c r="O3">
        <v>4</v>
      </c>
      <c r="P3">
        <v>4</v>
      </c>
      <c r="Q3">
        <v>4</v>
      </c>
      <c r="R3">
        <v>1.5</v>
      </c>
      <c r="S3">
        <v>4</v>
      </c>
      <c r="T3">
        <v>1</v>
      </c>
      <c r="U3">
        <v>4</v>
      </c>
      <c r="V3">
        <v>4</v>
      </c>
      <c r="W3">
        <v>4</v>
      </c>
      <c r="X3">
        <v>4</v>
      </c>
      <c r="Y3">
        <v>2</v>
      </c>
      <c r="Z3">
        <v>2</v>
      </c>
      <c r="AA3">
        <v>2</v>
      </c>
      <c r="AB3">
        <v>4</v>
      </c>
      <c r="AC3">
        <v>4</v>
      </c>
      <c r="AD3">
        <v>3.5</v>
      </c>
      <c r="AE3">
        <v>4</v>
      </c>
      <c r="AF3">
        <v>2</v>
      </c>
      <c r="AG3">
        <v>4</v>
      </c>
      <c r="AH3">
        <v>2.5</v>
      </c>
      <c r="AI3">
        <v>2</v>
      </c>
      <c r="AJ3">
        <v>3</v>
      </c>
      <c r="AK3">
        <v>2</v>
      </c>
      <c r="AL3">
        <v>2</v>
      </c>
      <c r="AM3">
        <v>4</v>
      </c>
      <c r="AN3">
        <v>4</v>
      </c>
      <c r="AO3">
        <v>4</v>
      </c>
      <c r="AP3">
        <v>4</v>
      </c>
      <c r="AQ3">
        <v>4</v>
      </c>
      <c r="AR3">
        <v>3</v>
      </c>
      <c r="AS3">
        <v>4</v>
      </c>
      <c r="AT3">
        <v>4</v>
      </c>
      <c r="AU3">
        <v>1.5</v>
      </c>
      <c r="AV3">
        <v>1</v>
      </c>
      <c r="AW3">
        <v>3</v>
      </c>
      <c r="AX3">
        <v>4</v>
      </c>
      <c r="AY3">
        <v>3.5</v>
      </c>
      <c r="AZ3">
        <v>3</v>
      </c>
      <c r="BA3">
        <v>4</v>
      </c>
      <c r="BB3">
        <v>3</v>
      </c>
      <c r="BC3">
        <v>4</v>
      </c>
      <c r="BD3">
        <v>2</v>
      </c>
      <c r="BE3">
        <v>3</v>
      </c>
      <c r="BF3">
        <v>4</v>
      </c>
      <c r="BG3">
        <v>3.5</v>
      </c>
      <c r="BH3">
        <v>4</v>
      </c>
      <c r="BI3">
        <v>4</v>
      </c>
      <c r="BJ3">
        <v>4</v>
      </c>
      <c r="BK3">
        <v>3</v>
      </c>
      <c r="BL3">
        <v>4</v>
      </c>
      <c r="BM3">
        <v>4</v>
      </c>
      <c r="BN3">
        <v>4</v>
      </c>
      <c r="BO3">
        <v>4</v>
      </c>
      <c r="BQ3">
        <v>3.5</v>
      </c>
      <c r="BR3">
        <v>4</v>
      </c>
      <c r="BS3">
        <v>4</v>
      </c>
      <c r="BT3">
        <v>3</v>
      </c>
      <c r="BU3">
        <v>2</v>
      </c>
      <c r="BV3">
        <v>2</v>
      </c>
      <c r="BW3">
        <v>2</v>
      </c>
      <c r="BX3">
        <v>2</v>
      </c>
      <c r="BY3">
        <v>3.5</v>
      </c>
      <c r="BZ3">
        <v>3</v>
      </c>
      <c r="CA3">
        <v>4</v>
      </c>
      <c r="CB3">
        <v>1</v>
      </c>
      <c r="CC3">
        <v>1</v>
      </c>
      <c r="CD3">
        <v>1.5</v>
      </c>
      <c r="CE3">
        <v>2</v>
      </c>
      <c r="CF3">
        <v>1</v>
      </c>
      <c r="CG3">
        <v>2</v>
      </c>
      <c r="CH3">
        <v>1.5</v>
      </c>
      <c r="CI3">
        <v>1</v>
      </c>
      <c r="CJ3">
        <v>4</v>
      </c>
      <c r="CK3">
        <v>2</v>
      </c>
      <c r="CL3">
        <v>3.5</v>
      </c>
      <c r="CM3">
        <v>4</v>
      </c>
      <c r="CN3">
        <v>3</v>
      </c>
      <c r="CO3">
        <v>3</v>
      </c>
      <c r="CP3">
        <v>2.5</v>
      </c>
      <c r="CQ3">
        <v>3</v>
      </c>
      <c r="CR3">
        <v>4</v>
      </c>
      <c r="CS3">
        <v>4</v>
      </c>
      <c r="CT3">
        <v>2</v>
      </c>
      <c r="CU3">
        <v>3</v>
      </c>
      <c r="CV3">
        <v>3</v>
      </c>
      <c r="CW3">
        <v>3</v>
      </c>
      <c r="CX3">
        <v>3</v>
      </c>
      <c r="CY3">
        <v>4</v>
      </c>
      <c r="CZ3">
        <v>4</v>
      </c>
      <c r="DA3">
        <v>4</v>
      </c>
      <c r="DB3">
        <v>1.5</v>
      </c>
      <c r="DC3">
        <v>2</v>
      </c>
      <c r="DD3">
        <v>1</v>
      </c>
      <c r="DE3">
        <v>1</v>
      </c>
      <c r="DF3">
        <v>1</v>
      </c>
    </row>
  </sheetData>
  <conditionalFormatting sqref="D2:DF3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jayes</dc:creator>
  <cp:lastModifiedBy>jonathan jayes</cp:lastModifiedBy>
  <dcterms:created xsi:type="dcterms:W3CDTF">2022-04-27T15:27:01Z</dcterms:created>
  <dcterms:modified xsi:type="dcterms:W3CDTF">2022-04-27T15:27:41Z</dcterms:modified>
</cp:coreProperties>
</file>