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npei\Desktop\エクセルマクロ\"/>
    </mc:Choice>
  </mc:AlternateContent>
  <xr:revisionPtr revIDLastSave="0" documentId="13_ncr:1_{FA6350CF-33BA-4116-965A-F2CCCD8E85BF}" xr6:coauthVersionLast="47" xr6:coauthVersionMax="47" xr10:uidLastSave="{00000000-0000-0000-0000-000000000000}"/>
  <bookViews>
    <workbookView xWindow="-108" yWindow="-108" windowWidth="23256" windowHeight="12576" xr2:uid="{1597A188-76E8-4C44-B749-0088E82D4C89}"/>
  </bookViews>
  <sheets>
    <sheet name="内容" sheetId="37" r:id="rId1"/>
    <sheet name="例）進捗カレンダー" sheetId="3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<sst xmlns="http://schemas.openxmlformats.org/spreadsheetml/2006/main" count="137" uniqueCount="39">
  <si>
    <t>進捗カレンダー</t>
  </si>
  <si>
    <t>連番</t>
  </si>
  <si>
    <t>タスク名</t>
  </si>
  <si>
    <t>担当者</t>
  </si>
  <si>
    <t>進捗状況</t>
  </si>
  <si>
    <t>予定開始日</t>
  </si>
  <si>
    <t>予定終了日</t>
  </si>
  <si>
    <t>担当者1</t>
  </si>
  <si>
    <t>担当者2</t>
  </si>
  <si>
    <t>未設定</t>
  </si>
  <si>
    <t>サンプルタスク1</t>
  </si>
  <si>
    <t>サンプルタスク2</t>
  </si>
  <si>
    <t>工数（日）</t>
  </si>
  <si>
    <t>期間：2025/01/01 ～ 2025/12/31</t>
    <phoneticPr fontId="1"/>
  </si>
  <si>
    <t>スケジュールカレンダー作成ボタンを押下すると進捗カレンダーシートが作成されます</t>
    <rPh sb="17" eb="19">
      <t>オウカ</t>
    </rPh>
    <rPh sb="22" eb="24">
      <t>シンチョク</t>
    </rPh>
    <rPh sb="33" eb="35">
      <t>サクセイ</t>
    </rPh>
    <phoneticPr fontId="1"/>
  </si>
  <si>
    <t>処理中</t>
    <phoneticPr fontId="1"/>
  </si>
  <si>
    <t>■コードの設定手順</t>
  </si>
  <si>
    <t>①VBAエディタを開く</t>
  </si>
  <si>
    <t>　Windows: Alt + F11</t>
  </si>
  <si>
    <t>　Mac: Fn + Option + F11</t>
  </si>
  <si>
    <t>②標準モジュールのコードを進捗カレンダーにコピー</t>
  </si>
  <si>
    <t>メニューバーの「進捗カレンダー」を選択。（なにもコードが記載されていないことを確認）</t>
  </si>
  <si>
    <t>左側のプロジェクトウィンドウの標準「Module1」に記載されているコードを「進捗カレンダー」にコピー＆ペーストする。</t>
  </si>
  <si>
    <t>③保存</t>
  </si>
  <si>
    <t>Excelファイルを「マクロ有効ブック（*.xlsm）」形式で保存。</t>
  </si>
  <si>
    <t>【追加作業の手順】</t>
    <rPh sb="1" eb="3">
      <t>ツイカ</t>
    </rPh>
    <rPh sb="3" eb="5">
      <t>サギョウ</t>
    </rPh>
    <rPh sb="6" eb="8">
      <t>テジュン</t>
    </rPh>
    <phoneticPr fontId="1"/>
  </si>
  <si>
    <t>進捗カレンダーシート作成後、以下の再設定を行ってください。</t>
    <rPh sb="12" eb="13">
      <t>ゴ</t>
    </rPh>
    <rPh sb="14" eb="16">
      <t>イカ</t>
    </rPh>
    <rPh sb="17" eb="20">
      <t>サイセッテイ</t>
    </rPh>
    <rPh sb="21" eb="22">
      <t>オコナ</t>
    </rPh>
    <phoneticPr fontId="1"/>
  </si>
  <si>
    <t>こちらの設定をしないと、正しくスケジュール内容が更新されません</t>
    <rPh sb="4" eb="6">
      <t>セッテイ</t>
    </rPh>
    <rPh sb="12" eb="13">
      <t>タダ</t>
    </rPh>
    <rPh sb="21" eb="23">
      <t>ナイヨウ</t>
    </rPh>
    <rPh sb="24" eb="26">
      <t>コウシン</t>
    </rPh>
    <phoneticPr fontId="1"/>
  </si>
  <si>
    <t>----------------------------------------------------------------------------------------------------------------------------------------</t>
    <phoneticPr fontId="1"/>
  </si>
  <si>
    <t>初期設定後にカレンダーの日付範囲を変更したい場合は、以下の手順で「再設定ボタン」を追加してください。</t>
  </si>
  <si>
    <t>1.ボタンの挿入:</t>
  </si>
  <si>
    <t>開発タブの「挿入」→「フォームコントロール」から「ボタン」を選択。</t>
  </si>
  <si>
    <t>進捗カレンダーシート上にボタンを配置します。</t>
  </si>
  <si>
    <t>2.マクロの割り当て:</t>
  </si>
  <si>
    <t>ボタンを右クリックし「マクロの登録」を選択。</t>
  </si>
  <si>
    <t>マクロ一覧から ResetTargetRangeByDate を選択して「OK」をクリック。</t>
  </si>
  <si>
    <t>3.ボタンのラベルを変更:</t>
  </si>
  <si>
    <t>ボタンのテキストを「再設定」に変更。</t>
  </si>
  <si>
    <t>【再設定ボタンの追加】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</si>
</sst>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20"/>
      <color indexed="12"/>
      <name val="HGP創英角ﾎﾟｯﾌﾟ体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0" fillId="3" borderId="1" xfId="0" applyFill="1" applyBorder="1">
      <alignment vertical="center"/>
    </xf>
    <xf numFmtId="176" fontId="2" fillId="3" borderId="1" xfId="0" applyNumberFormat="1" applyFont="1" applyFill="1" applyBorder="1">
      <alignment vertical="center"/>
    </xf>
    <xf numFmtId="176" fontId="2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176" fontId="2" fillId="4" borderId="1" xfId="0" applyNumberFormat="1" applyFont="1" applyFill="1" applyBorder="1">
      <alignment vertical="center"/>
    </xf>
    <xf numFmtId="176" fontId="2" fillId="5" borderId="1" xfId="0" applyNumberFormat="1" applyFont="1" applyFill="1" applyBorder="1">
      <alignment vertical="center"/>
    </xf>
    <xf numFmtId="0" fontId="2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1" xfId="0" applyFill="1" applyBorder="1">
      <alignment vertical="center"/>
    </xf>
    <xf numFmtId="0" fontId="0" fillId="6" borderId="0" xfId="0" quotePrefix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1</xdr:row>
          <xdr:rowOff>15240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FF"/>
                  </a:solidFill>
                  <a:latin typeface="HGP創英角ﾎﾟｯﾌﾟ体"/>
                  <a:ea typeface="HGP創英角ﾎﾟｯﾌﾟ体"/>
                </a:rPr>
                <a:t>スケジュールカレンダー作成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0</xdr:row>
          <xdr:rowOff>68580</xdr:rowOff>
        </xdr:from>
        <xdr:to>
          <xdr:col>2</xdr:col>
          <xdr:colOff>1104900</xdr:colOff>
          <xdr:row>0</xdr:row>
          <xdr:rowOff>259080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8165-66F4-40D9-B255-9156F7E5159E}">
  <sheetPr codeName="Sheet4"/>
  <dimension ref="B2:L46"/>
  <sheetViews>
    <sheetView tabSelected="1" zoomScale="70" zoomScaleNormal="70" workbookViewId="0">
      <selection activeCell="J22" sqref="J22"/>
    </sheetView>
  </sheetViews>
  <sheetFormatPr defaultRowHeight="18" x14ac:dyDescent="0.45"/>
  <cols>
    <col min="1" max="16384" width="8.796875" style="11"/>
  </cols>
  <sheetData>
    <row r="2" spans="2:12" x14ac:dyDescent="0.45">
      <c r="L2" s="10" t="s">
        <v>25</v>
      </c>
    </row>
    <row r="3" spans="2:12" x14ac:dyDescent="0.45">
      <c r="L3" s="10" t="s">
        <v>26</v>
      </c>
    </row>
    <row r="4" spans="2:12" x14ac:dyDescent="0.45">
      <c r="L4" s="10" t="s">
        <v>27</v>
      </c>
    </row>
    <row r="5" spans="2:12" x14ac:dyDescent="0.45">
      <c r="L5" s="10"/>
    </row>
    <row r="6" spans="2:12" x14ac:dyDescent="0.45">
      <c r="L6" s="10" t="s">
        <v>16</v>
      </c>
    </row>
    <row r="7" spans="2:12" x14ac:dyDescent="0.45">
      <c r="L7" s="10" t="s">
        <v>17</v>
      </c>
    </row>
    <row r="8" spans="2:12" x14ac:dyDescent="0.45">
      <c r="L8" s="10" t="s">
        <v>18</v>
      </c>
    </row>
    <row r="9" spans="2:12" x14ac:dyDescent="0.45">
      <c r="L9" s="10" t="s">
        <v>19</v>
      </c>
    </row>
    <row r="10" spans="2:12" x14ac:dyDescent="0.45">
      <c r="B10" s="10" t="s">
        <v>14</v>
      </c>
      <c r="L10" s="10"/>
    </row>
    <row r="11" spans="2:12" x14ac:dyDescent="0.45">
      <c r="L11" s="10" t="s">
        <v>20</v>
      </c>
    </row>
    <row r="12" spans="2:12" x14ac:dyDescent="0.45">
      <c r="L12" s="10" t="s">
        <v>21</v>
      </c>
    </row>
    <row r="13" spans="2:12" x14ac:dyDescent="0.45">
      <c r="L13" s="10" t="s">
        <v>22</v>
      </c>
    </row>
    <row r="14" spans="2:12" x14ac:dyDescent="0.45">
      <c r="L14" s="10"/>
    </row>
    <row r="15" spans="2:12" x14ac:dyDescent="0.45">
      <c r="L15" s="10" t="s">
        <v>23</v>
      </c>
    </row>
    <row r="16" spans="2:12" x14ac:dyDescent="0.45">
      <c r="L16" s="10" t="s">
        <v>24</v>
      </c>
    </row>
    <row r="18" spans="12:12" x14ac:dyDescent="0.45">
      <c r="L18" s="14" t="s">
        <v>28</v>
      </c>
    </row>
    <row r="20" spans="12:12" x14ac:dyDescent="0.45">
      <c r="L20" s="10" t="s">
        <v>38</v>
      </c>
    </row>
    <row r="21" spans="12:12" x14ac:dyDescent="0.45">
      <c r="L21" s="10" t="s">
        <v>29</v>
      </c>
    </row>
    <row r="22" spans="12:12" x14ac:dyDescent="0.45">
      <c r="L22" s="10"/>
    </row>
    <row r="23" spans="12:12" x14ac:dyDescent="0.45">
      <c r="L23" s="10" t="s">
        <v>30</v>
      </c>
    </row>
    <row r="24" spans="12:12" x14ac:dyDescent="0.45">
      <c r="L24" s="10" t="s">
        <v>31</v>
      </c>
    </row>
    <row r="25" spans="12:12" x14ac:dyDescent="0.45">
      <c r="L25" s="10" t="s">
        <v>32</v>
      </c>
    </row>
    <row r="26" spans="12:12" x14ac:dyDescent="0.45">
      <c r="L26" s="10"/>
    </row>
    <row r="27" spans="12:12" x14ac:dyDescent="0.45">
      <c r="L27" s="10" t="s">
        <v>33</v>
      </c>
    </row>
    <row r="28" spans="12:12" x14ac:dyDescent="0.45">
      <c r="L28" s="10" t="s">
        <v>34</v>
      </c>
    </row>
    <row r="29" spans="12:12" x14ac:dyDescent="0.45">
      <c r="L29" s="10" t="s">
        <v>35</v>
      </c>
    </row>
    <row r="30" spans="12:12" x14ac:dyDescent="0.45">
      <c r="L30" s="10"/>
    </row>
    <row r="31" spans="12:12" x14ac:dyDescent="0.45">
      <c r="L31" s="10" t="s">
        <v>36</v>
      </c>
    </row>
    <row r="32" spans="12:12" x14ac:dyDescent="0.45">
      <c r="L32" s="10" t="s">
        <v>37</v>
      </c>
    </row>
    <row r="34" spans="2:12" x14ac:dyDescent="0.45">
      <c r="L34" s="10"/>
    </row>
    <row r="45" spans="2:12" x14ac:dyDescent="0.45">
      <c r="B45" s="10"/>
    </row>
    <row r="46" spans="2:12" x14ac:dyDescent="0.45">
      <c r="B46" s="10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reateCalendar">
                <anchor moveWithCells="1" sizeWithCells="1">
                  <from>
                    <xdr:col>0</xdr:col>
                    <xdr:colOff>662940</xdr:colOff>
                    <xdr:row>1</xdr:row>
                    <xdr:rowOff>15240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B122E-7E07-4160-8CAD-EF5E73FC5E92}">
  <sheetPr codeName="Sheet3"/>
  <dimension ref="A1:NH102"/>
  <sheetViews>
    <sheetView workbookViewId="0">
      <selection activeCell="G13" sqref="G13"/>
    </sheetView>
  </sheetViews>
  <sheetFormatPr defaultRowHeight="18" x14ac:dyDescent="0.45"/>
  <cols>
    <col min="1" max="1" width="5.69921875" customWidth="1"/>
    <col min="2" max="2" width="20.69921875" customWidth="1"/>
    <col min="3" max="6" width="15.69921875" customWidth="1"/>
    <col min="7" max="7" width="10.69921875" customWidth="1"/>
  </cols>
  <sheetData>
    <row r="1" spans="1:372" ht="36" customHeight="1" x14ac:dyDescent="0.45">
      <c r="A1" s="2" t="s">
        <v>0</v>
      </c>
      <c r="D1" s="1" t="s">
        <v>13</v>
      </c>
    </row>
    <row r="2" spans="1:372" s="7" customFormat="1" x14ac:dyDescent="0.45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12</v>
      </c>
      <c r="H2" s="9">
        <v>45658</v>
      </c>
      <c r="I2" s="8">
        <v>45659</v>
      </c>
      <c r="J2" s="8">
        <v>45660</v>
      </c>
      <c r="K2" s="5">
        <v>45661</v>
      </c>
      <c r="L2" s="6">
        <v>45662</v>
      </c>
      <c r="M2" s="8">
        <v>45663</v>
      </c>
      <c r="N2" s="8">
        <v>45664</v>
      </c>
      <c r="O2" s="8">
        <v>45665</v>
      </c>
      <c r="P2" s="8">
        <v>45666</v>
      </c>
      <c r="Q2" s="8">
        <v>45667</v>
      </c>
      <c r="R2" s="5">
        <v>45668</v>
      </c>
      <c r="S2" s="6">
        <v>45669</v>
      </c>
      <c r="T2" s="9">
        <v>45670</v>
      </c>
      <c r="U2" s="8">
        <v>45671</v>
      </c>
      <c r="V2" s="8">
        <v>45672</v>
      </c>
      <c r="W2" s="8">
        <v>45673</v>
      </c>
      <c r="X2" s="8">
        <v>45674</v>
      </c>
      <c r="Y2" s="5">
        <v>45675</v>
      </c>
      <c r="Z2" s="6">
        <v>45676</v>
      </c>
      <c r="AA2" s="8">
        <v>45677</v>
      </c>
      <c r="AB2" s="8">
        <v>45678</v>
      </c>
      <c r="AC2" s="8">
        <v>45679</v>
      </c>
      <c r="AD2" s="8">
        <v>45680</v>
      </c>
      <c r="AE2" s="8">
        <v>45681</v>
      </c>
      <c r="AF2" s="5">
        <v>45682</v>
      </c>
      <c r="AG2" s="6">
        <v>45683</v>
      </c>
      <c r="AH2" s="8">
        <v>45684</v>
      </c>
      <c r="AI2" s="8">
        <v>45685</v>
      </c>
      <c r="AJ2" s="8">
        <v>45686</v>
      </c>
      <c r="AK2" s="8">
        <v>45687</v>
      </c>
      <c r="AL2" s="8">
        <v>45688</v>
      </c>
      <c r="AM2" s="5">
        <v>45689</v>
      </c>
      <c r="AN2" s="6">
        <v>45690</v>
      </c>
      <c r="AO2" s="8">
        <v>45691</v>
      </c>
      <c r="AP2" s="8">
        <v>45692</v>
      </c>
      <c r="AQ2" s="8">
        <v>45693</v>
      </c>
      <c r="AR2" s="8">
        <v>45694</v>
      </c>
      <c r="AS2" s="8">
        <v>45695</v>
      </c>
      <c r="AT2" s="5">
        <v>45696</v>
      </c>
      <c r="AU2" s="6">
        <v>45697</v>
      </c>
      <c r="AV2" s="8">
        <v>45698</v>
      </c>
      <c r="AW2" s="9">
        <v>45699</v>
      </c>
      <c r="AX2" s="8">
        <v>45700</v>
      </c>
      <c r="AY2" s="8">
        <v>45701</v>
      </c>
      <c r="AZ2" s="8">
        <v>45702</v>
      </c>
      <c r="BA2" s="5">
        <v>45703</v>
      </c>
      <c r="BB2" s="6">
        <v>45704</v>
      </c>
      <c r="BC2" s="8">
        <v>45705</v>
      </c>
      <c r="BD2" s="8">
        <v>45706</v>
      </c>
      <c r="BE2" s="8">
        <v>45707</v>
      </c>
      <c r="BF2" s="8">
        <v>45708</v>
      </c>
      <c r="BG2" s="8">
        <v>45709</v>
      </c>
      <c r="BH2" s="5">
        <v>45710</v>
      </c>
      <c r="BI2" s="9">
        <v>45711</v>
      </c>
      <c r="BJ2" s="8">
        <v>45712</v>
      </c>
      <c r="BK2" s="8">
        <v>45713</v>
      </c>
      <c r="BL2" s="8">
        <v>45714</v>
      </c>
      <c r="BM2" s="8">
        <v>45715</v>
      </c>
      <c r="BN2" s="8">
        <v>45716</v>
      </c>
      <c r="BO2" s="5">
        <v>45717</v>
      </c>
      <c r="BP2" s="6">
        <v>45718</v>
      </c>
      <c r="BQ2" s="8">
        <v>45719</v>
      </c>
      <c r="BR2" s="8">
        <v>45720</v>
      </c>
      <c r="BS2" s="8">
        <v>45721</v>
      </c>
      <c r="BT2" s="8">
        <v>45722</v>
      </c>
      <c r="BU2" s="8">
        <v>45723</v>
      </c>
      <c r="BV2" s="5">
        <v>45724</v>
      </c>
      <c r="BW2" s="6">
        <v>45725</v>
      </c>
      <c r="BX2" s="8">
        <v>45726</v>
      </c>
      <c r="BY2" s="8">
        <v>45727</v>
      </c>
      <c r="BZ2" s="8">
        <v>45728</v>
      </c>
      <c r="CA2" s="8">
        <v>45729</v>
      </c>
      <c r="CB2" s="8">
        <v>45730</v>
      </c>
      <c r="CC2" s="5">
        <v>45731</v>
      </c>
      <c r="CD2" s="6">
        <v>45732</v>
      </c>
      <c r="CE2" s="8">
        <v>45733</v>
      </c>
      <c r="CF2" s="8">
        <v>45734</v>
      </c>
      <c r="CG2" s="8">
        <v>45735</v>
      </c>
      <c r="CH2" s="9">
        <v>45736</v>
      </c>
      <c r="CI2" s="8">
        <v>45737</v>
      </c>
      <c r="CJ2" s="5">
        <v>45738</v>
      </c>
      <c r="CK2" s="6">
        <v>45739</v>
      </c>
      <c r="CL2" s="8">
        <v>45740</v>
      </c>
      <c r="CM2" s="8">
        <v>45741</v>
      </c>
      <c r="CN2" s="8">
        <v>45742</v>
      </c>
      <c r="CO2" s="8">
        <v>45743</v>
      </c>
      <c r="CP2" s="8">
        <v>45744</v>
      </c>
      <c r="CQ2" s="5">
        <v>45745</v>
      </c>
      <c r="CR2" s="6">
        <v>45746</v>
      </c>
      <c r="CS2" s="8">
        <v>45747</v>
      </c>
      <c r="CT2" s="8">
        <v>45748</v>
      </c>
      <c r="CU2" s="8">
        <v>45749</v>
      </c>
      <c r="CV2" s="8">
        <v>45750</v>
      </c>
      <c r="CW2" s="8">
        <v>45751</v>
      </c>
      <c r="CX2" s="5">
        <v>45752</v>
      </c>
      <c r="CY2" s="6">
        <v>45753</v>
      </c>
      <c r="CZ2" s="8">
        <v>45754</v>
      </c>
      <c r="DA2" s="8">
        <v>45755</v>
      </c>
      <c r="DB2" s="8">
        <v>45756</v>
      </c>
      <c r="DC2" s="8">
        <v>45757</v>
      </c>
      <c r="DD2" s="8">
        <v>45758</v>
      </c>
      <c r="DE2" s="5">
        <v>45759</v>
      </c>
      <c r="DF2" s="6">
        <v>45760</v>
      </c>
      <c r="DG2" s="8">
        <v>45761</v>
      </c>
      <c r="DH2" s="8">
        <v>45762</v>
      </c>
      <c r="DI2" s="8">
        <v>45763</v>
      </c>
      <c r="DJ2" s="8">
        <v>45764</v>
      </c>
      <c r="DK2" s="8">
        <v>45765</v>
      </c>
      <c r="DL2" s="5">
        <v>45766</v>
      </c>
      <c r="DM2" s="6">
        <v>45767</v>
      </c>
      <c r="DN2" s="8">
        <v>45768</v>
      </c>
      <c r="DO2" s="8">
        <v>45769</v>
      </c>
      <c r="DP2" s="8">
        <v>45770</v>
      </c>
      <c r="DQ2" s="8">
        <v>45771</v>
      </c>
      <c r="DR2" s="8">
        <v>45772</v>
      </c>
      <c r="DS2" s="5">
        <v>45773</v>
      </c>
      <c r="DT2" s="6">
        <v>45774</v>
      </c>
      <c r="DU2" s="8">
        <v>45775</v>
      </c>
      <c r="DV2" s="9">
        <v>45776</v>
      </c>
      <c r="DW2" s="8">
        <v>45777</v>
      </c>
      <c r="DX2" s="8">
        <v>45778</v>
      </c>
      <c r="DY2" s="8">
        <v>45779</v>
      </c>
      <c r="DZ2" s="9">
        <v>45780</v>
      </c>
      <c r="EA2" s="9">
        <v>45781</v>
      </c>
      <c r="EB2" s="9">
        <v>45782</v>
      </c>
      <c r="EC2" s="8">
        <v>45783</v>
      </c>
      <c r="ED2" s="8">
        <v>45784</v>
      </c>
      <c r="EE2" s="8">
        <v>45785</v>
      </c>
      <c r="EF2" s="8">
        <v>45786</v>
      </c>
      <c r="EG2" s="5">
        <v>45787</v>
      </c>
      <c r="EH2" s="6">
        <v>45788</v>
      </c>
      <c r="EI2" s="8">
        <v>45789</v>
      </c>
      <c r="EJ2" s="8">
        <v>45790</v>
      </c>
      <c r="EK2" s="8">
        <v>45791</v>
      </c>
      <c r="EL2" s="8">
        <v>45792</v>
      </c>
      <c r="EM2" s="8">
        <v>45793</v>
      </c>
      <c r="EN2" s="5">
        <v>45794</v>
      </c>
      <c r="EO2" s="6">
        <v>45795</v>
      </c>
      <c r="EP2" s="8">
        <v>45796</v>
      </c>
      <c r="EQ2" s="8">
        <v>45797</v>
      </c>
      <c r="ER2" s="8">
        <v>45798</v>
      </c>
      <c r="ES2" s="8">
        <v>45799</v>
      </c>
      <c r="ET2" s="8">
        <v>45800</v>
      </c>
      <c r="EU2" s="5">
        <v>45801</v>
      </c>
      <c r="EV2" s="6">
        <v>45802</v>
      </c>
      <c r="EW2" s="8">
        <v>45803</v>
      </c>
      <c r="EX2" s="8">
        <v>45804</v>
      </c>
      <c r="EY2" s="8">
        <v>45805</v>
      </c>
      <c r="EZ2" s="8">
        <v>45806</v>
      </c>
      <c r="FA2" s="8">
        <v>45807</v>
      </c>
      <c r="FB2" s="5">
        <v>45808</v>
      </c>
      <c r="FC2" s="6">
        <v>45809</v>
      </c>
      <c r="FD2" s="8">
        <v>45810</v>
      </c>
      <c r="FE2" s="8">
        <v>45811</v>
      </c>
      <c r="FF2" s="8">
        <v>45812</v>
      </c>
      <c r="FG2" s="8">
        <v>45813</v>
      </c>
      <c r="FH2" s="8">
        <v>45814</v>
      </c>
      <c r="FI2" s="5">
        <v>45815</v>
      </c>
      <c r="FJ2" s="6">
        <v>45816</v>
      </c>
      <c r="FK2" s="8">
        <v>45817</v>
      </c>
      <c r="FL2" s="8">
        <v>45818</v>
      </c>
      <c r="FM2" s="8">
        <v>45819</v>
      </c>
      <c r="FN2" s="8">
        <v>45820</v>
      </c>
      <c r="FO2" s="8">
        <v>45821</v>
      </c>
      <c r="FP2" s="5">
        <v>45822</v>
      </c>
      <c r="FQ2" s="6">
        <v>45823</v>
      </c>
      <c r="FR2" s="8">
        <v>45824</v>
      </c>
      <c r="FS2" s="8">
        <v>45825</v>
      </c>
      <c r="FT2" s="8">
        <v>45826</v>
      </c>
      <c r="FU2" s="8">
        <v>45827</v>
      </c>
      <c r="FV2" s="8">
        <v>45828</v>
      </c>
      <c r="FW2" s="5">
        <v>45829</v>
      </c>
      <c r="FX2" s="6">
        <v>45830</v>
      </c>
      <c r="FY2" s="8">
        <v>45831</v>
      </c>
      <c r="FZ2" s="8">
        <v>45832</v>
      </c>
      <c r="GA2" s="8">
        <v>45833</v>
      </c>
      <c r="GB2" s="8">
        <v>45834</v>
      </c>
      <c r="GC2" s="8">
        <v>45835</v>
      </c>
      <c r="GD2" s="5">
        <v>45836</v>
      </c>
      <c r="GE2" s="6">
        <v>45837</v>
      </c>
      <c r="GF2" s="8">
        <v>45838</v>
      </c>
      <c r="GG2" s="8">
        <v>45839</v>
      </c>
      <c r="GH2" s="8">
        <v>45840</v>
      </c>
      <c r="GI2" s="8">
        <v>45841</v>
      </c>
      <c r="GJ2" s="8">
        <v>45842</v>
      </c>
      <c r="GK2" s="5">
        <v>45843</v>
      </c>
      <c r="GL2" s="6">
        <v>45844</v>
      </c>
      <c r="GM2" s="8">
        <v>45845</v>
      </c>
      <c r="GN2" s="8">
        <v>45846</v>
      </c>
      <c r="GO2" s="8">
        <v>45847</v>
      </c>
      <c r="GP2" s="8">
        <v>45848</v>
      </c>
      <c r="GQ2" s="8">
        <v>45849</v>
      </c>
      <c r="GR2" s="5">
        <v>45850</v>
      </c>
      <c r="GS2" s="6">
        <v>45851</v>
      </c>
      <c r="GT2" s="8">
        <v>45852</v>
      </c>
      <c r="GU2" s="8">
        <v>45853</v>
      </c>
      <c r="GV2" s="8">
        <v>45854</v>
      </c>
      <c r="GW2" s="8">
        <v>45855</v>
      </c>
      <c r="GX2" s="8">
        <v>45856</v>
      </c>
      <c r="GY2" s="5">
        <v>45857</v>
      </c>
      <c r="GZ2" s="6">
        <v>45858</v>
      </c>
      <c r="HA2" s="9">
        <v>45859</v>
      </c>
      <c r="HB2" s="8">
        <v>45860</v>
      </c>
      <c r="HC2" s="8">
        <v>45861</v>
      </c>
      <c r="HD2" s="8">
        <v>45862</v>
      </c>
      <c r="HE2" s="8">
        <v>45863</v>
      </c>
      <c r="HF2" s="5">
        <v>45864</v>
      </c>
      <c r="HG2" s="6">
        <v>45865</v>
      </c>
      <c r="HH2" s="8">
        <v>45866</v>
      </c>
      <c r="HI2" s="8">
        <v>45867</v>
      </c>
      <c r="HJ2" s="8">
        <v>45868</v>
      </c>
      <c r="HK2" s="8">
        <v>45869</v>
      </c>
      <c r="HL2" s="8">
        <v>45870</v>
      </c>
      <c r="HM2" s="5">
        <v>45871</v>
      </c>
      <c r="HN2" s="6">
        <v>45872</v>
      </c>
      <c r="HO2" s="8">
        <v>45873</v>
      </c>
      <c r="HP2" s="8">
        <v>45874</v>
      </c>
      <c r="HQ2" s="8">
        <v>45875</v>
      </c>
      <c r="HR2" s="8">
        <v>45876</v>
      </c>
      <c r="HS2" s="8">
        <v>45877</v>
      </c>
      <c r="HT2" s="5">
        <v>45878</v>
      </c>
      <c r="HU2" s="6">
        <v>45879</v>
      </c>
      <c r="HV2" s="9">
        <v>45880</v>
      </c>
      <c r="HW2" s="8">
        <v>45881</v>
      </c>
      <c r="HX2" s="8">
        <v>45882</v>
      </c>
      <c r="HY2" s="8">
        <v>45883</v>
      </c>
      <c r="HZ2" s="8">
        <v>45884</v>
      </c>
      <c r="IA2" s="5">
        <v>45885</v>
      </c>
      <c r="IB2" s="6">
        <v>45886</v>
      </c>
      <c r="IC2" s="8">
        <v>45887</v>
      </c>
      <c r="ID2" s="8">
        <v>45888</v>
      </c>
      <c r="IE2" s="8">
        <v>45889</v>
      </c>
      <c r="IF2" s="8">
        <v>45890</v>
      </c>
      <c r="IG2" s="8">
        <v>45891</v>
      </c>
      <c r="IH2" s="5">
        <v>45892</v>
      </c>
      <c r="II2" s="6">
        <v>45893</v>
      </c>
      <c r="IJ2" s="8">
        <v>45894</v>
      </c>
      <c r="IK2" s="8">
        <v>45895</v>
      </c>
      <c r="IL2" s="8">
        <v>45896</v>
      </c>
      <c r="IM2" s="8">
        <v>45897</v>
      </c>
      <c r="IN2" s="8">
        <v>45898</v>
      </c>
      <c r="IO2" s="5">
        <v>45899</v>
      </c>
      <c r="IP2" s="6">
        <v>45900</v>
      </c>
      <c r="IQ2" s="8">
        <v>45901</v>
      </c>
      <c r="IR2" s="8">
        <v>45902</v>
      </c>
      <c r="IS2" s="8">
        <v>45903</v>
      </c>
      <c r="IT2" s="8">
        <v>45904</v>
      </c>
      <c r="IU2" s="8">
        <v>45905</v>
      </c>
      <c r="IV2" s="5">
        <v>45906</v>
      </c>
      <c r="IW2" s="6">
        <v>45907</v>
      </c>
      <c r="IX2" s="8">
        <v>45908</v>
      </c>
      <c r="IY2" s="8">
        <v>45909</v>
      </c>
      <c r="IZ2" s="8">
        <v>45910</v>
      </c>
      <c r="JA2" s="8">
        <v>45911</v>
      </c>
      <c r="JB2" s="8">
        <v>45912</v>
      </c>
      <c r="JC2" s="5">
        <v>45913</v>
      </c>
      <c r="JD2" s="6">
        <v>45914</v>
      </c>
      <c r="JE2" s="9">
        <v>45915</v>
      </c>
      <c r="JF2" s="8">
        <v>45916</v>
      </c>
      <c r="JG2" s="8">
        <v>45917</v>
      </c>
      <c r="JH2" s="8">
        <v>45918</v>
      </c>
      <c r="JI2" s="8">
        <v>45919</v>
      </c>
      <c r="JJ2" s="5">
        <v>45920</v>
      </c>
      <c r="JK2" s="6">
        <v>45921</v>
      </c>
      <c r="JL2" s="8">
        <v>45922</v>
      </c>
      <c r="JM2" s="9">
        <v>45923</v>
      </c>
      <c r="JN2" s="8">
        <v>45924</v>
      </c>
      <c r="JO2" s="8">
        <v>45925</v>
      </c>
      <c r="JP2" s="8">
        <v>45926</v>
      </c>
      <c r="JQ2" s="5">
        <v>45927</v>
      </c>
      <c r="JR2" s="6">
        <v>45928</v>
      </c>
      <c r="JS2" s="8">
        <v>45929</v>
      </c>
      <c r="JT2" s="8">
        <v>45930</v>
      </c>
      <c r="JU2" s="8">
        <v>45931</v>
      </c>
      <c r="JV2" s="8">
        <v>45932</v>
      </c>
      <c r="JW2" s="8">
        <v>45933</v>
      </c>
      <c r="JX2" s="5">
        <v>45934</v>
      </c>
      <c r="JY2" s="6">
        <v>45935</v>
      </c>
      <c r="JZ2" s="8">
        <v>45936</v>
      </c>
      <c r="KA2" s="8">
        <v>45937</v>
      </c>
      <c r="KB2" s="8">
        <v>45938</v>
      </c>
      <c r="KC2" s="8">
        <v>45939</v>
      </c>
      <c r="KD2" s="8">
        <v>45940</v>
      </c>
      <c r="KE2" s="5">
        <v>45941</v>
      </c>
      <c r="KF2" s="6">
        <v>45942</v>
      </c>
      <c r="KG2" s="9">
        <v>45943</v>
      </c>
      <c r="KH2" s="8">
        <v>45944</v>
      </c>
      <c r="KI2" s="8">
        <v>45945</v>
      </c>
      <c r="KJ2" s="8">
        <v>45946</v>
      </c>
      <c r="KK2" s="8">
        <v>45947</v>
      </c>
      <c r="KL2" s="5">
        <v>45948</v>
      </c>
      <c r="KM2" s="6">
        <v>45949</v>
      </c>
      <c r="KN2" s="8">
        <v>45950</v>
      </c>
      <c r="KO2" s="8">
        <v>45951</v>
      </c>
      <c r="KP2" s="8">
        <v>45952</v>
      </c>
      <c r="KQ2" s="8">
        <v>45953</v>
      </c>
      <c r="KR2" s="8">
        <v>45954</v>
      </c>
      <c r="KS2" s="5">
        <v>45955</v>
      </c>
      <c r="KT2" s="6">
        <v>45956</v>
      </c>
      <c r="KU2" s="8">
        <v>45957</v>
      </c>
      <c r="KV2" s="8">
        <v>45958</v>
      </c>
      <c r="KW2" s="8">
        <v>45959</v>
      </c>
      <c r="KX2" s="8">
        <v>45960</v>
      </c>
      <c r="KY2" s="8">
        <v>45961</v>
      </c>
      <c r="KZ2" s="5">
        <v>45962</v>
      </c>
      <c r="LA2" s="6">
        <v>45963</v>
      </c>
      <c r="LB2" s="9">
        <v>45964</v>
      </c>
      <c r="LC2" s="8">
        <v>45965</v>
      </c>
      <c r="LD2" s="8">
        <v>45966</v>
      </c>
      <c r="LE2" s="8">
        <v>45967</v>
      </c>
      <c r="LF2" s="8">
        <v>45968</v>
      </c>
      <c r="LG2" s="5">
        <v>45969</v>
      </c>
      <c r="LH2" s="6">
        <v>45970</v>
      </c>
      <c r="LI2" s="8">
        <v>45971</v>
      </c>
      <c r="LJ2" s="8">
        <v>45972</v>
      </c>
      <c r="LK2" s="8">
        <v>45973</v>
      </c>
      <c r="LL2" s="8">
        <v>45974</v>
      </c>
      <c r="LM2" s="8">
        <v>45975</v>
      </c>
      <c r="LN2" s="5">
        <v>45976</v>
      </c>
      <c r="LO2" s="6">
        <v>45977</v>
      </c>
      <c r="LP2" s="8">
        <v>45978</v>
      </c>
      <c r="LQ2" s="8">
        <v>45979</v>
      </c>
      <c r="LR2" s="8">
        <v>45980</v>
      </c>
      <c r="LS2" s="8">
        <v>45981</v>
      </c>
      <c r="LT2" s="8">
        <v>45982</v>
      </c>
      <c r="LU2" s="5">
        <v>45983</v>
      </c>
      <c r="LV2" s="9">
        <v>45984</v>
      </c>
      <c r="LW2" s="9">
        <v>45985</v>
      </c>
      <c r="LX2" s="8">
        <v>45986</v>
      </c>
      <c r="LY2" s="8">
        <v>45987</v>
      </c>
      <c r="LZ2" s="8">
        <v>45988</v>
      </c>
      <c r="MA2" s="8">
        <v>45989</v>
      </c>
      <c r="MB2" s="5">
        <v>45990</v>
      </c>
      <c r="MC2" s="6">
        <v>45991</v>
      </c>
      <c r="MD2" s="8">
        <v>45992</v>
      </c>
      <c r="ME2" s="8">
        <v>45993</v>
      </c>
      <c r="MF2" s="8">
        <v>45994</v>
      </c>
      <c r="MG2" s="8">
        <v>45995</v>
      </c>
      <c r="MH2" s="8">
        <v>45996</v>
      </c>
      <c r="MI2" s="5">
        <v>45997</v>
      </c>
      <c r="MJ2" s="6">
        <v>45998</v>
      </c>
      <c r="MK2" s="8">
        <v>45999</v>
      </c>
      <c r="ML2" s="8">
        <v>46000</v>
      </c>
      <c r="MM2" s="8">
        <v>46001</v>
      </c>
      <c r="MN2" s="8">
        <v>46002</v>
      </c>
      <c r="MO2" s="8">
        <v>46003</v>
      </c>
      <c r="MP2" s="5">
        <v>46004</v>
      </c>
      <c r="MQ2" s="6">
        <v>46005</v>
      </c>
      <c r="MR2" s="8">
        <v>46006</v>
      </c>
      <c r="MS2" s="8">
        <v>46007</v>
      </c>
      <c r="MT2" s="8">
        <v>46008</v>
      </c>
      <c r="MU2" s="8">
        <v>46009</v>
      </c>
      <c r="MV2" s="8">
        <v>46010</v>
      </c>
      <c r="MW2" s="5">
        <v>46011</v>
      </c>
      <c r="MX2" s="6">
        <v>46012</v>
      </c>
      <c r="MY2" s="8">
        <v>46013</v>
      </c>
      <c r="MZ2" s="8">
        <v>46014</v>
      </c>
      <c r="NA2" s="8">
        <v>46015</v>
      </c>
      <c r="NB2" s="8">
        <v>46016</v>
      </c>
      <c r="NC2" s="8">
        <v>46017</v>
      </c>
      <c r="ND2" s="5">
        <v>46018</v>
      </c>
      <c r="NE2" s="6">
        <v>46019</v>
      </c>
      <c r="NF2" s="8">
        <v>46020</v>
      </c>
      <c r="NG2" s="8">
        <v>46021</v>
      </c>
      <c r="NH2" s="8">
        <v>46022</v>
      </c>
    </row>
    <row r="3" spans="1:372" x14ac:dyDescent="0.45">
      <c r="A3">
        <v>1</v>
      </c>
      <c r="B3" t="s">
        <v>10</v>
      </c>
      <c r="C3" t="s">
        <v>7</v>
      </c>
      <c r="D3" s="12" t="s">
        <v>15</v>
      </c>
      <c r="E3" s="3">
        <v>45658</v>
      </c>
      <c r="F3" s="3">
        <v>45661</v>
      </c>
      <c r="G3" s="13">
        <v>2</v>
      </c>
      <c r="H3" s="4"/>
      <c r="I3" s="4"/>
      <c r="J3" s="4"/>
      <c r="K3" s="4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  <c r="ND3" s="13"/>
      <c r="NE3" s="13"/>
      <c r="NF3" s="13"/>
      <c r="NG3" s="13"/>
      <c r="NH3" s="13"/>
    </row>
    <row r="4" spans="1:372" x14ac:dyDescent="0.45">
      <c r="A4">
        <v>2</v>
      </c>
      <c r="B4" t="s">
        <v>11</v>
      </c>
      <c r="C4" t="s">
        <v>8</v>
      </c>
      <c r="D4" s="12" t="s">
        <v>15</v>
      </c>
      <c r="E4" s="3">
        <v>45658</v>
      </c>
      <c r="F4" s="3">
        <v>45661</v>
      </c>
      <c r="G4" s="13">
        <v>2</v>
      </c>
      <c r="H4" s="4"/>
      <c r="I4" s="4"/>
      <c r="J4" s="4"/>
      <c r="K4" s="4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  <c r="LU4" s="13"/>
      <c r="LV4" s="13"/>
      <c r="LW4" s="13"/>
      <c r="LX4" s="13"/>
      <c r="LY4" s="13"/>
      <c r="LZ4" s="13"/>
      <c r="MA4" s="13"/>
      <c r="MB4" s="13"/>
      <c r="MC4" s="13"/>
      <c r="MD4" s="13"/>
      <c r="ME4" s="13"/>
      <c r="MF4" s="13"/>
      <c r="MG4" s="13"/>
      <c r="MH4" s="13"/>
      <c r="MI4" s="13"/>
      <c r="MJ4" s="13"/>
      <c r="MK4" s="13"/>
      <c r="ML4" s="13"/>
      <c r="MM4" s="13"/>
      <c r="MN4" s="13"/>
      <c r="MO4" s="13"/>
      <c r="MP4" s="13"/>
      <c r="MQ4" s="13"/>
      <c r="MR4" s="13"/>
      <c r="MS4" s="13"/>
      <c r="MT4" s="13"/>
      <c r="MU4" s="13"/>
      <c r="MV4" s="13"/>
      <c r="MW4" s="13"/>
      <c r="MX4" s="13"/>
      <c r="MY4" s="13"/>
      <c r="MZ4" s="13"/>
      <c r="NA4" s="13"/>
      <c r="NB4" s="13"/>
      <c r="NC4" s="13"/>
      <c r="ND4" s="13"/>
      <c r="NE4" s="13"/>
      <c r="NF4" s="13"/>
      <c r="NG4" s="13"/>
      <c r="NH4" s="13"/>
    </row>
    <row r="5" spans="1:372" x14ac:dyDescent="0.45">
      <c r="A5">
        <v>3</v>
      </c>
      <c r="D5" t="s">
        <v>9</v>
      </c>
    </row>
    <row r="6" spans="1:372" x14ac:dyDescent="0.45">
      <c r="A6">
        <v>4</v>
      </c>
      <c r="D6" t="s">
        <v>9</v>
      </c>
    </row>
    <row r="7" spans="1:372" x14ac:dyDescent="0.45">
      <c r="A7">
        <v>5</v>
      </c>
      <c r="D7" t="s">
        <v>9</v>
      </c>
    </row>
    <row r="8" spans="1:372" x14ac:dyDescent="0.45">
      <c r="A8">
        <v>6</v>
      </c>
      <c r="D8" t="s">
        <v>9</v>
      </c>
    </row>
    <row r="9" spans="1:372" x14ac:dyDescent="0.45">
      <c r="A9">
        <v>7</v>
      </c>
      <c r="D9" t="s">
        <v>9</v>
      </c>
    </row>
    <row r="10" spans="1:372" x14ac:dyDescent="0.45">
      <c r="A10">
        <v>8</v>
      </c>
      <c r="D10" t="s">
        <v>9</v>
      </c>
    </row>
    <row r="11" spans="1:372" x14ac:dyDescent="0.45">
      <c r="A11">
        <v>9</v>
      </c>
      <c r="D11" t="s">
        <v>9</v>
      </c>
    </row>
    <row r="12" spans="1:372" x14ac:dyDescent="0.45">
      <c r="A12">
        <v>10</v>
      </c>
      <c r="D12" t="s">
        <v>9</v>
      </c>
    </row>
    <row r="13" spans="1:372" x14ac:dyDescent="0.45">
      <c r="A13">
        <v>11</v>
      </c>
      <c r="D13" t="s">
        <v>9</v>
      </c>
    </row>
    <row r="14" spans="1:372" x14ac:dyDescent="0.45">
      <c r="A14">
        <v>12</v>
      </c>
      <c r="D14" t="s">
        <v>9</v>
      </c>
    </row>
    <row r="15" spans="1:372" x14ac:dyDescent="0.45">
      <c r="A15">
        <v>13</v>
      </c>
      <c r="D15" t="s">
        <v>9</v>
      </c>
    </row>
    <row r="16" spans="1:372" x14ac:dyDescent="0.45">
      <c r="A16">
        <v>14</v>
      </c>
      <c r="D16" t="s">
        <v>9</v>
      </c>
    </row>
    <row r="17" spans="1:4" x14ac:dyDescent="0.45">
      <c r="A17">
        <v>15</v>
      </c>
      <c r="D17" t="s">
        <v>9</v>
      </c>
    </row>
    <row r="18" spans="1:4" x14ac:dyDescent="0.45">
      <c r="A18">
        <v>16</v>
      </c>
      <c r="D18" t="s">
        <v>9</v>
      </c>
    </row>
    <row r="19" spans="1:4" x14ac:dyDescent="0.45">
      <c r="A19">
        <v>17</v>
      </c>
      <c r="D19" t="s">
        <v>9</v>
      </c>
    </row>
    <row r="20" spans="1:4" x14ac:dyDescent="0.45">
      <c r="A20">
        <v>18</v>
      </c>
      <c r="D20" t="s">
        <v>9</v>
      </c>
    </row>
    <row r="21" spans="1:4" x14ac:dyDescent="0.45">
      <c r="A21">
        <v>19</v>
      </c>
      <c r="D21" t="s">
        <v>9</v>
      </c>
    </row>
    <row r="22" spans="1:4" x14ac:dyDescent="0.45">
      <c r="A22">
        <v>20</v>
      </c>
      <c r="D22" t="s">
        <v>9</v>
      </c>
    </row>
    <row r="23" spans="1:4" x14ac:dyDescent="0.45">
      <c r="A23">
        <v>21</v>
      </c>
      <c r="D23" t="s">
        <v>9</v>
      </c>
    </row>
    <row r="24" spans="1:4" x14ac:dyDescent="0.45">
      <c r="A24">
        <v>22</v>
      </c>
      <c r="D24" t="s">
        <v>9</v>
      </c>
    </row>
    <row r="25" spans="1:4" x14ac:dyDescent="0.45">
      <c r="A25">
        <v>23</v>
      </c>
      <c r="D25" t="s">
        <v>9</v>
      </c>
    </row>
    <row r="26" spans="1:4" x14ac:dyDescent="0.45">
      <c r="A26">
        <v>24</v>
      </c>
      <c r="D26" t="s">
        <v>9</v>
      </c>
    </row>
    <row r="27" spans="1:4" x14ac:dyDescent="0.45">
      <c r="A27">
        <v>25</v>
      </c>
      <c r="D27" t="s">
        <v>9</v>
      </c>
    </row>
    <row r="28" spans="1:4" x14ac:dyDescent="0.45">
      <c r="A28">
        <v>26</v>
      </c>
      <c r="D28" t="s">
        <v>9</v>
      </c>
    </row>
    <row r="29" spans="1:4" x14ac:dyDescent="0.45">
      <c r="A29">
        <v>27</v>
      </c>
      <c r="D29" t="s">
        <v>9</v>
      </c>
    </row>
    <row r="30" spans="1:4" x14ac:dyDescent="0.45">
      <c r="A30">
        <v>28</v>
      </c>
      <c r="D30" t="s">
        <v>9</v>
      </c>
    </row>
    <row r="31" spans="1:4" x14ac:dyDescent="0.45">
      <c r="A31">
        <v>29</v>
      </c>
      <c r="D31" t="s">
        <v>9</v>
      </c>
    </row>
    <row r="32" spans="1:4" x14ac:dyDescent="0.45">
      <c r="A32">
        <v>30</v>
      </c>
      <c r="D32" t="s">
        <v>9</v>
      </c>
    </row>
    <row r="33" spans="1:4" x14ac:dyDescent="0.45">
      <c r="A33">
        <v>31</v>
      </c>
      <c r="D33" t="s">
        <v>9</v>
      </c>
    </row>
    <row r="34" spans="1:4" x14ac:dyDescent="0.45">
      <c r="A34">
        <v>32</v>
      </c>
      <c r="D34" t="s">
        <v>9</v>
      </c>
    </row>
    <row r="35" spans="1:4" x14ac:dyDescent="0.45">
      <c r="A35">
        <v>33</v>
      </c>
      <c r="D35" t="s">
        <v>9</v>
      </c>
    </row>
    <row r="36" spans="1:4" x14ac:dyDescent="0.45">
      <c r="A36">
        <v>34</v>
      </c>
      <c r="D36" t="s">
        <v>9</v>
      </c>
    </row>
    <row r="37" spans="1:4" x14ac:dyDescent="0.45">
      <c r="A37">
        <v>35</v>
      </c>
      <c r="D37" t="s">
        <v>9</v>
      </c>
    </row>
    <row r="38" spans="1:4" x14ac:dyDescent="0.45">
      <c r="A38">
        <v>36</v>
      </c>
      <c r="D38" t="s">
        <v>9</v>
      </c>
    </row>
    <row r="39" spans="1:4" x14ac:dyDescent="0.45">
      <c r="A39">
        <v>37</v>
      </c>
      <c r="D39" t="s">
        <v>9</v>
      </c>
    </row>
    <row r="40" spans="1:4" x14ac:dyDescent="0.45">
      <c r="A40">
        <v>38</v>
      </c>
      <c r="D40" t="s">
        <v>9</v>
      </c>
    </row>
    <row r="41" spans="1:4" x14ac:dyDescent="0.45">
      <c r="A41">
        <v>39</v>
      </c>
      <c r="D41" t="s">
        <v>9</v>
      </c>
    </row>
    <row r="42" spans="1:4" x14ac:dyDescent="0.45">
      <c r="A42">
        <v>40</v>
      </c>
      <c r="D42" t="s">
        <v>9</v>
      </c>
    </row>
    <row r="43" spans="1:4" x14ac:dyDescent="0.45">
      <c r="A43">
        <v>41</v>
      </c>
      <c r="D43" t="s">
        <v>9</v>
      </c>
    </row>
    <row r="44" spans="1:4" x14ac:dyDescent="0.45">
      <c r="A44">
        <v>42</v>
      </c>
      <c r="D44" t="s">
        <v>9</v>
      </c>
    </row>
    <row r="45" spans="1:4" x14ac:dyDescent="0.45">
      <c r="A45">
        <v>43</v>
      </c>
      <c r="D45" t="s">
        <v>9</v>
      </c>
    </row>
    <row r="46" spans="1:4" x14ac:dyDescent="0.45">
      <c r="A46">
        <v>44</v>
      </c>
      <c r="D46" t="s">
        <v>9</v>
      </c>
    </row>
    <row r="47" spans="1:4" x14ac:dyDescent="0.45">
      <c r="A47">
        <v>45</v>
      </c>
      <c r="D47" t="s">
        <v>9</v>
      </c>
    </row>
    <row r="48" spans="1:4" x14ac:dyDescent="0.45">
      <c r="A48">
        <v>46</v>
      </c>
      <c r="D48" t="s">
        <v>9</v>
      </c>
    </row>
    <row r="49" spans="1:4" x14ac:dyDescent="0.45">
      <c r="A49">
        <v>47</v>
      </c>
      <c r="D49" t="s">
        <v>9</v>
      </c>
    </row>
    <row r="50" spans="1:4" x14ac:dyDescent="0.45">
      <c r="A50">
        <v>48</v>
      </c>
      <c r="D50" t="s">
        <v>9</v>
      </c>
    </row>
    <row r="51" spans="1:4" x14ac:dyDescent="0.45">
      <c r="A51">
        <v>49</v>
      </c>
      <c r="D51" t="s">
        <v>9</v>
      </c>
    </row>
    <row r="52" spans="1:4" x14ac:dyDescent="0.45">
      <c r="A52">
        <v>50</v>
      </c>
      <c r="D52" t="s">
        <v>9</v>
      </c>
    </row>
    <row r="53" spans="1:4" x14ac:dyDescent="0.45">
      <c r="A53">
        <v>51</v>
      </c>
      <c r="D53" t="s">
        <v>9</v>
      </c>
    </row>
    <row r="54" spans="1:4" x14ac:dyDescent="0.45">
      <c r="A54">
        <v>52</v>
      </c>
      <c r="D54" t="s">
        <v>9</v>
      </c>
    </row>
    <row r="55" spans="1:4" x14ac:dyDescent="0.45">
      <c r="A55">
        <v>53</v>
      </c>
      <c r="D55" t="s">
        <v>9</v>
      </c>
    </row>
    <row r="56" spans="1:4" x14ac:dyDescent="0.45">
      <c r="A56">
        <v>54</v>
      </c>
      <c r="D56" t="s">
        <v>9</v>
      </c>
    </row>
    <row r="57" spans="1:4" x14ac:dyDescent="0.45">
      <c r="A57">
        <v>55</v>
      </c>
      <c r="D57" t="s">
        <v>9</v>
      </c>
    </row>
    <row r="58" spans="1:4" x14ac:dyDescent="0.45">
      <c r="A58">
        <v>56</v>
      </c>
      <c r="D58" t="s">
        <v>9</v>
      </c>
    </row>
    <row r="59" spans="1:4" x14ac:dyDescent="0.45">
      <c r="A59">
        <v>57</v>
      </c>
      <c r="D59" t="s">
        <v>9</v>
      </c>
    </row>
    <row r="60" spans="1:4" x14ac:dyDescent="0.45">
      <c r="A60">
        <v>58</v>
      </c>
      <c r="D60" t="s">
        <v>9</v>
      </c>
    </row>
    <row r="61" spans="1:4" x14ac:dyDescent="0.45">
      <c r="A61">
        <v>59</v>
      </c>
      <c r="D61" t="s">
        <v>9</v>
      </c>
    </row>
    <row r="62" spans="1:4" x14ac:dyDescent="0.45">
      <c r="A62">
        <v>60</v>
      </c>
      <c r="D62" t="s">
        <v>9</v>
      </c>
    </row>
    <row r="63" spans="1:4" x14ac:dyDescent="0.45">
      <c r="A63">
        <v>61</v>
      </c>
      <c r="D63" t="s">
        <v>9</v>
      </c>
    </row>
    <row r="64" spans="1:4" x14ac:dyDescent="0.45">
      <c r="A64">
        <v>62</v>
      </c>
      <c r="D64" t="s">
        <v>9</v>
      </c>
    </row>
    <row r="65" spans="1:4" x14ac:dyDescent="0.45">
      <c r="A65">
        <v>63</v>
      </c>
      <c r="D65" t="s">
        <v>9</v>
      </c>
    </row>
    <row r="66" spans="1:4" x14ac:dyDescent="0.45">
      <c r="A66">
        <v>64</v>
      </c>
      <c r="D66" t="s">
        <v>9</v>
      </c>
    </row>
    <row r="67" spans="1:4" x14ac:dyDescent="0.45">
      <c r="A67">
        <v>65</v>
      </c>
      <c r="D67" t="s">
        <v>9</v>
      </c>
    </row>
    <row r="68" spans="1:4" x14ac:dyDescent="0.45">
      <c r="A68">
        <v>66</v>
      </c>
      <c r="D68" t="s">
        <v>9</v>
      </c>
    </row>
    <row r="69" spans="1:4" x14ac:dyDescent="0.45">
      <c r="A69">
        <v>67</v>
      </c>
      <c r="D69" t="s">
        <v>9</v>
      </c>
    </row>
    <row r="70" spans="1:4" x14ac:dyDescent="0.45">
      <c r="A70">
        <v>68</v>
      </c>
      <c r="D70" t="s">
        <v>9</v>
      </c>
    </row>
    <row r="71" spans="1:4" x14ac:dyDescent="0.45">
      <c r="A71">
        <v>69</v>
      </c>
      <c r="D71" t="s">
        <v>9</v>
      </c>
    </row>
    <row r="72" spans="1:4" x14ac:dyDescent="0.45">
      <c r="A72">
        <v>70</v>
      </c>
      <c r="D72" t="s">
        <v>9</v>
      </c>
    </row>
    <row r="73" spans="1:4" x14ac:dyDescent="0.45">
      <c r="A73">
        <v>71</v>
      </c>
      <c r="D73" t="s">
        <v>9</v>
      </c>
    </row>
    <row r="74" spans="1:4" x14ac:dyDescent="0.45">
      <c r="A74">
        <v>72</v>
      </c>
      <c r="D74" t="s">
        <v>9</v>
      </c>
    </row>
    <row r="75" spans="1:4" x14ac:dyDescent="0.45">
      <c r="A75">
        <v>73</v>
      </c>
      <c r="D75" t="s">
        <v>9</v>
      </c>
    </row>
    <row r="76" spans="1:4" x14ac:dyDescent="0.45">
      <c r="A76">
        <v>74</v>
      </c>
      <c r="D76" t="s">
        <v>9</v>
      </c>
    </row>
    <row r="77" spans="1:4" x14ac:dyDescent="0.45">
      <c r="A77">
        <v>75</v>
      </c>
      <c r="D77" t="s">
        <v>9</v>
      </c>
    </row>
    <row r="78" spans="1:4" x14ac:dyDescent="0.45">
      <c r="A78">
        <v>76</v>
      </c>
      <c r="D78" t="s">
        <v>9</v>
      </c>
    </row>
    <row r="79" spans="1:4" x14ac:dyDescent="0.45">
      <c r="A79">
        <v>77</v>
      </c>
      <c r="D79" t="s">
        <v>9</v>
      </c>
    </row>
    <row r="80" spans="1:4" x14ac:dyDescent="0.45">
      <c r="A80">
        <v>78</v>
      </c>
      <c r="D80" t="s">
        <v>9</v>
      </c>
    </row>
    <row r="81" spans="1:4" x14ac:dyDescent="0.45">
      <c r="A81">
        <v>79</v>
      </c>
      <c r="D81" t="s">
        <v>9</v>
      </c>
    </row>
    <row r="82" spans="1:4" x14ac:dyDescent="0.45">
      <c r="A82">
        <v>80</v>
      </c>
      <c r="D82" t="s">
        <v>9</v>
      </c>
    </row>
    <row r="83" spans="1:4" x14ac:dyDescent="0.45">
      <c r="A83">
        <v>81</v>
      </c>
      <c r="D83" t="s">
        <v>9</v>
      </c>
    </row>
    <row r="84" spans="1:4" x14ac:dyDescent="0.45">
      <c r="A84">
        <v>82</v>
      </c>
      <c r="D84" t="s">
        <v>9</v>
      </c>
    </row>
    <row r="85" spans="1:4" x14ac:dyDescent="0.45">
      <c r="A85">
        <v>83</v>
      </c>
      <c r="D85" t="s">
        <v>9</v>
      </c>
    </row>
    <row r="86" spans="1:4" x14ac:dyDescent="0.45">
      <c r="A86">
        <v>84</v>
      </c>
      <c r="D86" t="s">
        <v>9</v>
      </c>
    </row>
    <row r="87" spans="1:4" x14ac:dyDescent="0.45">
      <c r="A87">
        <v>85</v>
      </c>
      <c r="D87" t="s">
        <v>9</v>
      </c>
    </row>
    <row r="88" spans="1:4" x14ac:dyDescent="0.45">
      <c r="A88">
        <v>86</v>
      </c>
      <c r="D88" t="s">
        <v>9</v>
      </c>
    </row>
    <row r="89" spans="1:4" x14ac:dyDescent="0.45">
      <c r="A89">
        <v>87</v>
      </c>
      <c r="D89" t="s">
        <v>9</v>
      </c>
    </row>
    <row r="90" spans="1:4" x14ac:dyDescent="0.45">
      <c r="A90">
        <v>88</v>
      </c>
      <c r="D90" t="s">
        <v>9</v>
      </c>
    </row>
    <row r="91" spans="1:4" x14ac:dyDescent="0.45">
      <c r="A91">
        <v>89</v>
      </c>
      <c r="D91" t="s">
        <v>9</v>
      </c>
    </row>
    <row r="92" spans="1:4" x14ac:dyDescent="0.45">
      <c r="A92">
        <v>90</v>
      </c>
      <c r="D92" t="s">
        <v>9</v>
      </c>
    </row>
    <row r="93" spans="1:4" x14ac:dyDescent="0.45">
      <c r="A93">
        <v>91</v>
      </c>
      <c r="D93" t="s">
        <v>9</v>
      </c>
    </row>
    <row r="94" spans="1:4" x14ac:dyDescent="0.45">
      <c r="A94">
        <v>92</v>
      </c>
      <c r="D94" t="s">
        <v>9</v>
      </c>
    </row>
    <row r="95" spans="1:4" x14ac:dyDescent="0.45">
      <c r="A95">
        <v>93</v>
      </c>
      <c r="D95" t="s">
        <v>9</v>
      </c>
    </row>
    <row r="96" spans="1:4" x14ac:dyDescent="0.45">
      <c r="A96">
        <v>94</v>
      </c>
      <c r="D96" t="s">
        <v>9</v>
      </c>
    </row>
    <row r="97" spans="1:4" x14ac:dyDescent="0.45">
      <c r="A97">
        <v>95</v>
      </c>
      <c r="D97" t="s">
        <v>9</v>
      </c>
    </row>
    <row r="98" spans="1:4" x14ac:dyDescent="0.45">
      <c r="A98">
        <v>96</v>
      </c>
      <c r="D98" t="s">
        <v>9</v>
      </c>
    </row>
    <row r="99" spans="1:4" x14ac:dyDescent="0.45">
      <c r="A99">
        <v>97</v>
      </c>
      <c r="D99" t="s">
        <v>9</v>
      </c>
    </row>
    <row r="100" spans="1:4" x14ac:dyDescent="0.45">
      <c r="A100">
        <v>98</v>
      </c>
      <c r="D100" t="s">
        <v>9</v>
      </c>
    </row>
    <row r="101" spans="1:4" x14ac:dyDescent="0.45">
      <c r="A101">
        <v>99</v>
      </c>
      <c r="D101" t="s">
        <v>9</v>
      </c>
    </row>
    <row r="102" spans="1:4" x14ac:dyDescent="0.45">
      <c r="A102">
        <v>100</v>
      </c>
      <c r="D102" t="s">
        <v>9</v>
      </c>
    </row>
  </sheetData>
  <phoneticPr fontId="1"/>
  <dataValidations count="1">
    <dataValidation type="date" allowBlank="1" showInputMessage="1" showErrorMessage="1" errorTitle="無効な入力" error="有効な日付を入力してください（範囲内）" promptTitle="日付を入力してください" prompt="日付を選択または入力（範囲内）" sqref="E3:F4" xr:uid="{FFAAAFDD-2439-47E9-AC7D-D2262B00ABC1}">
      <formula1>45658</formula1>
      <formula2>46022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ResetTargetRangeByDate">
                <anchor moveWithCells="1" sizeWithCells="1">
                  <from>
                    <xdr:col>2</xdr:col>
                    <xdr:colOff>106680</xdr:colOff>
                    <xdr:row>0</xdr:row>
                    <xdr:rowOff>68580</xdr:rowOff>
                  </from>
                  <to>
                    <xdr:col>2</xdr:col>
                    <xdr:colOff>1104900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内容</vt:lpstr>
      <vt:lpstr>例）進捗カレンダー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淳平 小松</dc:creator>
  <cp:lastModifiedBy>淳平 小松</cp:lastModifiedBy>
  <dcterms:created xsi:type="dcterms:W3CDTF">2024-12-22T08:02:50Z</dcterms:created>
  <dcterms:modified xsi:type="dcterms:W3CDTF">2025-01-02T02:16:25Z</dcterms:modified>
</cp:coreProperties>
</file>