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Lampen\Documents\Engineering\Performance Testing Lodestone Script\kilo_comments\"/>
    </mc:Choice>
  </mc:AlternateContent>
  <xr:revisionPtr revIDLastSave="0" documentId="8_{538C92F0-828C-4012-8BFA-747C40105D98}" xr6:coauthVersionLast="47" xr6:coauthVersionMax="47" xr10:uidLastSave="{00000000-0000-0000-0000-000000000000}"/>
  <bookViews>
    <workbookView xWindow="-54720" yWindow="-4650" windowWidth="16440" windowHeight="28320" xr2:uid="{9835D1B9-616E-4C17-87AD-0300454B92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<sst xmlns="http://schemas.openxmlformats.org/spreadsheetml/2006/main" count="5" uniqueCount="5">
  <si>
    <t xml:space="preserve">Time </t>
  </si>
  <si>
    <t>Power</t>
  </si>
  <si>
    <t>Irradiance POA</t>
  </si>
  <si>
    <t>Irradiance GHI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</si>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</sst>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([1]one_minute_data!$W$3359:$W$3902,[1]one_minute_data!$W$3422)</c:f>
              <c:numCache>
                <c:formatCode>General</c:formatCode>
                <c:ptCount val="545"/>
                <c:pt idx="0">
                  <c:v>203.22761459</c:v>
                </c:pt>
                <c:pt idx="1">
                  <c:v>212.60381392999901</c:v>
                </c:pt>
                <c:pt idx="2">
                  <c:v>215.71787033499999</c:v>
                </c:pt>
                <c:pt idx="3">
                  <c:v>218.98566818</c:v>
                </c:pt>
                <c:pt idx="4">
                  <c:v>225.07206574</c:v>
                </c:pt>
                <c:pt idx="5">
                  <c:v>234.81552199999999</c:v>
                </c:pt>
                <c:pt idx="6">
                  <c:v>239.11885071</c:v>
                </c:pt>
                <c:pt idx="7">
                  <c:v>242.281938929999</c:v>
                </c:pt>
                <c:pt idx="8">
                  <c:v>247.07918243499901</c:v>
                </c:pt>
                <c:pt idx="9">
                  <c:v>256.94601592499998</c:v>
                </c:pt>
                <c:pt idx="10">
                  <c:v>260.40820465500002</c:v>
                </c:pt>
                <c:pt idx="11">
                  <c:v>263.91347961500003</c:v>
                </c:pt>
                <c:pt idx="12">
                  <c:v>270.70364074999998</c:v>
                </c:pt>
                <c:pt idx="13">
                  <c:v>280.55235749500002</c:v>
                </c:pt>
                <c:pt idx="14">
                  <c:v>283.68990936</c:v>
                </c:pt>
                <c:pt idx="15">
                  <c:v>287.48465881499999</c:v>
                </c:pt>
                <c:pt idx="16">
                  <c:v>294.06203766499999</c:v>
                </c:pt>
                <c:pt idx="17">
                  <c:v>303.62721556999998</c:v>
                </c:pt>
                <c:pt idx="18">
                  <c:v>306.63369293</c:v>
                </c:pt>
                <c:pt idx="19">
                  <c:v>310.13123016499998</c:v>
                </c:pt>
                <c:pt idx="20">
                  <c:v>317.904360964999</c:v>
                </c:pt>
                <c:pt idx="21">
                  <c:v>325.78864898</c:v>
                </c:pt>
                <c:pt idx="22">
                  <c:v>328.69764252499999</c:v>
                </c:pt>
                <c:pt idx="23">
                  <c:v>332.47591858499999</c:v>
                </c:pt>
                <c:pt idx="24">
                  <c:v>343.584013354999</c:v>
                </c:pt>
                <c:pt idx="25">
                  <c:v>347.56338347500002</c:v>
                </c:pt>
                <c:pt idx="26">
                  <c:v>350.53161620999998</c:v>
                </c:pt>
                <c:pt idx="27">
                  <c:v>358.02719268499999</c:v>
                </c:pt>
                <c:pt idx="28">
                  <c:v>366.27293549500001</c:v>
                </c:pt>
                <c:pt idx="29">
                  <c:v>369.58977203000001</c:v>
                </c:pt>
                <c:pt idx="30">
                  <c:v>375.32644654000001</c:v>
                </c:pt>
                <c:pt idx="31">
                  <c:v>383.810681155</c:v>
                </c:pt>
                <c:pt idx="32">
                  <c:v>387.22844695499998</c:v>
                </c:pt>
                <c:pt idx="33">
                  <c:v>390.04629365</c:v>
                </c:pt>
                <c:pt idx="34">
                  <c:v>400.42336578499999</c:v>
                </c:pt>
                <c:pt idx="35">
                  <c:v>404.35676117499997</c:v>
                </c:pt>
                <c:pt idx="36">
                  <c:v>407.55164184</c:v>
                </c:pt>
                <c:pt idx="37">
                  <c:v>417.653190604999</c:v>
                </c:pt>
                <c:pt idx="38">
                  <c:v>421.66058349999997</c:v>
                </c:pt>
                <c:pt idx="39">
                  <c:v>424.13994294499997</c:v>
                </c:pt>
                <c:pt idx="40">
                  <c:v>433.99083862999998</c:v>
                </c:pt>
                <c:pt idx="41">
                  <c:v>438.20691528499998</c:v>
                </c:pt>
                <c:pt idx="42">
                  <c:v>441.95921936000002</c:v>
                </c:pt>
                <c:pt idx="43">
                  <c:v>450.74225005999898</c:v>
                </c:pt>
                <c:pt idx="44">
                  <c:v>453.35494385499999</c:v>
                </c:pt>
                <c:pt idx="45">
                  <c:v>459.77932891500001</c:v>
                </c:pt>
                <c:pt idx="46">
                  <c:v>468.043515014999</c:v>
                </c:pt>
                <c:pt idx="47">
                  <c:v>470.265524284999</c:v>
                </c:pt>
                <c:pt idx="48">
                  <c:v>479.72977294999998</c:v>
                </c:pt>
                <c:pt idx="49">
                  <c:v>483.92425689999999</c:v>
                </c:pt>
                <c:pt idx="50">
                  <c:v>489.10388640000002</c:v>
                </c:pt>
                <c:pt idx="51">
                  <c:v>496.65215301500001</c:v>
                </c:pt>
                <c:pt idx="52">
                  <c:v>498.77150116499899</c:v>
                </c:pt>
                <c:pt idx="53">
                  <c:v>508.37191315000001</c:v>
                </c:pt>
                <c:pt idx="54">
                  <c:v>511.78068999999903</c:v>
                </c:pt>
                <c:pt idx="55">
                  <c:v>519.13862915499999</c:v>
                </c:pt>
                <c:pt idx="56">
                  <c:v>524.13081665499999</c:v>
                </c:pt>
                <c:pt idx="57">
                  <c:v>529.76813049499901</c:v>
                </c:pt>
                <c:pt idx="58">
                  <c:v>535.98397827500003</c:v>
                </c:pt>
                <c:pt idx="59">
                  <c:v>540.38060302999997</c:v>
                </c:pt>
                <c:pt idx="60">
                  <c:v>546.63568114999998</c:v>
                </c:pt>
                <c:pt idx="61">
                  <c:v>551.82916869999997</c:v>
                </c:pt>
                <c:pt idx="62">
                  <c:v>556.53009031499903</c:v>
                </c:pt>
                <c:pt idx="63">
                  <c:v>563.74173584499999</c:v>
                </c:pt>
                <c:pt idx="64">
                  <c:v>567.18671874999995</c:v>
                </c:pt>
                <c:pt idx="65">
                  <c:v>573.66833801500002</c:v>
                </c:pt>
                <c:pt idx="66">
                  <c:v>578.04705200000001</c:v>
                </c:pt>
                <c:pt idx="67">
                  <c:v>583.70188903500002</c:v>
                </c:pt>
                <c:pt idx="68">
                  <c:v>589.58576357000004</c:v>
                </c:pt>
                <c:pt idx="69">
                  <c:v>594.68963927499999</c:v>
                </c:pt>
                <c:pt idx="70">
                  <c:v>599.96149902499997</c:v>
                </c:pt>
                <c:pt idx="71">
                  <c:v>604.53088989499997</c:v>
                </c:pt>
                <c:pt idx="72">
                  <c:v>610.313769525</c:v>
                </c:pt>
                <c:pt idx="73">
                  <c:v>615.88741455499996</c:v>
                </c:pt>
                <c:pt idx="74">
                  <c:v>617.65397032999999</c:v>
                </c:pt>
                <c:pt idx="75">
                  <c:v>618.83683166499998</c:v>
                </c:pt>
                <c:pt idx="76">
                  <c:v>619.71780394999996</c:v>
                </c:pt>
                <c:pt idx="77">
                  <c:v>621.11056518999999</c:v>
                </c:pt>
                <c:pt idx="78">
                  <c:v>622.29490356999997</c:v>
                </c:pt>
                <c:pt idx="79">
                  <c:v>623.00670471000001</c:v>
                </c:pt>
                <c:pt idx="80">
                  <c:v>623.96976928499998</c:v>
                </c:pt>
                <c:pt idx="81">
                  <c:v>624.46546021500001</c:v>
                </c:pt>
                <c:pt idx="82">
                  <c:v>624.49406128999999</c:v>
                </c:pt>
                <c:pt idx="83">
                  <c:v>626.20964965500002</c:v>
                </c:pt>
                <c:pt idx="84">
                  <c:v>626.86961974999997</c:v>
                </c:pt>
                <c:pt idx="85">
                  <c:v>628.08395385999995</c:v>
                </c:pt>
                <c:pt idx="86">
                  <c:v>628.84411621000004</c:v>
                </c:pt>
                <c:pt idx="87">
                  <c:v>629.27656250999996</c:v>
                </c:pt>
                <c:pt idx="88">
                  <c:v>629.47238158999903</c:v>
                </c:pt>
                <c:pt idx="89">
                  <c:v>630.01014405000001</c:v>
                </c:pt>
                <c:pt idx="90">
                  <c:v>630.37742919000004</c:v>
                </c:pt>
                <c:pt idx="91">
                  <c:v>630.92983703999903</c:v>
                </c:pt>
                <c:pt idx="92">
                  <c:v>631.76127014999997</c:v>
                </c:pt>
                <c:pt idx="93">
                  <c:v>632.13675232499997</c:v>
                </c:pt>
                <c:pt idx="94">
                  <c:v>632.21792297000002</c:v>
                </c:pt>
                <c:pt idx="95">
                  <c:v>631.96339110999998</c:v>
                </c:pt>
                <c:pt idx="96">
                  <c:v>632.64947203999998</c:v>
                </c:pt>
                <c:pt idx="97">
                  <c:v>632.44689941499996</c:v>
                </c:pt>
                <c:pt idx="98">
                  <c:v>632.66046142000005</c:v>
                </c:pt>
                <c:pt idx="99">
                  <c:v>632.63651428499998</c:v>
                </c:pt>
                <c:pt idx="100">
                  <c:v>633.39104918499902</c:v>
                </c:pt>
                <c:pt idx="101">
                  <c:v>633.47431335499903</c:v>
                </c:pt>
                <c:pt idx="102">
                  <c:v>633.82685241000001</c:v>
                </c:pt>
                <c:pt idx="103">
                  <c:v>633.83928528000001</c:v>
                </c:pt>
                <c:pt idx="104">
                  <c:v>634.28833312999996</c:v>
                </c:pt>
                <c:pt idx="105">
                  <c:v>633.80559387000005</c:v>
                </c:pt>
                <c:pt idx="106">
                  <c:v>634.326751715</c:v>
                </c:pt>
                <c:pt idx="107">
                  <c:v>634.90793151999901</c:v>
                </c:pt>
                <c:pt idx="108">
                  <c:v>634.19739378999998</c:v>
                </c:pt>
                <c:pt idx="109">
                  <c:v>634.58224792500005</c:v>
                </c:pt>
                <c:pt idx="110">
                  <c:v>634.54963989999999</c:v>
                </c:pt>
                <c:pt idx="111">
                  <c:v>634.54364624499999</c:v>
                </c:pt>
                <c:pt idx="112">
                  <c:v>634.74033202999999</c:v>
                </c:pt>
                <c:pt idx="113">
                  <c:v>634.95206909499996</c:v>
                </c:pt>
                <c:pt idx="114">
                  <c:v>635.08822938499998</c:v>
                </c:pt>
                <c:pt idx="115">
                  <c:v>635.10267333499996</c:v>
                </c:pt>
                <c:pt idx="116">
                  <c:v>635.84796141999902</c:v>
                </c:pt>
                <c:pt idx="117">
                  <c:v>635.26638184499996</c:v>
                </c:pt>
                <c:pt idx="118">
                  <c:v>635.55776367500005</c:v>
                </c:pt>
                <c:pt idx="119">
                  <c:v>635.32970581499899</c:v>
                </c:pt>
                <c:pt idx="120">
                  <c:v>635.35125427499997</c:v>
                </c:pt>
                <c:pt idx="121">
                  <c:v>635.09480895000002</c:v>
                </c:pt>
                <c:pt idx="122">
                  <c:v>634.72959900000001</c:v>
                </c:pt>
                <c:pt idx="123">
                  <c:v>634.56972352499997</c:v>
                </c:pt>
                <c:pt idx="124">
                  <c:v>634.27301636000004</c:v>
                </c:pt>
                <c:pt idx="125">
                  <c:v>632.92829893999999</c:v>
                </c:pt>
                <c:pt idx="126">
                  <c:v>633.05321655499995</c:v>
                </c:pt>
                <c:pt idx="127">
                  <c:v>632.44592895999995</c:v>
                </c:pt>
                <c:pt idx="128">
                  <c:v>631.81138609999903</c:v>
                </c:pt>
                <c:pt idx="129">
                  <c:v>631.11998900999902</c:v>
                </c:pt>
                <c:pt idx="130">
                  <c:v>630.65333862</c:v>
                </c:pt>
                <c:pt idx="131">
                  <c:v>630.62601624000001</c:v>
                </c:pt>
                <c:pt idx="132">
                  <c:v>630.20719603999999</c:v>
                </c:pt>
                <c:pt idx="133">
                  <c:v>629.33352355500006</c:v>
                </c:pt>
                <c:pt idx="134">
                  <c:v>629.34358825499999</c:v>
                </c:pt>
                <c:pt idx="135">
                  <c:v>628.09440002999997</c:v>
                </c:pt>
                <c:pt idx="136">
                  <c:v>627.49945067500005</c:v>
                </c:pt>
                <c:pt idx="137">
                  <c:v>627.40647889000002</c:v>
                </c:pt>
                <c:pt idx="138">
                  <c:v>626.56067810000002</c:v>
                </c:pt>
                <c:pt idx="139">
                  <c:v>626.08329162999996</c:v>
                </c:pt>
                <c:pt idx="140">
                  <c:v>625.96311035500003</c:v>
                </c:pt>
                <c:pt idx="141">
                  <c:v>625.21495056499998</c:v>
                </c:pt>
                <c:pt idx="142">
                  <c:v>623.99170226499996</c:v>
                </c:pt>
                <c:pt idx="143">
                  <c:v>623.51801757999999</c:v>
                </c:pt>
                <c:pt idx="144">
                  <c:v>623.13270567999996</c:v>
                </c:pt>
                <c:pt idx="145">
                  <c:v>622.69403383999997</c:v>
                </c:pt>
                <c:pt idx="146">
                  <c:v>621.89774170500004</c:v>
                </c:pt>
                <c:pt idx="147">
                  <c:v>620.73964844</c:v>
                </c:pt>
                <c:pt idx="148">
                  <c:v>619.89584654999999</c:v>
                </c:pt>
                <c:pt idx="149">
                  <c:v>619.33006286</c:v>
                </c:pt>
                <c:pt idx="150">
                  <c:v>618.42683410500001</c:v>
                </c:pt>
                <c:pt idx="151">
                  <c:v>617.40220031499996</c:v>
                </c:pt>
                <c:pt idx="152">
                  <c:v>616.59833068499995</c:v>
                </c:pt>
                <c:pt idx="153">
                  <c:v>615.87948607999999</c:v>
                </c:pt>
                <c:pt idx="154">
                  <c:v>615.06739501000004</c:v>
                </c:pt>
                <c:pt idx="155">
                  <c:v>614.18428040000003</c:v>
                </c:pt>
                <c:pt idx="156">
                  <c:v>613.73213194999903</c:v>
                </c:pt>
                <c:pt idx="157">
                  <c:v>612.56338501499999</c:v>
                </c:pt>
                <c:pt idx="158">
                  <c:v>612.18640747500001</c:v>
                </c:pt>
                <c:pt idx="159">
                  <c:v>611.03479614499997</c:v>
                </c:pt>
                <c:pt idx="160">
                  <c:v>610.026861575</c:v>
                </c:pt>
                <c:pt idx="161">
                  <c:v>608.98782959499999</c:v>
                </c:pt>
                <c:pt idx="162">
                  <c:v>608.86375122499999</c:v>
                </c:pt>
                <c:pt idx="163">
                  <c:v>607.75157164999996</c:v>
                </c:pt>
                <c:pt idx="164">
                  <c:v>607.31058654000003</c:v>
                </c:pt>
                <c:pt idx="165">
                  <c:v>606.37598267499902</c:v>
                </c:pt>
                <c:pt idx="166">
                  <c:v>605.19755554000005</c:v>
                </c:pt>
                <c:pt idx="167">
                  <c:v>604.96002807499997</c:v>
                </c:pt>
                <c:pt idx="168">
                  <c:v>604.34417725499998</c:v>
                </c:pt>
                <c:pt idx="169">
                  <c:v>603.66631774999996</c:v>
                </c:pt>
                <c:pt idx="170">
                  <c:v>602.79063109999902</c:v>
                </c:pt>
                <c:pt idx="171">
                  <c:v>601.87737120500003</c:v>
                </c:pt>
                <c:pt idx="172">
                  <c:v>600.75693969500003</c:v>
                </c:pt>
                <c:pt idx="173">
                  <c:v>599.91464539000003</c:v>
                </c:pt>
                <c:pt idx="174">
                  <c:v>599.33588562</c:v>
                </c:pt>
                <c:pt idx="175">
                  <c:v>599.020693969999</c:v>
                </c:pt>
                <c:pt idx="176">
                  <c:v>598.47828980500003</c:v>
                </c:pt>
                <c:pt idx="177">
                  <c:v>597.37218015999997</c:v>
                </c:pt>
                <c:pt idx="178">
                  <c:v>596.42400208000004</c:v>
                </c:pt>
                <c:pt idx="179">
                  <c:v>596.108889769999</c:v>
                </c:pt>
                <c:pt idx="180">
                  <c:v>595.51030883999999</c:v>
                </c:pt>
                <c:pt idx="181">
                  <c:v>594.63306274000001</c:v>
                </c:pt>
                <c:pt idx="182">
                  <c:v>594.00323486999901</c:v>
                </c:pt>
                <c:pt idx="183">
                  <c:v>592.94589844500001</c:v>
                </c:pt>
                <c:pt idx="184">
                  <c:v>592.274176019999</c:v>
                </c:pt>
                <c:pt idx="185">
                  <c:v>591.26792601499994</c:v>
                </c:pt>
                <c:pt idx="186">
                  <c:v>590.75362855000003</c:v>
                </c:pt>
                <c:pt idx="187">
                  <c:v>589.72922057999995</c:v>
                </c:pt>
                <c:pt idx="188">
                  <c:v>588.91148071500004</c:v>
                </c:pt>
                <c:pt idx="189">
                  <c:v>588.24367065499996</c:v>
                </c:pt>
                <c:pt idx="190">
                  <c:v>587.85866699500002</c:v>
                </c:pt>
                <c:pt idx="191">
                  <c:v>587.06084289499995</c:v>
                </c:pt>
                <c:pt idx="192">
                  <c:v>586.67671202999998</c:v>
                </c:pt>
                <c:pt idx="193">
                  <c:v>586.33236694499999</c:v>
                </c:pt>
                <c:pt idx="194">
                  <c:v>586.20018615499998</c:v>
                </c:pt>
                <c:pt idx="195">
                  <c:v>585.53536071500002</c:v>
                </c:pt>
                <c:pt idx="196">
                  <c:v>584.22131042499996</c:v>
                </c:pt>
                <c:pt idx="197">
                  <c:v>582.98562621500002</c:v>
                </c:pt>
                <c:pt idx="198">
                  <c:v>582.76694947500005</c:v>
                </c:pt>
                <c:pt idx="199">
                  <c:v>582.23645324999995</c:v>
                </c:pt>
                <c:pt idx="200">
                  <c:v>582.03847656999994</c:v>
                </c:pt>
                <c:pt idx="201">
                  <c:v>581.81935729999998</c:v>
                </c:pt>
                <c:pt idx="202">
                  <c:v>581.16523437000001</c:v>
                </c:pt>
                <c:pt idx="203">
                  <c:v>579.90102232000004</c:v>
                </c:pt>
                <c:pt idx="204">
                  <c:v>578.89396666499999</c:v>
                </c:pt>
                <c:pt idx="205">
                  <c:v>578.82574158</c:v>
                </c:pt>
                <c:pt idx="206">
                  <c:v>578.41900939999903</c:v>
                </c:pt>
                <c:pt idx="207">
                  <c:v>577.02210388000003</c:v>
                </c:pt>
                <c:pt idx="208">
                  <c:v>577.00974732500003</c:v>
                </c:pt>
                <c:pt idx="209">
                  <c:v>576.33456115499996</c:v>
                </c:pt>
                <c:pt idx="210">
                  <c:v>575.44690552499901</c:v>
                </c:pt>
                <c:pt idx="211">
                  <c:v>574.78022460499994</c:v>
                </c:pt>
                <c:pt idx="212">
                  <c:v>574.47330933000001</c:v>
                </c:pt>
                <c:pt idx="213">
                  <c:v>573.66928100500002</c:v>
                </c:pt>
                <c:pt idx="214">
                  <c:v>573.23515321000002</c:v>
                </c:pt>
                <c:pt idx="215">
                  <c:v>572.68399657500004</c:v>
                </c:pt>
                <c:pt idx="216">
                  <c:v>572.39265747000002</c:v>
                </c:pt>
                <c:pt idx="217">
                  <c:v>572.328533945</c:v>
                </c:pt>
                <c:pt idx="218">
                  <c:v>571.273391715</c:v>
                </c:pt>
                <c:pt idx="219">
                  <c:v>570.60711365500003</c:v>
                </c:pt>
                <c:pt idx="220">
                  <c:v>569.87057190999997</c:v>
                </c:pt>
                <c:pt idx="221">
                  <c:v>569.66568298499999</c:v>
                </c:pt>
                <c:pt idx="222">
                  <c:v>569.42373961999999</c:v>
                </c:pt>
                <c:pt idx="223">
                  <c:v>569.03634337999995</c:v>
                </c:pt>
                <c:pt idx="224">
                  <c:v>568.67729797499999</c:v>
                </c:pt>
                <c:pt idx="225">
                  <c:v>568.29382933500005</c:v>
                </c:pt>
                <c:pt idx="226">
                  <c:v>567.85195312500002</c:v>
                </c:pt>
                <c:pt idx="227">
                  <c:v>568.08560485999999</c:v>
                </c:pt>
                <c:pt idx="228">
                  <c:v>567.32537536999996</c:v>
                </c:pt>
                <c:pt idx="229">
                  <c:v>566.946612555</c:v>
                </c:pt>
                <c:pt idx="230">
                  <c:v>566.499642935</c:v>
                </c:pt>
                <c:pt idx="231">
                  <c:v>566.11365355500004</c:v>
                </c:pt>
                <c:pt idx="232">
                  <c:v>565.73625488499999</c:v>
                </c:pt>
                <c:pt idx="233">
                  <c:v>565.69839172000002</c:v>
                </c:pt>
                <c:pt idx="234">
                  <c:v>564.80914915999995</c:v>
                </c:pt>
                <c:pt idx="235">
                  <c:v>564.52267456499999</c:v>
                </c:pt>
                <c:pt idx="236">
                  <c:v>563.93128967999996</c:v>
                </c:pt>
                <c:pt idx="237">
                  <c:v>563.67137147000005</c:v>
                </c:pt>
                <c:pt idx="238">
                  <c:v>563.63362426499998</c:v>
                </c:pt>
                <c:pt idx="239">
                  <c:v>563.46441345999995</c:v>
                </c:pt>
                <c:pt idx="240">
                  <c:v>563.04668273999903</c:v>
                </c:pt>
                <c:pt idx="241">
                  <c:v>562.66456909500005</c:v>
                </c:pt>
                <c:pt idx="242">
                  <c:v>562.983914185</c:v>
                </c:pt>
                <c:pt idx="243">
                  <c:v>563.50742797499902</c:v>
                </c:pt>
                <c:pt idx="244">
                  <c:v>563.56364746500003</c:v>
                </c:pt>
                <c:pt idx="245">
                  <c:v>563.03362121999999</c:v>
                </c:pt>
                <c:pt idx="246">
                  <c:v>563.44775694499901</c:v>
                </c:pt>
                <c:pt idx="247">
                  <c:v>563.16298217999997</c:v>
                </c:pt>
                <c:pt idx="248">
                  <c:v>565.88769225999999</c:v>
                </c:pt>
                <c:pt idx="249">
                  <c:v>563.87695311999903</c:v>
                </c:pt>
                <c:pt idx="250">
                  <c:v>486.85401152999998</c:v>
                </c:pt>
                <c:pt idx="251">
                  <c:v>532.93149719500002</c:v>
                </c:pt>
                <c:pt idx="252">
                  <c:v>569.91086730500001</c:v>
                </c:pt>
                <c:pt idx="253">
                  <c:v>566.01126709499999</c:v>
                </c:pt>
                <c:pt idx="254">
                  <c:v>563.29201050500001</c:v>
                </c:pt>
                <c:pt idx="255">
                  <c:v>562.88863219999996</c:v>
                </c:pt>
                <c:pt idx="256">
                  <c:v>562.77906187999997</c:v>
                </c:pt>
                <c:pt idx="257">
                  <c:v>564.40220336499999</c:v>
                </c:pt>
                <c:pt idx="258">
                  <c:v>567.39162597999996</c:v>
                </c:pt>
                <c:pt idx="259">
                  <c:v>572.27759094999999</c:v>
                </c:pt>
                <c:pt idx="260">
                  <c:v>573.16228637999995</c:v>
                </c:pt>
                <c:pt idx="261">
                  <c:v>573.00170593500002</c:v>
                </c:pt>
                <c:pt idx="262">
                  <c:v>568.90926818999901</c:v>
                </c:pt>
                <c:pt idx="263">
                  <c:v>564.82460327499996</c:v>
                </c:pt>
                <c:pt idx="264">
                  <c:v>564.02819212500003</c:v>
                </c:pt>
                <c:pt idx="265">
                  <c:v>563.36047363499995</c:v>
                </c:pt>
                <c:pt idx="266">
                  <c:v>563.52962950999995</c:v>
                </c:pt>
                <c:pt idx="267">
                  <c:v>564.215301519999</c:v>
                </c:pt>
                <c:pt idx="268">
                  <c:v>564.73343201</c:v>
                </c:pt>
                <c:pt idx="269">
                  <c:v>564.93937682499995</c:v>
                </c:pt>
                <c:pt idx="270">
                  <c:v>564.63181457999997</c:v>
                </c:pt>
                <c:pt idx="271">
                  <c:v>564.21112366499995</c:v>
                </c:pt>
                <c:pt idx="272">
                  <c:v>565.12168884000005</c:v>
                </c:pt>
                <c:pt idx="273">
                  <c:v>565.63151550999999</c:v>
                </c:pt>
                <c:pt idx="274">
                  <c:v>566.64486083999998</c:v>
                </c:pt>
                <c:pt idx="275">
                  <c:v>567.22415466500001</c:v>
                </c:pt>
                <c:pt idx="276">
                  <c:v>567.81847534500002</c:v>
                </c:pt>
                <c:pt idx="277">
                  <c:v>568.62106934999997</c:v>
                </c:pt>
                <c:pt idx="278">
                  <c:v>568.65855102499995</c:v>
                </c:pt>
                <c:pt idx="279">
                  <c:v>569.31704712500004</c:v>
                </c:pt>
                <c:pt idx="280">
                  <c:v>569.84522093500004</c:v>
                </c:pt>
                <c:pt idx="281">
                  <c:v>569.45765990999996</c:v>
                </c:pt>
                <c:pt idx="282">
                  <c:v>569.41934509999999</c:v>
                </c:pt>
                <c:pt idx="283">
                  <c:v>570.2272461</c:v>
                </c:pt>
                <c:pt idx="284">
                  <c:v>570.47914123499902</c:v>
                </c:pt>
                <c:pt idx="285">
                  <c:v>570.52122192499996</c:v>
                </c:pt>
                <c:pt idx="286">
                  <c:v>571.10581970499902</c:v>
                </c:pt>
                <c:pt idx="287">
                  <c:v>571.45047608000004</c:v>
                </c:pt>
                <c:pt idx="288">
                  <c:v>572.21846923499902</c:v>
                </c:pt>
                <c:pt idx="289">
                  <c:v>572.99206543000003</c:v>
                </c:pt>
                <c:pt idx="290">
                  <c:v>573.81773375499995</c:v>
                </c:pt>
                <c:pt idx="291">
                  <c:v>574.43884277999996</c:v>
                </c:pt>
                <c:pt idx="292">
                  <c:v>574.78757324000003</c:v>
                </c:pt>
                <c:pt idx="293">
                  <c:v>575.33943786500004</c:v>
                </c:pt>
                <c:pt idx="294">
                  <c:v>575.41930847499998</c:v>
                </c:pt>
                <c:pt idx="295">
                  <c:v>575.84035034500005</c:v>
                </c:pt>
                <c:pt idx="296">
                  <c:v>575.90827332000003</c:v>
                </c:pt>
                <c:pt idx="297">
                  <c:v>576.82021789999999</c:v>
                </c:pt>
                <c:pt idx="298">
                  <c:v>577.56708068499995</c:v>
                </c:pt>
                <c:pt idx="299">
                  <c:v>579.12107237999999</c:v>
                </c:pt>
                <c:pt idx="300">
                  <c:v>579.86464843499903</c:v>
                </c:pt>
                <c:pt idx="301">
                  <c:v>581.17499694999901</c:v>
                </c:pt>
                <c:pt idx="302">
                  <c:v>583.14496460500004</c:v>
                </c:pt>
                <c:pt idx="303">
                  <c:v>585.05350951499997</c:v>
                </c:pt>
                <c:pt idx="304">
                  <c:v>586.99333495500002</c:v>
                </c:pt>
                <c:pt idx="305">
                  <c:v>588.17811889500001</c:v>
                </c:pt>
                <c:pt idx="306">
                  <c:v>588.53423768000005</c:v>
                </c:pt>
                <c:pt idx="307">
                  <c:v>590.54271850999999</c:v>
                </c:pt>
                <c:pt idx="308">
                  <c:v>594.10366821999901</c:v>
                </c:pt>
                <c:pt idx="309">
                  <c:v>599.01800231499999</c:v>
                </c:pt>
                <c:pt idx="310">
                  <c:v>603.79078063500003</c:v>
                </c:pt>
                <c:pt idx="311">
                  <c:v>607.67844849000005</c:v>
                </c:pt>
                <c:pt idx="312">
                  <c:v>611.84941406999997</c:v>
                </c:pt>
                <c:pt idx="313">
                  <c:v>623.12946777000002</c:v>
                </c:pt>
                <c:pt idx="314">
                  <c:v>632.89481201499996</c:v>
                </c:pt>
                <c:pt idx="315">
                  <c:v>634.70906067500005</c:v>
                </c:pt>
                <c:pt idx="316">
                  <c:v>632.27126770500001</c:v>
                </c:pt>
                <c:pt idx="317">
                  <c:v>632.15443726000001</c:v>
                </c:pt>
                <c:pt idx="318">
                  <c:v>639.38709412000003</c:v>
                </c:pt>
                <c:pt idx="319">
                  <c:v>656.45913696999901</c:v>
                </c:pt>
                <c:pt idx="320">
                  <c:v>681.24780577499996</c:v>
                </c:pt>
                <c:pt idx="321">
                  <c:v>709.72308045499994</c:v>
                </c:pt>
                <c:pt idx="322">
                  <c:v>736.806744385</c:v>
                </c:pt>
                <c:pt idx="323">
                  <c:v>614.06936340000004</c:v>
                </c:pt>
                <c:pt idx="324">
                  <c:v>557.14126434000002</c:v>
                </c:pt>
                <c:pt idx="325">
                  <c:v>759.02796937000005</c:v>
                </c:pt>
                <c:pt idx="326">
                  <c:v>634.48959196500005</c:v>
                </c:pt>
                <c:pt idx="327">
                  <c:v>294.18134764000001</c:v>
                </c:pt>
                <c:pt idx="328">
                  <c:v>281.20255127000001</c:v>
                </c:pt>
                <c:pt idx="329">
                  <c:v>304.65072326999899</c:v>
                </c:pt>
                <c:pt idx="330">
                  <c:v>638.35924223500001</c:v>
                </c:pt>
                <c:pt idx="331">
                  <c:v>631.02750090999996</c:v>
                </c:pt>
                <c:pt idx="332">
                  <c:v>492.19890136499998</c:v>
                </c:pt>
                <c:pt idx="333">
                  <c:v>695.24613647499996</c:v>
                </c:pt>
                <c:pt idx="334">
                  <c:v>696.80835877499999</c:v>
                </c:pt>
                <c:pt idx="335">
                  <c:v>690.69833374500001</c:v>
                </c:pt>
                <c:pt idx="336">
                  <c:v>708.58966980499997</c:v>
                </c:pt>
                <c:pt idx="337">
                  <c:v>710.56245116499997</c:v>
                </c:pt>
                <c:pt idx="338">
                  <c:v>649.19851074999997</c:v>
                </c:pt>
                <c:pt idx="339">
                  <c:v>443.67097931500001</c:v>
                </c:pt>
                <c:pt idx="340">
                  <c:v>487.428659049999</c:v>
                </c:pt>
                <c:pt idx="341">
                  <c:v>739.17100830000004</c:v>
                </c:pt>
                <c:pt idx="342">
                  <c:v>743.68654478999997</c:v>
                </c:pt>
                <c:pt idx="343">
                  <c:v>756.51450499999999</c:v>
                </c:pt>
                <c:pt idx="344">
                  <c:v>770.26780091000001</c:v>
                </c:pt>
                <c:pt idx="345">
                  <c:v>771.674563595</c:v>
                </c:pt>
                <c:pt idx="346">
                  <c:v>501.03112031000001</c:v>
                </c:pt>
                <c:pt idx="347">
                  <c:v>225.26770400499899</c:v>
                </c:pt>
                <c:pt idx="348">
                  <c:v>214.12396087499999</c:v>
                </c:pt>
                <c:pt idx="349">
                  <c:v>416.94537658500002</c:v>
                </c:pt>
                <c:pt idx="350">
                  <c:v>241.68175734499999</c:v>
                </c:pt>
                <c:pt idx="351">
                  <c:v>401.19365157999999</c:v>
                </c:pt>
                <c:pt idx="352">
                  <c:v>678.30919801000005</c:v>
                </c:pt>
                <c:pt idx="353">
                  <c:v>583.29041748500003</c:v>
                </c:pt>
                <c:pt idx="354">
                  <c:v>636.55961302499998</c:v>
                </c:pt>
                <c:pt idx="355">
                  <c:v>647.53320313500001</c:v>
                </c:pt>
                <c:pt idx="356">
                  <c:v>648.88384399999995</c:v>
                </c:pt>
                <c:pt idx="357">
                  <c:v>654.38523253999995</c:v>
                </c:pt>
                <c:pt idx="358">
                  <c:v>664.61239928999998</c:v>
                </c:pt>
                <c:pt idx="359">
                  <c:v>682.94615479000004</c:v>
                </c:pt>
                <c:pt idx="360">
                  <c:v>710.25155640000003</c:v>
                </c:pt>
                <c:pt idx="361">
                  <c:v>743.60543823</c:v>
                </c:pt>
                <c:pt idx="362">
                  <c:v>776.76415710000003</c:v>
                </c:pt>
                <c:pt idx="363">
                  <c:v>825.08623963000002</c:v>
                </c:pt>
                <c:pt idx="364">
                  <c:v>857.20815429499999</c:v>
                </c:pt>
                <c:pt idx="365">
                  <c:v>601.22535399999902</c:v>
                </c:pt>
                <c:pt idx="366">
                  <c:v>480.78828430499999</c:v>
                </c:pt>
                <c:pt idx="367">
                  <c:v>369.47753600499999</c:v>
                </c:pt>
                <c:pt idx="368">
                  <c:v>324.45540463999998</c:v>
                </c:pt>
                <c:pt idx="369">
                  <c:v>294.48574829</c:v>
                </c:pt>
                <c:pt idx="370">
                  <c:v>258.72021026499999</c:v>
                </c:pt>
                <c:pt idx="371">
                  <c:v>240.87587356499901</c:v>
                </c:pt>
                <c:pt idx="372">
                  <c:v>219.31629943999999</c:v>
                </c:pt>
                <c:pt idx="373">
                  <c:v>185.08721391500001</c:v>
                </c:pt>
                <c:pt idx="374">
                  <c:v>174.08835754</c:v>
                </c:pt>
                <c:pt idx="375">
                  <c:v>186.52015914500001</c:v>
                </c:pt>
                <c:pt idx="376">
                  <c:v>317.291326895</c:v>
                </c:pt>
                <c:pt idx="377">
                  <c:v>647.79537658499999</c:v>
                </c:pt>
                <c:pt idx="378">
                  <c:v>475.49586029</c:v>
                </c:pt>
                <c:pt idx="379">
                  <c:v>539.71831360500005</c:v>
                </c:pt>
                <c:pt idx="380">
                  <c:v>380.87837676499998</c:v>
                </c:pt>
                <c:pt idx="381">
                  <c:v>253.33425369</c:v>
                </c:pt>
                <c:pt idx="382">
                  <c:v>317.90989532999998</c:v>
                </c:pt>
                <c:pt idx="383">
                  <c:v>572.98341674999995</c:v>
                </c:pt>
                <c:pt idx="384">
                  <c:v>702.21417846999998</c:v>
                </c:pt>
                <c:pt idx="385">
                  <c:v>646.61054382499901</c:v>
                </c:pt>
                <c:pt idx="386">
                  <c:v>765.85547180000003</c:v>
                </c:pt>
                <c:pt idx="387">
                  <c:v>779.49886170499997</c:v>
                </c:pt>
                <c:pt idx="388">
                  <c:v>569.51037903999998</c:v>
                </c:pt>
                <c:pt idx="389">
                  <c:v>235.18362579000001</c:v>
                </c:pt>
                <c:pt idx="390">
                  <c:v>380.371044914999</c:v>
                </c:pt>
                <c:pt idx="391">
                  <c:v>408.16365815</c:v>
                </c:pt>
                <c:pt idx="392">
                  <c:v>226.54631653000001</c:v>
                </c:pt>
                <c:pt idx="393">
                  <c:v>232.77435607999999</c:v>
                </c:pt>
                <c:pt idx="394">
                  <c:v>264.86950224999998</c:v>
                </c:pt>
                <c:pt idx="395">
                  <c:v>714.76837920999901</c:v>
                </c:pt>
                <c:pt idx="396">
                  <c:v>825.67614747499897</c:v>
                </c:pt>
                <c:pt idx="397">
                  <c:v>606.22335967999902</c:v>
                </c:pt>
                <c:pt idx="398">
                  <c:v>334.36381377999999</c:v>
                </c:pt>
                <c:pt idx="399">
                  <c:v>336.73984681000002</c:v>
                </c:pt>
                <c:pt idx="400">
                  <c:v>230.15857467999999</c:v>
                </c:pt>
                <c:pt idx="401">
                  <c:v>172.97057724499999</c:v>
                </c:pt>
                <c:pt idx="402">
                  <c:v>167.471628565</c:v>
                </c:pt>
                <c:pt idx="403">
                  <c:v>258.499406434999</c:v>
                </c:pt>
                <c:pt idx="404">
                  <c:v>342.41722718</c:v>
                </c:pt>
                <c:pt idx="405">
                  <c:v>421.35326690499897</c:v>
                </c:pt>
                <c:pt idx="406">
                  <c:v>162.17653121500001</c:v>
                </c:pt>
                <c:pt idx="407">
                  <c:v>206.21158523499901</c:v>
                </c:pt>
                <c:pt idx="408">
                  <c:v>282.34183045499998</c:v>
                </c:pt>
                <c:pt idx="409">
                  <c:v>551.81648711499997</c:v>
                </c:pt>
                <c:pt idx="410">
                  <c:v>664.67606812500003</c:v>
                </c:pt>
                <c:pt idx="411">
                  <c:v>658.46229553000001</c:v>
                </c:pt>
                <c:pt idx="412">
                  <c:v>660.63487244500004</c:v>
                </c:pt>
                <c:pt idx="413">
                  <c:v>669.26797790000001</c:v>
                </c:pt>
                <c:pt idx="414">
                  <c:v>669.86260069000002</c:v>
                </c:pt>
                <c:pt idx="415">
                  <c:v>676.93418578499995</c:v>
                </c:pt>
                <c:pt idx="416">
                  <c:v>682.85644532999902</c:v>
                </c:pt>
                <c:pt idx="417">
                  <c:v>683.71125185000005</c:v>
                </c:pt>
                <c:pt idx="418">
                  <c:v>682.06181030499999</c:v>
                </c:pt>
                <c:pt idx="419">
                  <c:v>676.43732297999998</c:v>
                </c:pt>
                <c:pt idx="420">
                  <c:v>668.02938232999998</c:v>
                </c:pt>
                <c:pt idx="421">
                  <c:v>657.34219970499998</c:v>
                </c:pt>
                <c:pt idx="422">
                  <c:v>647.467239379999</c:v>
                </c:pt>
                <c:pt idx="423">
                  <c:v>640.51968383500002</c:v>
                </c:pt>
                <c:pt idx="424">
                  <c:v>635.24105223499998</c:v>
                </c:pt>
                <c:pt idx="425">
                  <c:v>631.49502563500005</c:v>
                </c:pt>
                <c:pt idx="426">
                  <c:v>629.40298156999995</c:v>
                </c:pt>
                <c:pt idx="427">
                  <c:v>627.53719481999997</c:v>
                </c:pt>
                <c:pt idx="428">
                  <c:v>625.76387940999996</c:v>
                </c:pt>
                <c:pt idx="429">
                  <c:v>623.99165953499903</c:v>
                </c:pt>
                <c:pt idx="430">
                  <c:v>623.01259155000002</c:v>
                </c:pt>
                <c:pt idx="431">
                  <c:v>617.93341674499902</c:v>
                </c:pt>
                <c:pt idx="432">
                  <c:v>612.80710144499994</c:v>
                </c:pt>
                <c:pt idx="433">
                  <c:v>608.03345031000003</c:v>
                </c:pt>
                <c:pt idx="434">
                  <c:v>600.05522461500004</c:v>
                </c:pt>
                <c:pt idx="435">
                  <c:v>596.46945496000001</c:v>
                </c:pt>
                <c:pt idx="436">
                  <c:v>589.82189025999901</c:v>
                </c:pt>
                <c:pt idx="437">
                  <c:v>585.22755126000004</c:v>
                </c:pt>
                <c:pt idx="438">
                  <c:v>579.88511047499901</c:v>
                </c:pt>
                <c:pt idx="439">
                  <c:v>572.98581543</c:v>
                </c:pt>
                <c:pt idx="440">
                  <c:v>567.51378782999996</c:v>
                </c:pt>
                <c:pt idx="441">
                  <c:v>561.79371947499999</c:v>
                </c:pt>
                <c:pt idx="442">
                  <c:v>557.130236825</c:v>
                </c:pt>
                <c:pt idx="443">
                  <c:v>552.73569945999998</c:v>
                </c:pt>
                <c:pt idx="444">
                  <c:v>545.76381530000003</c:v>
                </c:pt>
                <c:pt idx="445">
                  <c:v>542.15112305499997</c:v>
                </c:pt>
                <c:pt idx="446">
                  <c:v>534.80457762499998</c:v>
                </c:pt>
                <c:pt idx="447">
                  <c:v>532.33958436</c:v>
                </c:pt>
                <c:pt idx="448">
                  <c:v>523.37804564500004</c:v>
                </c:pt>
                <c:pt idx="449">
                  <c:v>520.01868591499999</c:v>
                </c:pt>
                <c:pt idx="450">
                  <c:v>512.72257078999996</c:v>
                </c:pt>
                <c:pt idx="451">
                  <c:v>507.91700897499999</c:v>
                </c:pt>
                <c:pt idx="452">
                  <c:v>502.613783265</c:v>
                </c:pt>
                <c:pt idx="453">
                  <c:v>495.09781036999999</c:v>
                </c:pt>
                <c:pt idx="454">
                  <c:v>492.57476043999998</c:v>
                </c:pt>
                <c:pt idx="455">
                  <c:v>483.45094147999998</c:v>
                </c:pt>
                <c:pt idx="456">
                  <c:v>480.54138031000002</c:v>
                </c:pt>
                <c:pt idx="457">
                  <c:v>473.98508909499998</c:v>
                </c:pt>
                <c:pt idx="458">
                  <c:v>467.42395325500001</c:v>
                </c:pt>
                <c:pt idx="459">
                  <c:v>465.48764496000001</c:v>
                </c:pt>
                <c:pt idx="460">
                  <c:v>455.675703435</c:v>
                </c:pt>
                <c:pt idx="461">
                  <c:v>452.81468353000002</c:v>
                </c:pt>
                <c:pt idx="462">
                  <c:v>447.91307220499999</c:v>
                </c:pt>
                <c:pt idx="463">
                  <c:v>439.77742462999998</c:v>
                </c:pt>
                <c:pt idx="464">
                  <c:v>437.29966888000001</c:v>
                </c:pt>
                <c:pt idx="465">
                  <c:v>432.17437133999999</c:v>
                </c:pt>
                <c:pt idx="466">
                  <c:v>424.294808974999</c:v>
                </c:pt>
                <c:pt idx="467">
                  <c:v>421.275540165</c:v>
                </c:pt>
                <c:pt idx="468">
                  <c:v>414.19267424499998</c:v>
                </c:pt>
                <c:pt idx="469">
                  <c:v>404.60466918499998</c:v>
                </c:pt>
                <c:pt idx="470">
                  <c:v>401.63130799999999</c:v>
                </c:pt>
                <c:pt idx="471">
                  <c:v>394.567346189999</c:v>
                </c:pt>
                <c:pt idx="472">
                  <c:v>386.33762511499998</c:v>
                </c:pt>
                <c:pt idx="473">
                  <c:v>382.759773254999</c:v>
                </c:pt>
                <c:pt idx="474">
                  <c:v>379.64896241500003</c:v>
                </c:pt>
                <c:pt idx="475">
                  <c:v>371.06612396499997</c:v>
                </c:pt>
                <c:pt idx="476">
                  <c:v>365.04311217999998</c:v>
                </c:pt>
                <c:pt idx="477">
                  <c:v>363.67264404999997</c:v>
                </c:pt>
                <c:pt idx="478">
                  <c:v>355.243331915</c:v>
                </c:pt>
                <c:pt idx="479">
                  <c:v>352.72319641000001</c:v>
                </c:pt>
                <c:pt idx="480">
                  <c:v>349.98647918500001</c:v>
                </c:pt>
                <c:pt idx="481">
                  <c:v>342.64514465500002</c:v>
                </c:pt>
                <c:pt idx="482">
                  <c:v>334.46565094499999</c:v>
                </c:pt>
                <c:pt idx="483">
                  <c:v>333.79797209999998</c:v>
                </c:pt>
                <c:pt idx="484">
                  <c:v>333.066433719999</c:v>
                </c:pt>
                <c:pt idx="485">
                  <c:v>323.764527899999</c:v>
                </c:pt>
                <c:pt idx="486">
                  <c:v>318.97428741499999</c:v>
                </c:pt>
                <c:pt idx="487">
                  <c:v>314.80847168000003</c:v>
                </c:pt>
                <c:pt idx="488">
                  <c:v>308.92837371500002</c:v>
                </c:pt>
                <c:pt idx="489">
                  <c:v>297.43704375499999</c:v>
                </c:pt>
                <c:pt idx="490">
                  <c:v>292.35326079999999</c:v>
                </c:pt>
                <c:pt idx="491">
                  <c:v>288.176193234999</c:v>
                </c:pt>
                <c:pt idx="492">
                  <c:v>279.98589477500002</c:v>
                </c:pt>
                <c:pt idx="493">
                  <c:v>270.28315734500001</c:v>
                </c:pt>
                <c:pt idx="494">
                  <c:v>265.71133574999999</c:v>
                </c:pt>
                <c:pt idx="495">
                  <c:v>260.68424225499899</c:v>
                </c:pt>
                <c:pt idx="496">
                  <c:v>251.53652725000001</c:v>
                </c:pt>
                <c:pt idx="497">
                  <c:v>240.82953871999999</c:v>
                </c:pt>
                <c:pt idx="498">
                  <c:v>236.836151895</c:v>
                </c:pt>
                <c:pt idx="499">
                  <c:v>232.68988494999999</c:v>
                </c:pt>
                <c:pt idx="500">
                  <c:v>224.29558639999999</c:v>
                </c:pt>
                <c:pt idx="501">
                  <c:v>215.28986741499901</c:v>
                </c:pt>
                <c:pt idx="502">
                  <c:v>212.08741835500001</c:v>
                </c:pt>
                <c:pt idx="503">
                  <c:v>208.72235565</c:v>
                </c:pt>
                <c:pt idx="504">
                  <c:v>202.60187608000001</c:v>
                </c:pt>
                <c:pt idx="505">
                  <c:v>193.18645325</c:v>
                </c:pt>
                <c:pt idx="506">
                  <c:v>189.77095260499999</c:v>
                </c:pt>
                <c:pt idx="507">
                  <c:v>186.05556564</c:v>
                </c:pt>
                <c:pt idx="508">
                  <c:v>181.83013993</c:v>
                </c:pt>
                <c:pt idx="509">
                  <c:v>170.816226965</c:v>
                </c:pt>
                <c:pt idx="510">
                  <c:v>166.49832687999901</c:v>
                </c:pt>
                <c:pt idx="511">
                  <c:v>162.79473722</c:v>
                </c:pt>
                <c:pt idx="512">
                  <c:v>159.37972032499999</c:v>
                </c:pt>
                <c:pt idx="513">
                  <c:v>152.51311112499999</c:v>
                </c:pt>
                <c:pt idx="514">
                  <c:v>144.57500838499999</c:v>
                </c:pt>
                <c:pt idx="515">
                  <c:v>141.67496871500001</c:v>
                </c:pt>
                <c:pt idx="516">
                  <c:v>138.71518860500001</c:v>
                </c:pt>
                <c:pt idx="517">
                  <c:v>135.15809021000001</c:v>
                </c:pt>
                <c:pt idx="518">
                  <c:v>125.01553611499899</c:v>
                </c:pt>
                <c:pt idx="519">
                  <c:v>121.05960921499999</c:v>
                </c:pt>
                <c:pt idx="520">
                  <c:v>117.76541976999999</c:v>
                </c:pt>
                <c:pt idx="521">
                  <c:v>114.242460639999</c:v>
                </c:pt>
                <c:pt idx="522">
                  <c:v>108.43745536500001</c:v>
                </c:pt>
                <c:pt idx="523">
                  <c:v>100.7521133445</c:v>
                </c:pt>
                <c:pt idx="524">
                  <c:v>97.747128677999996</c:v>
                </c:pt>
                <c:pt idx="525">
                  <c:v>94.582187270999995</c:v>
                </c:pt>
                <c:pt idx="526">
                  <c:v>91.270796966000006</c:v>
                </c:pt>
                <c:pt idx="527">
                  <c:v>84.895352935000005</c:v>
                </c:pt>
                <c:pt idx="528">
                  <c:v>78.178253554999998</c:v>
                </c:pt>
                <c:pt idx="529">
                  <c:v>75.430853271499998</c:v>
                </c:pt>
                <c:pt idx="530">
                  <c:v>72.457162857499995</c:v>
                </c:pt>
                <c:pt idx="531">
                  <c:v>69.474985503999903</c:v>
                </c:pt>
                <c:pt idx="532">
                  <c:v>63.293167113499997</c:v>
                </c:pt>
                <c:pt idx="533">
                  <c:v>57.971165845999998</c:v>
                </c:pt>
                <c:pt idx="534">
                  <c:v>55.198928832999997</c:v>
                </c:pt>
                <c:pt idx="535">
                  <c:v>52.301051330500002</c:v>
                </c:pt>
                <c:pt idx="536">
                  <c:v>49.817022324</c:v>
                </c:pt>
                <c:pt idx="537">
                  <c:v>43.217379379</c:v>
                </c:pt>
                <c:pt idx="538">
                  <c:v>39.863851929999903</c:v>
                </c:pt>
                <c:pt idx="539">
                  <c:v>37.568105889499897</c:v>
                </c:pt>
                <c:pt idx="540">
                  <c:v>35.113549614500002</c:v>
                </c:pt>
                <c:pt idx="541">
                  <c:v>29.279400826</c:v>
                </c:pt>
                <c:pt idx="542">
                  <c:v>14.183666468</c:v>
                </c:pt>
                <c:pt idx="543">
                  <c:v>12.2727324955</c:v>
                </c:pt>
                <c:pt idx="544">
                  <c:v>563.74173584499999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9-48A9-AD73-8FA7CB016A13}"/>
            </c:ext>
          </c:extLst>
        </c:ser>
        <c:ser>
          <c:idx val="1"/>
          <c:order val="1"/>
          <c:tx>
            <c:v>GHI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[1]one_minute_data!$Y$3359:$Y$3902</c:f>
              <c:numCache>
                <c:formatCode>General</c:formatCode>
                <c:ptCount val="544"/>
                <c:pt idx="0">
                  <c:v>111.41160049</c:v>
                </c:pt>
                <c:pt idx="1">
                  <c:v>114.129187395</c:v>
                </c:pt>
                <c:pt idx="2">
                  <c:v>116.837064734999</c:v>
                </c:pt>
                <c:pt idx="3">
                  <c:v>119.63675538</c:v>
                </c:pt>
                <c:pt idx="4">
                  <c:v>122.73980064</c:v>
                </c:pt>
                <c:pt idx="5">
                  <c:v>125.83676834000001</c:v>
                </c:pt>
                <c:pt idx="6">
                  <c:v>128.94034270500001</c:v>
                </c:pt>
                <c:pt idx="7">
                  <c:v>131.47565537</c:v>
                </c:pt>
                <c:pt idx="8">
                  <c:v>133.77957687999901</c:v>
                </c:pt>
                <c:pt idx="9">
                  <c:v>136.22363738999999</c:v>
                </c:pt>
                <c:pt idx="10">
                  <c:v>138.92637175999999</c:v>
                </c:pt>
                <c:pt idx="11">
                  <c:v>141.83291244499901</c:v>
                </c:pt>
                <c:pt idx="12">
                  <c:v>144.91735077499999</c:v>
                </c:pt>
                <c:pt idx="13">
                  <c:v>147.57212982999999</c:v>
                </c:pt>
                <c:pt idx="14">
                  <c:v>150.22683410499999</c:v>
                </c:pt>
                <c:pt idx="15">
                  <c:v>153.03860854999999</c:v>
                </c:pt>
                <c:pt idx="16">
                  <c:v>156.021033485</c:v>
                </c:pt>
                <c:pt idx="17">
                  <c:v>159.29164047500001</c:v>
                </c:pt>
                <c:pt idx="18">
                  <c:v>162.29845581500001</c:v>
                </c:pt>
                <c:pt idx="19">
                  <c:v>165.141259765</c:v>
                </c:pt>
                <c:pt idx="20">
                  <c:v>167.60710525499999</c:v>
                </c:pt>
                <c:pt idx="21">
                  <c:v>170.421626285</c:v>
                </c:pt>
                <c:pt idx="22">
                  <c:v>173.29835282499999</c:v>
                </c:pt>
                <c:pt idx="23">
                  <c:v>175.97228774499999</c:v>
                </c:pt>
                <c:pt idx="24">
                  <c:v>178.91569595000001</c:v>
                </c:pt>
                <c:pt idx="25">
                  <c:v>181.71375960999899</c:v>
                </c:pt>
                <c:pt idx="26">
                  <c:v>184.879406735</c:v>
                </c:pt>
                <c:pt idx="27">
                  <c:v>187.87360305499999</c:v>
                </c:pt>
                <c:pt idx="28">
                  <c:v>190.451816565</c:v>
                </c:pt>
                <c:pt idx="29">
                  <c:v>193.29690169999901</c:v>
                </c:pt>
                <c:pt idx="30">
                  <c:v>196.23722992500001</c:v>
                </c:pt>
                <c:pt idx="31">
                  <c:v>199.26007308499999</c:v>
                </c:pt>
                <c:pt idx="32">
                  <c:v>202.12013166</c:v>
                </c:pt>
                <c:pt idx="33">
                  <c:v>204.41088256999899</c:v>
                </c:pt>
                <c:pt idx="34">
                  <c:v>207.244471745</c:v>
                </c:pt>
                <c:pt idx="35">
                  <c:v>210.16666412999999</c:v>
                </c:pt>
                <c:pt idx="36">
                  <c:v>213.038105779999</c:v>
                </c:pt>
                <c:pt idx="37">
                  <c:v>215.53876113499999</c:v>
                </c:pt>
                <c:pt idx="38">
                  <c:v>218.46086273500001</c:v>
                </c:pt>
                <c:pt idx="39">
                  <c:v>221.10239104499999</c:v>
                </c:pt>
                <c:pt idx="40">
                  <c:v>223.97510145999999</c:v>
                </c:pt>
                <c:pt idx="41">
                  <c:v>226.94026871</c:v>
                </c:pt>
                <c:pt idx="42">
                  <c:v>229.22683792500001</c:v>
                </c:pt>
                <c:pt idx="43">
                  <c:v>231.901784515</c:v>
                </c:pt>
                <c:pt idx="44">
                  <c:v>234.52624283999899</c:v>
                </c:pt>
                <c:pt idx="45">
                  <c:v>237.27077636999999</c:v>
                </c:pt>
                <c:pt idx="46">
                  <c:v>239.95036315499999</c:v>
                </c:pt>
                <c:pt idx="47">
                  <c:v>242.71000900999999</c:v>
                </c:pt>
                <c:pt idx="48">
                  <c:v>245.49893646999999</c:v>
                </c:pt>
                <c:pt idx="49">
                  <c:v>248.19176941999899</c:v>
                </c:pt>
                <c:pt idx="50">
                  <c:v>250.81196670999901</c:v>
                </c:pt>
                <c:pt idx="51">
                  <c:v>253.29336853999999</c:v>
                </c:pt>
                <c:pt idx="52">
                  <c:v>255.93593749499999</c:v>
                </c:pt>
                <c:pt idx="53">
                  <c:v>259.04315338499998</c:v>
                </c:pt>
                <c:pt idx="54">
                  <c:v>261.96712339999999</c:v>
                </c:pt>
                <c:pt idx="55">
                  <c:v>264.78541106500001</c:v>
                </c:pt>
                <c:pt idx="56">
                  <c:v>267.476477049999</c:v>
                </c:pt>
                <c:pt idx="57">
                  <c:v>270.22500916499899</c:v>
                </c:pt>
                <c:pt idx="58">
                  <c:v>272.96687316999999</c:v>
                </c:pt>
                <c:pt idx="59">
                  <c:v>275.37802124000001</c:v>
                </c:pt>
                <c:pt idx="60">
                  <c:v>278.14789123000003</c:v>
                </c:pt>
                <c:pt idx="61">
                  <c:v>280.57333984000002</c:v>
                </c:pt>
                <c:pt idx="62">
                  <c:v>283.16299285999997</c:v>
                </c:pt>
                <c:pt idx="63">
                  <c:v>285.88559113000002</c:v>
                </c:pt>
                <c:pt idx="64">
                  <c:v>288.48930817000002</c:v>
                </c:pt>
                <c:pt idx="65">
                  <c:v>290.84111938500001</c:v>
                </c:pt>
                <c:pt idx="66">
                  <c:v>293.42302703500002</c:v>
                </c:pt>
                <c:pt idx="67">
                  <c:v>296.43974456500001</c:v>
                </c:pt>
                <c:pt idx="68">
                  <c:v>299.17794493500003</c:v>
                </c:pt>
                <c:pt idx="69">
                  <c:v>301.55131683000002</c:v>
                </c:pt>
                <c:pt idx="70">
                  <c:v>303.79809723</c:v>
                </c:pt>
                <c:pt idx="71">
                  <c:v>306.25882110499998</c:v>
                </c:pt>
                <c:pt idx="72">
                  <c:v>308.34775085500002</c:v>
                </c:pt>
                <c:pt idx="73">
                  <c:v>311.00457611000002</c:v>
                </c:pt>
                <c:pt idx="74">
                  <c:v>313.89738159499899</c:v>
                </c:pt>
                <c:pt idx="75">
                  <c:v>316.474806215</c:v>
                </c:pt>
                <c:pt idx="76">
                  <c:v>318.77531128499999</c:v>
                </c:pt>
                <c:pt idx="77">
                  <c:v>321.72345275999999</c:v>
                </c:pt>
                <c:pt idx="78">
                  <c:v>324.19918975500002</c:v>
                </c:pt>
                <c:pt idx="79">
                  <c:v>326.68356781</c:v>
                </c:pt>
                <c:pt idx="80">
                  <c:v>329.35281523499998</c:v>
                </c:pt>
                <c:pt idx="81">
                  <c:v>331.76596069499999</c:v>
                </c:pt>
                <c:pt idx="82">
                  <c:v>334.06403961500001</c:v>
                </c:pt>
                <c:pt idx="83">
                  <c:v>336.67190246000001</c:v>
                </c:pt>
                <c:pt idx="84">
                  <c:v>339.19504241999999</c:v>
                </c:pt>
                <c:pt idx="85">
                  <c:v>341.89616088999998</c:v>
                </c:pt>
                <c:pt idx="86">
                  <c:v>344.07002410500002</c:v>
                </c:pt>
                <c:pt idx="87">
                  <c:v>346.71325073499997</c:v>
                </c:pt>
                <c:pt idx="88">
                  <c:v>349.00732116500001</c:v>
                </c:pt>
                <c:pt idx="89">
                  <c:v>351.07945251000001</c:v>
                </c:pt>
                <c:pt idx="90">
                  <c:v>353.25346681000002</c:v>
                </c:pt>
                <c:pt idx="91">
                  <c:v>355.60463866999999</c:v>
                </c:pt>
                <c:pt idx="92">
                  <c:v>358.08181152499998</c:v>
                </c:pt>
                <c:pt idx="93">
                  <c:v>360.50503997999999</c:v>
                </c:pt>
                <c:pt idx="94">
                  <c:v>362.78268432499999</c:v>
                </c:pt>
                <c:pt idx="95">
                  <c:v>364.94588623999999</c:v>
                </c:pt>
                <c:pt idx="96">
                  <c:v>367.38980255000001</c:v>
                </c:pt>
                <c:pt idx="97">
                  <c:v>369.44238586500001</c:v>
                </c:pt>
                <c:pt idx="98">
                  <c:v>371.42869567499997</c:v>
                </c:pt>
                <c:pt idx="99">
                  <c:v>373.86880187999998</c:v>
                </c:pt>
                <c:pt idx="100">
                  <c:v>376.42318419999998</c:v>
                </c:pt>
                <c:pt idx="101">
                  <c:v>378.59175110000001</c:v>
                </c:pt>
                <c:pt idx="102">
                  <c:v>380.81618500000002</c:v>
                </c:pt>
                <c:pt idx="103">
                  <c:v>382.83540191499998</c:v>
                </c:pt>
                <c:pt idx="104">
                  <c:v>384.85887908999899</c:v>
                </c:pt>
                <c:pt idx="105">
                  <c:v>387.27274779499999</c:v>
                </c:pt>
                <c:pt idx="106">
                  <c:v>389.77097472499997</c:v>
                </c:pt>
                <c:pt idx="107">
                  <c:v>391.96035155999999</c:v>
                </c:pt>
                <c:pt idx="108">
                  <c:v>393.84669647499999</c:v>
                </c:pt>
                <c:pt idx="109">
                  <c:v>396.04804230000002</c:v>
                </c:pt>
                <c:pt idx="110">
                  <c:v>398.64525603499999</c:v>
                </c:pt>
                <c:pt idx="111">
                  <c:v>400.88317718500002</c:v>
                </c:pt>
                <c:pt idx="112">
                  <c:v>403.09205170000001</c:v>
                </c:pt>
                <c:pt idx="113">
                  <c:v>405.01983185</c:v>
                </c:pt>
                <c:pt idx="114">
                  <c:v>407.38633576000001</c:v>
                </c:pt>
                <c:pt idx="115">
                  <c:v>409.84024506499998</c:v>
                </c:pt>
                <c:pt idx="116">
                  <c:v>412.40651855499999</c:v>
                </c:pt>
                <c:pt idx="117">
                  <c:v>414.38285826999999</c:v>
                </c:pt>
                <c:pt idx="118">
                  <c:v>416.73647917999898</c:v>
                </c:pt>
                <c:pt idx="119">
                  <c:v>418.91918792500002</c:v>
                </c:pt>
                <c:pt idx="120">
                  <c:v>421.03448180999999</c:v>
                </c:pt>
                <c:pt idx="121">
                  <c:v>423.41341247499997</c:v>
                </c:pt>
                <c:pt idx="122">
                  <c:v>425.42778168500001</c:v>
                </c:pt>
                <c:pt idx="123">
                  <c:v>427.86018676499998</c:v>
                </c:pt>
                <c:pt idx="124">
                  <c:v>429.22521972499999</c:v>
                </c:pt>
                <c:pt idx="125">
                  <c:v>430.81926880999998</c:v>
                </c:pt>
                <c:pt idx="126">
                  <c:v>433.25460815500003</c:v>
                </c:pt>
                <c:pt idx="127">
                  <c:v>434.876290885</c:v>
                </c:pt>
                <c:pt idx="128">
                  <c:v>436.87993621499999</c:v>
                </c:pt>
                <c:pt idx="129">
                  <c:v>438.80539550999998</c:v>
                </c:pt>
                <c:pt idx="130">
                  <c:v>440.61535797499999</c:v>
                </c:pt>
                <c:pt idx="131">
                  <c:v>443.12535399999899</c:v>
                </c:pt>
                <c:pt idx="132">
                  <c:v>445.24629516499999</c:v>
                </c:pt>
                <c:pt idx="133">
                  <c:v>447.224723815</c:v>
                </c:pt>
                <c:pt idx="134">
                  <c:v>449.29336090499999</c:v>
                </c:pt>
                <c:pt idx="135">
                  <c:v>450.468063354999</c:v>
                </c:pt>
                <c:pt idx="136">
                  <c:v>452.41031952499998</c:v>
                </c:pt>
                <c:pt idx="137">
                  <c:v>454.23746947999899</c:v>
                </c:pt>
                <c:pt idx="138">
                  <c:v>456.25590667999899</c:v>
                </c:pt>
                <c:pt idx="139">
                  <c:v>458.497813415</c:v>
                </c:pt>
                <c:pt idx="140">
                  <c:v>460.829718014999</c:v>
                </c:pt>
                <c:pt idx="141">
                  <c:v>462.45293730499998</c:v>
                </c:pt>
                <c:pt idx="142">
                  <c:v>463.51352080999999</c:v>
                </c:pt>
                <c:pt idx="143">
                  <c:v>465.5496933</c:v>
                </c:pt>
                <c:pt idx="144">
                  <c:v>467.80175934499999</c:v>
                </c:pt>
                <c:pt idx="145">
                  <c:v>469.44881285000002</c:v>
                </c:pt>
                <c:pt idx="146">
                  <c:v>470.69168091</c:v>
                </c:pt>
                <c:pt idx="147">
                  <c:v>472.51574707499998</c:v>
                </c:pt>
                <c:pt idx="148">
                  <c:v>474.77890167499999</c:v>
                </c:pt>
                <c:pt idx="149">
                  <c:v>476.36965941999898</c:v>
                </c:pt>
                <c:pt idx="150">
                  <c:v>478.09948272999998</c:v>
                </c:pt>
                <c:pt idx="151">
                  <c:v>479.84331206500002</c:v>
                </c:pt>
                <c:pt idx="152">
                  <c:v>481.57869415499999</c:v>
                </c:pt>
                <c:pt idx="153">
                  <c:v>482.88000945499999</c:v>
                </c:pt>
                <c:pt idx="154">
                  <c:v>484.80341186999999</c:v>
                </c:pt>
                <c:pt idx="155">
                  <c:v>486.42304075999999</c:v>
                </c:pt>
                <c:pt idx="156">
                  <c:v>488.02992095500002</c:v>
                </c:pt>
                <c:pt idx="157">
                  <c:v>489.856126405</c:v>
                </c:pt>
                <c:pt idx="158">
                  <c:v>491.33189391500002</c:v>
                </c:pt>
                <c:pt idx="159">
                  <c:v>492.68119353999998</c:v>
                </c:pt>
                <c:pt idx="160">
                  <c:v>494.38296661999999</c:v>
                </c:pt>
                <c:pt idx="161">
                  <c:v>495.969132995</c:v>
                </c:pt>
                <c:pt idx="162">
                  <c:v>498.05986785499999</c:v>
                </c:pt>
                <c:pt idx="163">
                  <c:v>499.13358915999999</c:v>
                </c:pt>
                <c:pt idx="164">
                  <c:v>500.85675200999998</c:v>
                </c:pt>
                <c:pt idx="165">
                  <c:v>501.89691772499998</c:v>
                </c:pt>
                <c:pt idx="166">
                  <c:v>503.14866029500001</c:v>
                </c:pt>
                <c:pt idx="167">
                  <c:v>505.363319394999</c:v>
                </c:pt>
                <c:pt idx="168">
                  <c:v>506.982830815</c:v>
                </c:pt>
                <c:pt idx="169">
                  <c:v>508.094277965</c:v>
                </c:pt>
                <c:pt idx="170">
                  <c:v>509.69558563499999</c:v>
                </c:pt>
                <c:pt idx="171">
                  <c:v>511.91024780499998</c:v>
                </c:pt>
                <c:pt idx="172">
                  <c:v>512.87117309999996</c:v>
                </c:pt>
                <c:pt idx="173">
                  <c:v>513.58227234499998</c:v>
                </c:pt>
                <c:pt idx="174">
                  <c:v>515.00268554499996</c:v>
                </c:pt>
                <c:pt idx="175">
                  <c:v>516.21230164500003</c:v>
                </c:pt>
                <c:pt idx="176">
                  <c:v>517.49641723499997</c:v>
                </c:pt>
                <c:pt idx="177">
                  <c:v>518.857113634999</c:v>
                </c:pt>
                <c:pt idx="178">
                  <c:v>521.06194763500002</c:v>
                </c:pt>
                <c:pt idx="179">
                  <c:v>522.73594359999902</c:v>
                </c:pt>
                <c:pt idx="180">
                  <c:v>524.11015320000001</c:v>
                </c:pt>
                <c:pt idx="181">
                  <c:v>524.96897278500001</c:v>
                </c:pt>
                <c:pt idx="182">
                  <c:v>525.65253296000003</c:v>
                </c:pt>
                <c:pt idx="183">
                  <c:v>526.79865111499998</c:v>
                </c:pt>
                <c:pt idx="184">
                  <c:v>528.20401915499997</c:v>
                </c:pt>
                <c:pt idx="185">
                  <c:v>529.62016296000002</c:v>
                </c:pt>
                <c:pt idx="186">
                  <c:v>531.00638732999903</c:v>
                </c:pt>
                <c:pt idx="187">
                  <c:v>531.88548584</c:v>
                </c:pt>
                <c:pt idx="188">
                  <c:v>532.85674132500003</c:v>
                </c:pt>
                <c:pt idx="189">
                  <c:v>534.09924924999996</c:v>
                </c:pt>
                <c:pt idx="190">
                  <c:v>534.87922058499998</c:v>
                </c:pt>
                <c:pt idx="191">
                  <c:v>535.85378113000002</c:v>
                </c:pt>
                <c:pt idx="192">
                  <c:v>537.14374083999996</c:v>
                </c:pt>
                <c:pt idx="193">
                  <c:v>538.36390686499999</c:v>
                </c:pt>
                <c:pt idx="194">
                  <c:v>540.03085634000001</c:v>
                </c:pt>
                <c:pt idx="195">
                  <c:v>541.51224671</c:v>
                </c:pt>
                <c:pt idx="196">
                  <c:v>542.19508361999999</c:v>
                </c:pt>
                <c:pt idx="197">
                  <c:v>542.30523376500003</c:v>
                </c:pt>
                <c:pt idx="198">
                  <c:v>542.76811828500001</c:v>
                </c:pt>
                <c:pt idx="199">
                  <c:v>543.45178221999902</c:v>
                </c:pt>
                <c:pt idx="200">
                  <c:v>544.53873290499996</c:v>
                </c:pt>
                <c:pt idx="201">
                  <c:v>545.62108153500003</c:v>
                </c:pt>
                <c:pt idx="202">
                  <c:v>546.49543151499995</c:v>
                </c:pt>
                <c:pt idx="203">
                  <c:v>547.60062561999996</c:v>
                </c:pt>
                <c:pt idx="204">
                  <c:v>548.41650390500001</c:v>
                </c:pt>
                <c:pt idx="205">
                  <c:v>549.12020570000004</c:v>
                </c:pt>
                <c:pt idx="206">
                  <c:v>549.75025025000002</c:v>
                </c:pt>
                <c:pt idx="207">
                  <c:v>549.62668151999901</c:v>
                </c:pt>
                <c:pt idx="208">
                  <c:v>550.78122557500001</c:v>
                </c:pt>
                <c:pt idx="209">
                  <c:v>551.29369200999997</c:v>
                </c:pt>
                <c:pt idx="210">
                  <c:v>552.106655875</c:v>
                </c:pt>
                <c:pt idx="211">
                  <c:v>552.20476989999997</c:v>
                </c:pt>
                <c:pt idx="212">
                  <c:v>552.93361817000005</c:v>
                </c:pt>
                <c:pt idx="213">
                  <c:v>553.55768433000003</c:v>
                </c:pt>
                <c:pt idx="214">
                  <c:v>554.90610351500004</c:v>
                </c:pt>
                <c:pt idx="215">
                  <c:v>555.18948974499995</c:v>
                </c:pt>
                <c:pt idx="216">
                  <c:v>555.31361389999995</c:v>
                </c:pt>
                <c:pt idx="217">
                  <c:v>556.09095765500001</c:v>
                </c:pt>
                <c:pt idx="218">
                  <c:v>556.30243834999999</c:v>
                </c:pt>
                <c:pt idx="219">
                  <c:v>556.26339111499999</c:v>
                </c:pt>
                <c:pt idx="220">
                  <c:v>556.91306151999902</c:v>
                </c:pt>
                <c:pt idx="221">
                  <c:v>557.78138429000001</c:v>
                </c:pt>
                <c:pt idx="222">
                  <c:v>558.29767150999999</c:v>
                </c:pt>
                <c:pt idx="223">
                  <c:v>558.86979064499997</c:v>
                </c:pt>
                <c:pt idx="224">
                  <c:v>559.810174555</c:v>
                </c:pt>
                <c:pt idx="225">
                  <c:v>560.15620421999995</c:v>
                </c:pt>
                <c:pt idx="226">
                  <c:v>561.02312929499999</c:v>
                </c:pt>
                <c:pt idx="227">
                  <c:v>561.25646973000005</c:v>
                </c:pt>
                <c:pt idx="228">
                  <c:v>561.48133543999995</c:v>
                </c:pt>
                <c:pt idx="229">
                  <c:v>561.33673399999998</c:v>
                </c:pt>
                <c:pt idx="230">
                  <c:v>561.39410095000005</c:v>
                </c:pt>
                <c:pt idx="231">
                  <c:v>561.45658263999997</c:v>
                </c:pt>
                <c:pt idx="232">
                  <c:v>562.154739379999</c:v>
                </c:pt>
                <c:pt idx="233">
                  <c:v>563.25820311999996</c:v>
                </c:pt>
                <c:pt idx="234">
                  <c:v>563.25762024000005</c:v>
                </c:pt>
                <c:pt idx="235">
                  <c:v>562.8995453</c:v>
                </c:pt>
                <c:pt idx="236">
                  <c:v>563.23823852500004</c:v>
                </c:pt>
                <c:pt idx="237">
                  <c:v>562.63163146500005</c:v>
                </c:pt>
                <c:pt idx="238">
                  <c:v>562.86125487499999</c:v>
                </c:pt>
                <c:pt idx="239">
                  <c:v>563.22505188499997</c:v>
                </c:pt>
                <c:pt idx="240">
                  <c:v>562.96954650500004</c:v>
                </c:pt>
                <c:pt idx="241">
                  <c:v>562.8908844</c:v>
                </c:pt>
                <c:pt idx="242">
                  <c:v>563.46516419</c:v>
                </c:pt>
                <c:pt idx="243">
                  <c:v>564.35002746500004</c:v>
                </c:pt>
                <c:pt idx="244">
                  <c:v>564.76309509999999</c:v>
                </c:pt>
                <c:pt idx="245">
                  <c:v>564.30423584999903</c:v>
                </c:pt>
                <c:pt idx="246">
                  <c:v>565.15252686500003</c:v>
                </c:pt>
                <c:pt idx="247">
                  <c:v>565.36849060999998</c:v>
                </c:pt>
                <c:pt idx="248">
                  <c:v>568.61162720499999</c:v>
                </c:pt>
                <c:pt idx="249">
                  <c:v>566.59093323000002</c:v>
                </c:pt>
                <c:pt idx="250">
                  <c:v>467.866291805</c:v>
                </c:pt>
                <c:pt idx="251">
                  <c:v>567.09346008</c:v>
                </c:pt>
                <c:pt idx="252">
                  <c:v>570.97839966000004</c:v>
                </c:pt>
                <c:pt idx="253">
                  <c:v>567.37944031500001</c:v>
                </c:pt>
                <c:pt idx="254">
                  <c:v>565.85677491000001</c:v>
                </c:pt>
                <c:pt idx="255">
                  <c:v>565.607659915</c:v>
                </c:pt>
                <c:pt idx="256">
                  <c:v>565.34394225999995</c:v>
                </c:pt>
                <c:pt idx="257">
                  <c:v>567.35387878500001</c:v>
                </c:pt>
                <c:pt idx="258">
                  <c:v>570.486721805</c:v>
                </c:pt>
                <c:pt idx="259">
                  <c:v>570.55279541999903</c:v>
                </c:pt>
                <c:pt idx="260">
                  <c:v>574.47169189500005</c:v>
                </c:pt>
                <c:pt idx="261">
                  <c:v>567.55964053000002</c:v>
                </c:pt>
                <c:pt idx="262">
                  <c:v>567.66956175999997</c:v>
                </c:pt>
                <c:pt idx="263">
                  <c:v>564.868966674999</c:v>
                </c:pt>
                <c:pt idx="264">
                  <c:v>564.11814574999903</c:v>
                </c:pt>
                <c:pt idx="265">
                  <c:v>564.07794495500002</c:v>
                </c:pt>
                <c:pt idx="266">
                  <c:v>563.298092645</c:v>
                </c:pt>
                <c:pt idx="267">
                  <c:v>563.41641847000005</c:v>
                </c:pt>
                <c:pt idx="268">
                  <c:v>563.22501221000005</c:v>
                </c:pt>
                <c:pt idx="269">
                  <c:v>562.762335205</c:v>
                </c:pt>
                <c:pt idx="270">
                  <c:v>562.21864318999997</c:v>
                </c:pt>
                <c:pt idx="271">
                  <c:v>561.64366150000001</c:v>
                </c:pt>
                <c:pt idx="272">
                  <c:v>561.96192627000005</c:v>
                </c:pt>
                <c:pt idx="273">
                  <c:v>561.95807495500003</c:v>
                </c:pt>
                <c:pt idx="274">
                  <c:v>562.23339538000005</c:v>
                </c:pt>
                <c:pt idx="275">
                  <c:v>562.15236511499995</c:v>
                </c:pt>
                <c:pt idx="276">
                  <c:v>561.80945129499901</c:v>
                </c:pt>
                <c:pt idx="277">
                  <c:v>561.67071228500004</c:v>
                </c:pt>
                <c:pt idx="278">
                  <c:v>560.84576416000004</c:v>
                </c:pt>
                <c:pt idx="279">
                  <c:v>560.67802429000005</c:v>
                </c:pt>
                <c:pt idx="280">
                  <c:v>560.17630005000001</c:v>
                </c:pt>
                <c:pt idx="281">
                  <c:v>558.82213744000001</c:v>
                </c:pt>
                <c:pt idx="282">
                  <c:v>558.62940674000004</c:v>
                </c:pt>
                <c:pt idx="283">
                  <c:v>558.63375243500002</c:v>
                </c:pt>
                <c:pt idx="284">
                  <c:v>557.62240907</c:v>
                </c:pt>
                <c:pt idx="285">
                  <c:v>556.62214661500002</c:v>
                </c:pt>
                <c:pt idx="286">
                  <c:v>555.90716247499995</c:v>
                </c:pt>
                <c:pt idx="287">
                  <c:v>555.22169495499998</c:v>
                </c:pt>
                <c:pt idx="288">
                  <c:v>555.03656311500004</c:v>
                </c:pt>
                <c:pt idx="289">
                  <c:v>554.30864563499995</c:v>
                </c:pt>
                <c:pt idx="290">
                  <c:v>554.26160278500004</c:v>
                </c:pt>
                <c:pt idx="291">
                  <c:v>553.78184814500003</c:v>
                </c:pt>
                <c:pt idx="292">
                  <c:v>552.64230956999995</c:v>
                </c:pt>
                <c:pt idx="293">
                  <c:v>551.63411254499999</c:v>
                </c:pt>
                <c:pt idx="294">
                  <c:v>550.58437804499999</c:v>
                </c:pt>
                <c:pt idx="295">
                  <c:v>549.963180545</c:v>
                </c:pt>
                <c:pt idx="296">
                  <c:v>548.84871215499902</c:v>
                </c:pt>
                <c:pt idx="297">
                  <c:v>548.18812867500003</c:v>
                </c:pt>
                <c:pt idx="298">
                  <c:v>548.31058349</c:v>
                </c:pt>
                <c:pt idx="299">
                  <c:v>549.25744629500002</c:v>
                </c:pt>
                <c:pt idx="300">
                  <c:v>549.62953490999996</c:v>
                </c:pt>
                <c:pt idx="301">
                  <c:v>548.98370057</c:v>
                </c:pt>
                <c:pt idx="302">
                  <c:v>549.09605103000001</c:v>
                </c:pt>
                <c:pt idx="303">
                  <c:v>549.29606629</c:v>
                </c:pt>
                <c:pt idx="304">
                  <c:v>549.31184693</c:v>
                </c:pt>
                <c:pt idx="305">
                  <c:v>548.52664184999901</c:v>
                </c:pt>
                <c:pt idx="306">
                  <c:v>547.89635315999999</c:v>
                </c:pt>
                <c:pt idx="307">
                  <c:v>548.55082702999903</c:v>
                </c:pt>
                <c:pt idx="308">
                  <c:v>550.46980589999998</c:v>
                </c:pt>
                <c:pt idx="309">
                  <c:v>553.10729676000005</c:v>
                </c:pt>
                <c:pt idx="310">
                  <c:v>555.20080260500004</c:v>
                </c:pt>
                <c:pt idx="311">
                  <c:v>557.32941893500004</c:v>
                </c:pt>
                <c:pt idx="312">
                  <c:v>561.30921630499995</c:v>
                </c:pt>
                <c:pt idx="313">
                  <c:v>568.26573485999995</c:v>
                </c:pt>
                <c:pt idx="314">
                  <c:v>577.88078307499995</c:v>
                </c:pt>
                <c:pt idx="315">
                  <c:v>578.83056641500002</c:v>
                </c:pt>
                <c:pt idx="316">
                  <c:v>578.54490355999997</c:v>
                </c:pt>
                <c:pt idx="317">
                  <c:v>581.03572082999995</c:v>
                </c:pt>
                <c:pt idx="318">
                  <c:v>590.29595946500001</c:v>
                </c:pt>
                <c:pt idx="319">
                  <c:v>607.28173523500004</c:v>
                </c:pt>
                <c:pt idx="320">
                  <c:v>631.28315732999999</c:v>
                </c:pt>
                <c:pt idx="321">
                  <c:v>651.23016661999998</c:v>
                </c:pt>
                <c:pt idx="322">
                  <c:v>672.92510070499998</c:v>
                </c:pt>
                <c:pt idx="323">
                  <c:v>527.50865021999903</c:v>
                </c:pt>
                <c:pt idx="324">
                  <c:v>577.46247863999997</c:v>
                </c:pt>
                <c:pt idx="325">
                  <c:v>694.98258057499902</c:v>
                </c:pt>
                <c:pt idx="326">
                  <c:v>492.64394988999999</c:v>
                </c:pt>
                <c:pt idx="327">
                  <c:v>277.22482300500002</c:v>
                </c:pt>
                <c:pt idx="328">
                  <c:v>280.269894405</c:v>
                </c:pt>
                <c:pt idx="329">
                  <c:v>315.49370575</c:v>
                </c:pt>
                <c:pt idx="330">
                  <c:v>544.02747955500001</c:v>
                </c:pt>
                <c:pt idx="331">
                  <c:v>523.22261657499996</c:v>
                </c:pt>
                <c:pt idx="332">
                  <c:v>435.84365996999998</c:v>
                </c:pt>
                <c:pt idx="333">
                  <c:v>613.93253785000002</c:v>
                </c:pt>
                <c:pt idx="334">
                  <c:v>593.40249328999903</c:v>
                </c:pt>
                <c:pt idx="335">
                  <c:v>609.37756348000005</c:v>
                </c:pt>
                <c:pt idx="336">
                  <c:v>624.92480773499994</c:v>
                </c:pt>
                <c:pt idx="337">
                  <c:v>623.52241516000004</c:v>
                </c:pt>
                <c:pt idx="338">
                  <c:v>566.084481805</c:v>
                </c:pt>
                <c:pt idx="339">
                  <c:v>388.05146331499998</c:v>
                </c:pt>
                <c:pt idx="340">
                  <c:v>516.01468504000002</c:v>
                </c:pt>
                <c:pt idx="341">
                  <c:v>637.41268310500004</c:v>
                </c:pt>
                <c:pt idx="342">
                  <c:v>641.67960816000004</c:v>
                </c:pt>
                <c:pt idx="343">
                  <c:v>649.15290222499902</c:v>
                </c:pt>
                <c:pt idx="344">
                  <c:v>654.53659667499903</c:v>
                </c:pt>
                <c:pt idx="345">
                  <c:v>573.45914001000006</c:v>
                </c:pt>
                <c:pt idx="346">
                  <c:v>370.657886504999</c:v>
                </c:pt>
                <c:pt idx="347">
                  <c:v>186.131686395</c:v>
                </c:pt>
                <c:pt idx="348">
                  <c:v>230.76787873499899</c:v>
                </c:pt>
                <c:pt idx="349">
                  <c:v>321.18762741</c:v>
                </c:pt>
                <c:pt idx="350">
                  <c:v>216.31029434000001</c:v>
                </c:pt>
                <c:pt idx="351">
                  <c:v>372.31068268499899</c:v>
                </c:pt>
                <c:pt idx="352">
                  <c:v>516.49144439499901</c:v>
                </c:pt>
                <c:pt idx="353">
                  <c:v>502.37939759</c:v>
                </c:pt>
                <c:pt idx="354">
                  <c:v>513.77532807</c:v>
                </c:pt>
                <c:pt idx="355">
                  <c:v>511.09651336500002</c:v>
                </c:pt>
                <c:pt idx="356">
                  <c:v>513.07308806000003</c:v>
                </c:pt>
                <c:pt idx="357">
                  <c:v>521.46278076500005</c:v>
                </c:pt>
                <c:pt idx="358">
                  <c:v>533.65388185500001</c:v>
                </c:pt>
                <c:pt idx="359">
                  <c:v>555.79035338000006</c:v>
                </c:pt>
                <c:pt idx="360">
                  <c:v>588.67875672000002</c:v>
                </c:pt>
                <c:pt idx="361">
                  <c:v>613.89230041500002</c:v>
                </c:pt>
                <c:pt idx="362">
                  <c:v>631.82254333499998</c:v>
                </c:pt>
                <c:pt idx="363">
                  <c:v>683.58074340999997</c:v>
                </c:pt>
                <c:pt idx="364">
                  <c:v>691.45961304000002</c:v>
                </c:pt>
                <c:pt idx="365">
                  <c:v>490.53919982500003</c:v>
                </c:pt>
                <c:pt idx="366">
                  <c:v>410.59633332999999</c:v>
                </c:pt>
                <c:pt idx="367">
                  <c:v>327.20934448499997</c:v>
                </c:pt>
                <c:pt idx="368">
                  <c:v>321.10249786499998</c:v>
                </c:pt>
                <c:pt idx="369">
                  <c:v>292.564109784999</c:v>
                </c:pt>
                <c:pt idx="370">
                  <c:v>242.24967803499999</c:v>
                </c:pt>
                <c:pt idx="371">
                  <c:v>223.21609343999901</c:v>
                </c:pt>
                <c:pt idx="372">
                  <c:v>196.84614487499999</c:v>
                </c:pt>
                <c:pt idx="373">
                  <c:v>168.51029358</c:v>
                </c:pt>
                <c:pt idx="374">
                  <c:v>160.20135955999999</c:v>
                </c:pt>
                <c:pt idx="375">
                  <c:v>182.74561234000001</c:v>
                </c:pt>
                <c:pt idx="376">
                  <c:v>323.96679534999998</c:v>
                </c:pt>
                <c:pt idx="377">
                  <c:v>489.920217909999</c:v>
                </c:pt>
                <c:pt idx="378">
                  <c:v>355.947520435</c:v>
                </c:pt>
                <c:pt idx="379">
                  <c:v>357.98635711499998</c:v>
                </c:pt>
                <c:pt idx="380">
                  <c:v>241.287928005</c:v>
                </c:pt>
                <c:pt idx="381">
                  <c:v>236.21067046499999</c:v>
                </c:pt>
                <c:pt idx="382">
                  <c:v>307.30444792999998</c:v>
                </c:pt>
                <c:pt idx="383">
                  <c:v>515.16923522499997</c:v>
                </c:pt>
                <c:pt idx="384">
                  <c:v>465.85271302000001</c:v>
                </c:pt>
                <c:pt idx="385">
                  <c:v>507.40120848999902</c:v>
                </c:pt>
                <c:pt idx="386">
                  <c:v>532.57951813499994</c:v>
                </c:pt>
                <c:pt idx="387">
                  <c:v>547.39056701499999</c:v>
                </c:pt>
                <c:pt idx="388">
                  <c:v>334.05255890000001</c:v>
                </c:pt>
                <c:pt idx="389">
                  <c:v>243.71953887499899</c:v>
                </c:pt>
                <c:pt idx="390">
                  <c:v>410.12289428000003</c:v>
                </c:pt>
                <c:pt idx="391">
                  <c:v>270.05652237999999</c:v>
                </c:pt>
                <c:pt idx="392">
                  <c:v>227.08638762999999</c:v>
                </c:pt>
                <c:pt idx="393">
                  <c:v>232.399803155</c:v>
                </c:pt>
                <c:pt idx="394">
                  <c:v>281.37425307000001</c:v>
                </c:pt>
                <c:pt idx="395">
                  <c:v>518.92799529499996</c:v>
                </c:pt>
                <c:pt idx="396">
                  <c:v>570.94189453000001</c:v>
                </c:pt>
                <c:pt idx="397">
                  <c:v>381.00189361999998</c:v>
                </c:pt>
                <c:pt idx="398">
                  <c:v>270.61909789499998</c:v>
                </c:pt>
                <c:pt idx="399">
                  <c:v>219.14709548499999</c:v>
                </c:pt>
                <c:pt idx="400">
                  <c:v>169.93785095999999</c:v>
                </c:pt>
                <c:pt idx="401">
                  <c:v>147.55892716</c:v>
                </c:pt>
                <c:pt idx="402">
                  <c:v>175.24116973</c:v>
                </c:pt>
                <c:pt idx="403">
                  <c:v>239.323739614999</c:v>
                </c:pt>
                <c:pt idx="404">
                  <c:v>256.66358184500001</c:v>
                </c:pt>
                <c:pt idx="405">
                  <c:v>275.13038863499997</c:v>
                </c:pt>
                <c:pt idx="406">
                  <c:v>125.847025675</c:v>
                </c:pt>
                <c:pt idx="407">
                  <c:v>197.15198058999999</c:v>
                </c:pt>
                <c:pt idx="408">
                  <c:v>166.64425009499999</c:v>
                </c:pt>
                <c:pt idx="409">
                  <c:v>340.76226578500001</c:v>
                </c:pt>
                <c:pt idx="410">
                  <c:v>398.29861145500001</c:v>
                </c:pt>
                <c:pt idx="411">
                  <c:v>400.20699920999999</c:v>
                </c:pt>
                <c:pt idx="412">
                  <c:v>406.79746246000002</c:v>
                </c:pt>
                <c:pt idx="413">
                  <c:v>417.887992865</c:v>
                </c:pt>
                <c:pt idx="414">
                  <c:v>421.6696991</c:v>
                </c:pt>
                <c:pt idx="415">
                  <c:v>433.56793213499998</c:v>
                </c:pt>
                <c:pt idx="416">
                  <c:v>435.64564973500001</c:v>
                </c:pt>
                <c:pt idx="417">
                  <c:v>432.70977021499999</c:v>
                </c:pt>
                <c:pt idx="418">
                  <c:v>425.38045959499999</c:v>
                </c:pt>
                <c:pt idx="419">
                  <c:v>411.45983429</c:v>
                </c:pt>
                <c:pt idx="420">
                  <c:v>395.16658630500001</c:v>
                </c:pt>
                <c:pt idx="421">
                  <c:v>378.89232483500001</c:v>
                </c:pt>
                <c:pt idx="422">
                  <c:v>365.04428406</c:v>
                </c:pt>
                <c:pt idx="423">
                  <c:v>354.75788879499999</c:v>
                </c:pt>
                <c:pt idx="424">
                  <c:v>346.08550873000002</c:v>
                </c:pt>
                <c:pt idx="425">
                  <c:v>339.42338561499997</c:v>
                </c:pt>
                <c:pt idx="426">
                  <c:v>334.50347442999998</c:v>
                </c:pt>
                <c:pt idx="427">
                  <c:v>330.77779693999997</c:v>
                </c:pt>
                <c:pt idx="428">
                  <c:v>326.82919464999998</c:v>
                </c:pt>
                <c:pt idx="429">
                  <c:v>323.29255828499998</c:v>
                </c:pt>
                <c:pt idx="430">
                  <c:v>320.95310516000001</c:v>
                </c:pt>
                <c:pt idx="431">
                  <c:v>318.47006684500002</c:v>
                </c:pt>
                <c:pt idx="432">
                  <c:v>315.75141601500002</c:v>
                </c:pt>
                <c:pt idx="433">
                  <c:v>313.12319946999997</c:v>
                </c:pt>
                <c:pt idx="434">
                  <c:v>310.34907074500001</c:v>
                </c:pt>
                <c:pt idx="435">
                  <c:v>307.20658721000001</c:v>
                </c:pt>
                <c:pt idx="436">
                  <c:v>304.82494506500001</c:v>
                </c:pt>
                <c:pt idx="437">
                  <c:v>302.09813079999998</c:v>
                </c:pt>
                <c:pt idx="438">
                  <c:v>299.16996612000003</c:v>
                </c:pt>
                <c:pt idx="439">
                  <c:v>296.30013733499999</c:v>
                </c:pt>
                <c:pt idx="440">
                  <c:v>293.525102215</c:v>
                </c:pt>
                <c:pt idx="441">
                  <c:v>291.13191832500002</c:v>
                </c:pt>
                <c:pt idx="442">
                  <c:v>289.05831604000002</c:v>
                </c:pt>
                <c:pt idx="443">
                  <c:v>286.45056914999998</c:v>
                </c:pt>
                <c:pt idx="444">
                  <c:v>283.369099425</c:v>
                </c:pt>
                <c:pt idx="445">
                  <c:v>281.10447237</c:v>
                </c:pt>
                <c:pt idx="446">
                  <c:v>278.41393432999899</c:v>
                </c:pt>
                <c:pt idx="447">
                  <c:v>275.26870270500001</c:v>
                </c:pt>
                <c:pt idx="448">
                  <c:v>272.47394102499999</c:v>
                </c:pt>
                <c:pt idx="449">
                  <c:v>269.923092655</c:v>
                </c:pt>
                <c:pt idx="450">
                  <c:v>266.98727722499899</c:v>
                </c:pt>
                <c:pt idx="451">
                  <c:v>264.29992522499998</c:v>
                </c:pt>
                <c:pt idx="452">
                  <c:v>261.70663146999999</c:v>
                </c:pt>
                <c:pt idx="453">
                  <c:v>258.92886808499998</c:v>
                </c:pt>
                <c:pt idx="454">
                  <c:v>256.18110429500001</c:v>
                </c:pt>
                <c:pt idx="455">
                  <c:v>253.59310684499999</c:v>
                </c:pt>
                <c:pt idx="456">
                  <c:v>251.149061584999</c:v>
                </c:pt>
                <c:pt idx="457">
                  <c:v>248.34898146500001</c:v>
                </c:pt>
                <c:pt idx="458">
                  <c:v>245.72900085999899</c:v>
                </c:pt>
                <c:pt idx="459">
                  <c:v>243.33354796499901</c:v>
                </c:pt>
                <c:pt idx="460">
                  <c:v>241.019163515</c:v>
                </c:pt>
                <c:pt idx="461">
                  <c:v>238.83053284499999</c:v>
                </c:pt>
                <c:pt idx="462">
                  <c:v>236.3410614</c:v>
                </c:pt>
                <c:pt idx="463">
                  <c:v>233.904413605</c:v>
                </c:pt>
                <c:pt idx="464">
                  <c:v>232.003240205</c:v>
                </c:pt>
                <c:pt idx="465">
                  <c:v>230.639073185</c:v>
                </c:pt>
                <c:pt idx="466">
                  <c:v>228.50913163499999</c:v>
                </c:pt>
                <c:pt idx="467">
                  <c:v>225.43995894999901</c:v>
                </c:pt>
                <c:pt idx="468">
                  <c:v>222.15269774500001</c:v>
                </c:pt>
                <c:pt idx="469">
                  <c:v>218.37004852499999</c:v>
                </c:pt>
                <c:pt idx="470">
                  <c:v>215.14030837499999</c:v>
                </c:pt>
                <c:pt idx="471">
                  <c:v>212.67094650499999</c:v>
                </c:pt>
                <c:pt idx="472">
                  <c:v>209.99725723</c:v>
                </c:pt>
                <c:pt idx="473">
                  <c:v>206.51081923999999</c:v>
                </c:pt>
                <c:pt idx="474">
                  <c:v>203.26911317</c:v>
                </c:pt>
                <c:pt idx="475">
                  <c:v>201.32924651499999</c:v>
                </c:pt>
                <c:pt idx="476">
                  <c:v>198.56710358000001</c:v>
                </c:pt>
                <c:pt idx="477">
                  <c:v>197.69225846000001</c:v>
                </c:pt>
                <c:pt idx="478">
                  <c:v>197.05270615000001</c:v>
                </c:pt>
                <c:pt idx="479">
                  <c:v>194.94005967000001</c:v>
                </c:pt>
                <c:pt idx="480">
                  <c:v>192.57482833500001</c:v>
                </c:pt>
                <c:pt idx="481">
                  <c:v>190.14083786</c:v>
                </c:pt>
                <c:pt idx="482">
                  <c:v>187.99796599999999</c:v>
                </c:pt>
                <c:pt idx="483">
                  <c:v>187.444964605</c:v>
                </c:pt>
                <c:pt idx="484">
                  <c:v>187.20686416999999</c:v>
                </c:pt>
                <c:pt idx="485">
                  <c:v>185.26829756999999</c:v>
                </c:pt>
                <c:pt idx="486">
                  <c:v>180.98430479999999</c:v>
                </c:pt>
                <c:pt idx="487">
                  <c:v>176.32616118999999</c:v>
                </c:pt>
                <c:pt idx="488">
                  <c:v>172.29502030500001</c:v>
                </c:pt>
                <c:pt idx="489">
                  <c:v>168.69815749499901</c:v>
                </c:pt>
                <c:pt idx="490">
                  <c:v>164.98888091999899</c:v>
                </c:pt>
                <c:pt idx="491">
                  <c:v>161.22225570000001</c:v>
                </c:pt>
                <c:pt idx="492">
                  <c:v>157.819626615</c:v>
                </c:pt>
                <c:pt idx="493">
                  <c:v>154.11000366499999</c:v>
                </c:pt>
                <c:pt idx="494">
                  <c:v>150.41701279</c:v>
                </c:pt>
                <c:pt idx="495">
                  <c:v>145.81890870000001</c:v>
                </c:pt>
                <c:pt idx="496">
                  <c:v>141.19028702</c:v>
                </c:pt>
                <c:pt idx="497">
                  <c:v>137.167065425</c:v>
                </c:pt>
                <c:pt idx="498">
                  <c:v>133.99663924500001</c:v>
                </c:pt>
                <c:pt idx="499">
                  <c:v>130.87702483499999</c:v>
                </c:pt>
                <c:pt idx="500">
                  <c:v>127.32462197</c:v>
                </c:pt>
                <c:pt idx="501">
                  <c:v>124.35238989</c:v>
                </c:pt>
                <c:pt idx="502">
                  <c:v>121.60368233</c:v>
                </c:pt>
                <c:pt idx="503">
                  <c:v>118.62216873</c:v>
                </c:pt>
                <c:pt idx="504">
                  <c:v>115.74802055000001</c:v>
                </c:pt>
                <c:pt idx="505">
                  <c:v>112.785613259999</c:v>
                </c:pt>
                <c:pt idx="506">
                  <c:v>110.378687665</c:v>
                </c:pt>
                <c:pt idx="507">
                  <c:v>107.626687995</c:v>
                </c:pt>
                <c:pt idx="508">
                  <c:v>104.664286425</c:v>
                </c:pt>
                <c:pt idx="509">
                  <c:v>101.55998231</c:v>
                </c:pt>
                <c:pt idx="510">
                  <c:v>98.527909469999997</c:v>
                </c:pt>
                <c:pt idx="511">
                  <c:v>95.501647186</c:v>
                </c:pt>
                <c:pt idx="512">
                  <c:v>92.702038954499997</c:v>
                </c:pt>
                <c:pt idx="513">
                  <c:v>89.939781186999994</c:v>
                </c:pt>
                <c:pt idx="514">
                  <c:v>87.278766250999993</c:v>
                </c:pt>
                <c:pt idx="515">
                  <c:v>84.906748199500001</c:v>
                </c:pt>
                <c:pt idx="516">
                  <c:v>82.487266920499906</c:v>
                </c:pt>
                <c:pt idx="517">
                  <c:v>79.577072144499994</c:v>
                </c:pt>
                <c:pt idx="518">
                  <c:v>76.693301773000002</c:v>
                </c:pt>
                <c:pt idx="519">
                  <c:v>74.208267975499993</c:v>
                </c:pt>
                <c:pt idx="520">
                  <c:v>71.588333892500003</c:v>
                </c:pt>
                <c:pt idx="521">
                  <c:v>68.874180222500001</c:v>
                </c:pt>
                <c:pt idx="522">
                  <c:v>66.133567809499993</c:v>
                </c:pt>
                <c:pt idx="523">
                  <c:v>63.824628066000002</c:v>
                </c:pt>
                <c:pt idx="524">
                  <c:v>61.464264487999998</c:v>
                </c:pt>
                <c:pt idx="525">
                  <c:v>58.904560660999998</c:v>
                </c:pt>
                <c:pt idx="526">
                  <c:v>56.587706947999997</c:v>
                </c:pt>
                <c:pt idx="527">
                  <c:v>54.207920838500002</c:v>
                </c:pt>
                <c:pt idx="528">
                  <c:v>51.881584929999903</c:v>
                </c:pt>
                <c:pt idx="529">
                  <c:v>49.660606002499897</c:v>
                </c:pt>
                <c:pt idx="530">
                  <c:v>47.382749176499999</c:v>
                </c:pt>
                <c:pt idx="531">
                  <c:v>45.110073089499998</c:v>
                </c:pt>
                <c:pt idx="532">
                  <c:v>42.613219833000002</c:v>
                </c:pt>
                <c:pt idx="533">
                  <c:v>40.512801170000003</c:v>
                </c:pt>
                <c:pt idx="534">
                  <c:v>38.192406464499904</c:v>
                </c:pt>
                <c:pt idx="535">
                  <c:v>35.75946579</c:v>
                </c:pt>
                <c:pt idx="536">
                  <c:v>33.738621520999999</c:v>
                </c:pt>
                <c:pt idx="537">
                  <c:v>31.822400950999999</c:v>
                </c:pt>
                <c:pt idx="538">
                  <c:v>29.9254265789999</c:v>
                </c:pt>
                <c:pt idx="539">
                  <c:v>28.0042986875</c:v>
                </c:pt>
                <c:pt idx="540">
                  <c:v>26.100737380999998</c:v>
                </c:pt>
                <c:pt idx="541">
                  <c:v>24.232434368500002</c:v>
                </c:pt>
                <c:pt idx="542">
                  <c:v>22.155349445999999</c:v>
                </c:pt>
                <c:pt idx="543">
                  <c:v>20.206461810499999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9-48A9-AD73-8FA7CB01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87168"/>
        <c:axId val="570290048"/>
      </c:lineChart>
      <c:catAx>
        <c:axId val="57028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048"/>
        <c:crosses val="autoZero"/>
        <c:auto val="1"/>
        <c:lblAlgn val="ctr"/>
        <c:lblOffset val="100"/>
        <c:noMultiLvlLbl val="0"/>
      </c:catAx>
      <c:valAx>
        <c:axId val="5702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19050</xdr:rowOff>
    </xdr:from>
    <xdr:to>
      <xdr:col>13</xdr:col>
      <xdr:colOff>276225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888A-6C88-4B44-A624-3C04FBC52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314325</xdr:colOff>
      <xdr:row>27</xdr:row>
      <xdr:rowOff>133350</xdr:rowOff>
    </xdr:from>
    <xdr:to>
      <xdr:col>13</xdr:col>
      <xdr:colOff>257848</xdr:colOff>
      <xdr:row>44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A72F4-0950-EB2A-77FF-F869AF4E7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5019675"/>
          <a:ext cx="4820323" cy="3010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Lampen\Documents\Engineering\Performance%20Testing%20Lodestone%20Script\output_data\one_minute_data.csv" TargetMode="External"/><Relationship Id="rId1" Type="http://schemas.openxmlformats.org/officeDocument/2006/relationships/externalLinkPath" Target="/Users/JulianLampen/Documents/Engineering/Performance%20Testing%20Lodestone%20Script/output_data/one_minute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e_minute_data"/>
    </sheetNames>
    <sheetDataSet>
      <sheetData sheetId="0">
        <row r="3359">
          <cell r="W3359">
            <v>203.22761459</v>
          </cell>
          <cell r="Y3359">
            <v>111.41160049</v>
          </cell>
        </row>
        <row r="3360">
          <cell r="W3360">
            <v>212.60381392999901</v>
          </cell>
          <cell r="Y3360">
            <v>114.129187395</v>
          </cell>
        </row>
        <row r="3361">
          <cell r="W3361">
            <v>215.71787033499999</v>
          </cell>
          <cell r="Y3361">
            <v>116.837064734999</v>
          </cell>
        </row>
        <row r="3362">
          <cell r="W3362">
            <v>218.98566818</v>
          </cell>
          <cell r="Y3362">
            <v>119.63675538</v>
          </cell>
        </row>
        <row r="3363">
          <cell r="W3363">
            <v>225.07206574</v>
          </cell>
          <cell r="Y3363">
            <v>122.73980064</v>
          </cell>
        </row>
        <row r="3364">
          <cell r="W3364">
            <v>234.81552199999999</v>
          </cell>
          <cell r="Y3364">
            <v>125.83676834000001</v>
          </cell>
        </row>
        <row r="3365">
          <cell r="W3365">
            <v>239.11885071</v>
          </cell>
          <cell r="Y3365">
            <v>128.94034270500001</v>
          </cell>
        </row>
        <row r="3366">
          <cell r="W3366">
            <v>242.281938929999</v>
          </cell>
          <cell r="Y3366">
            <v>131.47565537</v>
          </cell>
        </row>
        <row r="3367">
          <cell r="W3367">
            <v>247.07918243499901</v>
          </cell>
          <cell r="Y3367">
            <v>133.77957687999901</v>
          </cell>
        </row>
        <row r="3368">
          <cell r="W3368">
            <v>256.94601592499998</v>
          </cell>
          <cell r="Y3368">
            <v>136.22363738999999</v>
          </cell>
        </row>
        <row r="3369">
          <cell r="W3369">
            <v>260.40820465500002</v>
          </cell>
          <cell r="Y3369">
            <v>138.92637175999999</v>
          </cell>
        </row>
        <row r="3370">
          <cell r="W3370">
            <v>263.91347961500003</v>
          </cell>
          <cell r="Y3370">
            <v>141.83291244499901</v>
          </cell>
        </row>
        <row r="3371">
          <cell r="W3371">
            <v>270.70364074999998</v>
          </cell>
          <cell r="Y3371">
            <v>144.91735077499999</v>
          </cell>
        </row>
        <row r="3372">
          <cell r="W3372">
            <v>280.55235749500002</v>
          </cell>
          <cell r="Y3372">
            <v>147.57212982999999</v>
          </cell>
        </row>
        <row r="3373">
          <cell r="W3373">
            <v>283.68990936</v>
          </cell>
          <cell r="Y3373">
            <v>150.22683410499999</v>
          </cell>
        </row>
        <row r="3374">
          <cell r="W3374">
            <v>287.48465881499999</v>
          </cell>
          <cell r="Y3374">
            <v>153.03860854999999</v>
          </cell>
        </row>
        <row r="3375">
          <cell r="W3375">
            <v>294.06203766499999</v>
          </cell>
          <cell r="Y3375">
            <v>156.021033485</v>
          </cell>
        </row>
        <row r="3376">
          <cell r="W3376">
            <v>303.62721556999998</v>
          </cell>
          <cell r="Y3376">
            <v>159.29164047500001</v>
          </cell>
        </row>
        <row r="3377">
          <cell r="W3377">
            <v>306.63369293</v>
          </cell>
          <cell r="Y3377">
            <v>162.29845581500001</v>
          </cell>
        </row>
        <row r="3378">
          <cell r="W3378">
            <v>310.13123016499998</v>
          </cell>
          <cell r="Y3378">
            <v>165.141259765</v>
          </cell>
        </row>
        <row r="3379">
          <cell r="W3379">
            <v>317.904360964999</v>
          </cell>
          <cell r="Y3379">
            <v>167.60710525499999</v>
          </cell>
        </row>
        <row r="3380">
          <cell r="W3380">
            <v>325.78864898</v>
          </cell>
          <cell r="Y3380">
            <v>170.421626285</v>
          </cell>
        </row>
        <row r="3381">
          <cell r="W3381">
            <v>328.69764252499999</v>
          </cell>
          <cell r="Y3381">
            <v>173.29835282499999</v>
          </cell>
        </row>
        <row r="3382">
          <cell r="W3382">
            <v>332.47591858499999</v>
          </cell>
          <cell r="Y3382">
            <v>175.97228774499999</v>
          </cell>
        </row>
        <row r="3383">
          <cell r="W3383">
            <v>343.584013354999</v>
          </cell>
          <cell r="Y3383">
            <v>178.91569595000001</v>
          </cell>
        </row>
        <row r="3384">
          <cell r="W3384">
            <v>347.56338347500002</v>
          </cell>
          <cell r="Y3384">
            <v>181.71375960999899</v>
          </cell>
        </row>
        <row r="3385">
          <cell r="W3385">
            <v>350.53161620999998</v>
          </cell>
          <cell r="Y3385">
            <v>184.879406735</v>
          </cell>
        </row>
        <row r="3386">
          <cell r="W3386">
            <v>358.02719268499999</v>
          </cell>
          <cell r="Y3386">
            <v>187.87360305499999</v>
          </cell>
        </row>
        <row r="3387">
          <cell r="W3387">
            <v>366.27293549500001</v>
          </cell>
          <cell r="Y3387">
            <v>190.451816565</v>
          </cell>
        </row>
        <row r="3388">
          <cell r="W3388">
            <v>369.58977203000001</v>
          </cell>
          <cell r="Y3388">
            <v>193.29690169999901</v>
          </cell>
        </row>
        <row r="3389">
          <cell r="W3389">
            <v>375.32644654000001</v>
          </cell>
          <cell r="Y3389">
            <v>196.23722992500001</v>
          </cell>
        </row>
        <row r="3390">
          <cell r="W3390">
            <v>383.810681155</v>
          </cell>
          <cell r="Y3390">
            <v>199.26007308499999</v>
          </cell>
        </row>
        <row r="3391">
          <cell r="W3391">
            <v>387.22844695499998</v>
          </cell>
          <cell r="Y3391">
            <v>202.12013166</v>
          </cell>
        </row>
        <row r="3392">
          <cell r="W3392">
            <v>390.04629365</v>
          </cell>
          <cell r="Y3392">
            <v>204.41088256999899</v>
          </cell>
        </row>
        <row r="3393">
          <cell r="W3393">
            <v>400.42336578499999</v>
          </cell>
          <cell r="Y3393">
            <v>207.244471745</v>
          </cell>
        </row>
        <row r="3394">
          <cell r="W3394">
            <v>404.35676117499997</v>
          </cell>
          <cell r="Y3394">
            <v>210.16666412999999</v>
          </cell>
        </row>
        <row r="3395">
          <cell r="W3395">
            <v>407.55164184</v>
          </cell>
          <cell r="Y3395">
            <v>213.038105779999</v>
          </cell>
        </row>
        <row r="3396">
          <cell r="W3396">
            <v>417.653190604999</v>
          </cell>
          <cell r="Y3396">
            <v>215.53876113499999</v>
          </cell>
        </row>
        <row r="3397">
          <cell r="W3397">
            <v>421.66058349999997</v>
          </cell>
          <cell r="Y3397">
            <v>218.46086273500001</v>
          </cell>
        </row>
        <row r="3398">
          <cell r="W3398">
            <v>424.13994294499997</v>
          </cell>
          <cell r="Y3398">
            <v>221.10239104499999</v>
          </cell>
        </row>
        <row r="3399">
          <cell r="W3399">
            <v>433.99083862999998</v>
          </cell>
          <cell r="Y3399">
            <v>223.97510145999999</v>
          </cell>
        </row>
        <row r="3400">
          <cell r="W3400">
            <v>438.20691528499998</v>
          </cell>
          <cell r="Y3400">
            <v>226.94026871</v>
          </cell>
        </row>
        <row r="3401">
          <cell r="W3401">
            <v>441.95921936000002</v>
          </cell>
          <cell r="Y3401">
            <v>229.22683792500001</v>
          </cell>
        </row>
        <row r="3402">
          <cell r="W3402">
            <v>450.74225005999898</v>
          </cell>
          <cell r="Y3402">
            <v>231.901784515</v>
          </cell>
        </row>
        <row r="3403">
          <cell r="W3403">
            <v>453.35494385499999</v>
          </cell>
          <cell r="Y3403">
            <v>234.52624283999899</v>
          </cell>
        </row>
        <row r="3404">
          <cell r="W3404">
            <v>459.77932891500001</v>
          </cell>
          <cell r="Y3404">
            <v>237.27077636999999</v>
          </cell>
        </row>
        <row r="3405">
          <cell r="W3405">
            <v>468.043515014999</v>
          </cell>
          <cell r="Y3405">
            <v>239.95036315499999</v>
          </cell>
        </row>
        <row r="3406">
          <cell r="W3406">
            <v>470.265524284999</v>
          </cell>
          <cell r="Y3406">
            <v>242.71000900999999</v>
          </cell>
        </row>
        <row r="3407">
          <cell r="W3407">
            <v>479.72977294999998</v>
          </cell>
          <cell r="Y3407">
            <v>245.49893646999999</v>
          </cell>
        </row>
        <row r="3408">
          <cell r="W3408">
            <v>483.92425689999999</v>
          </cell>
          <cell r="Y3408">
            <v>248.19176941999899</v>
          </cell>
        </row>
        <row r="3409">
          <cell r="W3409">
            <v>489.10388640000002</v>
          </cell>
          <cell r="Y3409">
            <v>250.81196670999901</v>
          </cell>
        </row>
        <row r="3410">
          <cell r="W3410">
            <v>496.65215301500001</v>
          </cell>
          <cell r="Y3410">
            <v>253.29336853999999</v>
          </cell>
        </row>
        <row r="3411">
          <cell r="W3411">
            <v>498.77150116499899</v>
          </cell>
          <cell r="Y3411">
            <v>255.93593749499999</v>
          </cell>
        </row>
        <row r="3412">
          <cell r="W3412">
            <v>508.37191315000001</v>
          </cell>
          <cell r="Y3412">
            <v>259.04315338499998</v>
          </cell>
        </row>
        <row r="3413">
          <cell r="W3413">
            <v>511.78068999999903</v>
          </cell>
          <cell r="Y3413">
            <v>261.96712339999999</v>
          </cell>
        </row>
        <row r="3414">
          <cell r="W3414">
            <v>519.13862915499999</v>
          </cell>
          <cell r="Y3414">
            <v>264.78541106500001</v>
          </cell>
        </row>
        <row r="3415">
          <cell r="W3415">
            <v>524.13081665499999</v>
          </cell>
          <cell r="Y3415">
            <v>267.476477049999</v>
          </cell>
        </row>
        <row r="3416">
          <cell r="W3416">
            <v>529.76813049499901</v>
          </cell>
          <cell r="Y3416">
            <v>270.22500916499899</v>
          </cell>
        </row>
        <row r="3417">
          <cell r="W3417">
            <v>535.98397827500003</v>
          </cell>
          <cell r="Y3417">
            <v>272.96687316999999</v>
          </cell>
        </row>
        <row r="3418">
          <cell r="W3418">
            <v>540.38060302999997</v>
          </cell>
          <cell r="Y3418">
            <v>275.37802124000001</v>
          </cell>
        </row>
        <row r="3419">
          <cell r="W3419">
            <v>546.63568114999998</v>
          </cell>
          <cell r="Y3419">
            <v>278.14789123000003</v>
          </cell>
        </row>
        <row r="3420">
          <cell r="W3420">
            <v>551.82916869999997</v>
          </cell>
          <cell r="Y3420">
            <v>280.57333984000002</v>
          </cell>
        </row>
        <row r="3421">
          <cell r="W3421">
            <v>556.53009031499903</v>
          </cell>
          <cell r="Y3421">
            <v>283.16299285999997</v>
          </cell>
        </row>
        <row r="3422">
          <cell r="W3422">
            <v>563.74173584499999</v>
          </cell>
          <cell r="Y3422">
            <v>285.88559113000002</v>
          </cell>
        </row>
        <row r="3423">
          <cell r="W3423">
            <v>567.18671874999995</v>
          </cell>
          <cell r="Y3423">
            <v>288.48930817000002</v>
          </cell>
        </row>
        <row r="3424">
          <cell r="W3424">
            <v>573.66833801500002</v>
          </cell>
          <cell r="Y3424">
            <v>290.84111938500001</v>
          </cell>
        </row>
        <row r="3425">
          <cell r="W3425">
            <v>578.04705200000001</v>
          </cell>
          <cell r="Y3425">
            <v>293.42302703500002</v>
          </cell>
        </row>
        <row r="3426">
          <cell r="W3426">
            <v>583.70188903500002</v>
          </cell>
          <cell r="Y3426">
            <v>296.43974456500001</v>
          </cell>
        </row>
        <row r="3427">
          <cell r="W3427">
            <v>589.58576357000004</v>
          </cell>
          <cell r="Y3427">
            <v>299.17794493500003</v>
          </cell>
        </row>
        <row r="3428">
          <cell r="W3428">
            <v>594.68963927499999</v>
          </cell>
          <cell r="Y3428">
            <v>301.55131683000002</v>
          </cell>
        </row>
        <row r="3429">
          <cell r="W3429">
            <v>599.96149902499997</v>
          </cell>
          <cell r="Y3429">
            <v>303.79809723</v>
          </cell>
        </row>
        <row r="3430">
          <cell r="W3430">
            <v>604.53088989499997</v>
          </cell>
          <cell r="Y3430">
            <v>306.25882110499998</v>
          </cell>
        </row>
        <row r="3431">
          <cell r="W3431">
            <v>610.313769525</v>
          </cell>
          <cell r="Y3431">
            <v>308.34775085500002</v>
          </cell>
        </row>
        <row r="3432">
          <cell r="W3432">
            <v>615.88741455499996</v>
          </cell>
          <cell r="Y3432">
            <v>311.00457611000002</v>
          </cell>
        </row>
        <row r="3433">
          <cell r="W3433">
            <v>617.65397032999999</v>
          </cell>
          <cell r="Y3433">
            <v>313.89738159499899</v>
          </cell>
        </row>
        <row r="3434">
          <cell r="W3434">
            <v>618.83683166499998</v>
          </cell>
          <cell r="Y3434">
            <v>316.474806215</v>
          </cell>
        </row>
        <row r="3435">
          <cell r="W3435">
            <v>619.71780394999996</v>
          </cell>
          <cell r="Y3435">
            <v>318.77531128499999</v>
          </cell>
        </row>
        <row r="3436">
          <cell r="W3436">
            <v>621.11056518999999</v>
          </cell>
          <cell r="Y3436">
            <v>321.72345275999999</v>
          </cell>
        </row>
        <row r="3437">
          <cell r="W3437">
            <v>622.29490356999997</v>
          </cell>
          <cell r="Y3437">
            <v>324.19918975500002</v>
          </cell>
        </row>
        <row r="3438">
          <cell r="W3438">
            <v>623.00670471000001</v>
          </cell>
          <cell r="Y3438">
            <v>326.68356781</v>
          </cell>
        </row>
        <row r="3439">
          <cell r="W3439">
            <v>623.96976928499998</v>
          </cell>
          <cell r="Y3439">
            <v>329.35281523499998</v>
          </cell>
        </row>
        <row r="3440">
          <cell r="W3440">
            <v>624.46546021500001</v>
          </cell>
          <cell r="Y3440">
            <v>331.76596069499999</v>
          </cell>
        </row>
        <row r="3441">
          <cell r="W3441">
            <v>624.49406128999999</v>
          </cell>
          <cell r="Y3441">
            <v>334.06403961500001</v>
          </cell>
        </row>
        <row r="3442">
          <cell r="W3442">
            <v>626.20964965500002</v>
          </cell>
          <cell r="Y3442">
            <v>336.67190246000001</v>
          </cell>
        </row>
        <row r="3443">
          <cell r="W3443">
            <v>626.86961974999997</v>
          </cell>
          <cell r="Y3443">
            <v>339.19504241999999</v>
          </cell>
        </row>
        <row r="3444">
          <cell r="W3444">
            <v>628.08395385999995</v>
          </cell>
          <cell r="Y3444">
            <v>341.89616088999998</v>
          </cell>
        </row>
        <row r="3445">
          <cell r="W3445">
            <v>628.84411621000004</v>
          </cell>
          <cell r="Y3445">
            <v>344.07002410500002</v>
          </cell>
        </row>
        <row r="3446">
          <cell r="W3446">
            <v>629.27656250999996</v>
          </cell>
          <cell r="Y3446">
            <v>346.71325073499997</v>
          </cell>
        </row>
        <row r="3447">
          <cell r="W3447">
            <v>629.47238158999903</v>
          </cell>
          <cell r="Y3447">
            <v>349.00732116500001</v>
          </cell>
        </row>
        <row r="3448">
          <cell r="W3448">
            <v>630.01014405000001</v>
          </cell>
          <cell r="Y3448">
            <v>351.07945251000001</v>
          </cell>
        </row>
        <row r="3449">
          <cell r="W3449">
            <v>630.37742919000004</v>
          </cell>
          <cell r="Y3449">
            <v>353.25346681000002</v>
          </cell>
        </row>
        <row r="3450">
          <cell r="W3450">
            <v>630.92983703999903</v>
          </cell>
          <cell r="Y3450">
            <v>355.60463866999999</v>
          </cell>
        </row>
        <row r="3451">
          <cell r="W3451">
            <v>631.76127014999997</v>
          </cell>
          <cell r="Y3451">
            <v>358.08181152499998</v>
          </cell>
        </row>
        <row r="3452">
          <cell r="W3452">
            <v>632.13675232499997</v>
          </cell>
          <cell r="Y3452">
            <v>360.50503997999999</v>
          </cell>
        </row>
        <row r="3453">
          <cell r="W3453">
            <v>632.21792297000002</v>
          </cell>
          <cell r="Y3453">
            <v>362.78268432499999</v>
          </cell>
        </row>
        <row r="3454">
          <cell r="W3454">
            <v>631.96339110999998</v>
          </cell>
          <cell r="Y3454">
            <v>364.94588623999999</v>
          </cell>
        </row>
        <row r="3455">
          <cell r="W3455">
            <v>632.64947203999998</v>
          </cell>
          <cell r="Y3455">
            <v>367.38980255000001</v>
          </cell>
        </row>
        <row r="3456">
          <cell r="W3456">
            <v>632.44689941499996</v>
          </cell>
          <cell r="Y3456">
            <v>369.44238586500001</v>
          </cell>
        </row>
        <row r="3457">
          <cell r="W3457">
            <v>632.66046142000005</v>
          </cell>
          <cell r="Y3457">
            <v>371.42869567499997</v>
          </cell>
        </row>
        <row r="3458">
          <cell r="W3458">
            <v>632.63651428499998</v>
          </cell>
          <cell r="Y3458">
            <v>373.86880187999998</v>
          </cell>
        </row>
        <row r="3459">
          <cell r="W3459">
            <v>633.39104918499902</v>
          </cell>
          <cell r="Y3459">
            <v>376.42318419999998</v>
          </cell>
        </row>
        <row r="3460">
          <cell r="W3460">
            <v>633.47431335499903</v>
          </cell>
          <cell r="Y3460">
            <v>378.59175110000001</v>
          </cell>
        </row>
        <row r="3461">
          <cell r="W3461">
            <v>633.82685241000001</v>
          </cell>
          <cell r="Y3461">
            <v>380.81618500000002</v>
          </cell>
        </row>
        <row r="3462">
          <cell r="W3462">
            <v>633.83928528000001</v>
          </cell>
          <cell r="Y3462">
            <v>382.83540191499998</v>
          </cell>
        </row>
        <row r="3463">
          <cell r="W3463">
            <v>634.28833312999996</v>
          </cell>
          <cell r="Y3463">
            <v>384.85887908999899</v>
          </cell>
        </row>
        <row r="3464">
          <cell r="W3464">
            <v>633.80559387000005</v>
          </cell>
          <cell r="Y3464">
            <v>387.27274779499999</v>
          </cell>
        </row>
        <row r="3465">
          <cell r="W3465">
            <v>634.326751715</v>
          </cell>
          <cell r="Y3465">
            <v>389.77097472499997</v>
          </cell>
        </row>
        <row r="3466">
          <cell r="W3466">
            <v>634.90793151999901</v>
          </cell>
          <cell r="Y3466">
            <v>391.96035155999999</v>
          </cell>
        </row>
        <row r="3467">
          <cell r="W3467">
            <v>634.19739378999998</v>
          </cell>
          <cell r="Y3467">
            <v>393.84669647499999</v>
          </cell>
        </row>
        <row r="3468">
          <cell r="W3468">
            <v>634.58224792500005</v>
          </cell>
          <cell r="Y3468">
            <v>396.04804230000002</v>
          </cell>
        </row>
        <row r="3469">
          <cell r="W3469">
            <v>634.54963989999999</v>
          </cell>
          <cell r="Y3469">
            <v>398.64525603499999</v>
          </cell>
        </row>
        <row r="3470">
          <cell r="W3470">
            <v>634.54364624499999</v>
          </cell>
          <cell r="Y3470">
            <v>400.88317718500002</v>
          </cell>
        </row>
        <row r="3471">
          <cell r="W3471">
            <v>634.74033202999999</v>
          </cell>
          <cell r="Y3471">
            <v>403.09205170000001</v>
          </cell>
        </row>
        <row r="3472">
          <cell r="W3472">
            <v>634.95206909499996</v>
          </cell>
          <cell r="Y3472">
            <v>405.01983185</v>
          </cell>
        </row>
        <row r="3473">
          <cell r="W3473">
            <v>635.08822938499998</v>
          </cell>
          <cell r="Y3473">
            <v>407.38633576000001</v>
          </cell>
        </row>
        <row r="3474">
          <cell r="W3474">
            <v>635.10267333499996</v>
          </cell>
          <cell r="Y3474">
            <v>409.84024506499998</v>
          </cell>
        </row>
        <row r="3475">
          <cell r="W3475">
            <v>635.84796141999902</v>
          </cell>
          <cell r="Y3475">
            <v>412.40651855499999</v>
          </cell>
        </row>
        <row r="3476">
          <cell r="W3476">
            <v>635.26638184499996</v>
          </cell>
          <cell r="Y3476">
            <v>414.38285826999999</v>
          </cell>
        </row>
        <row r="3477">
          <cell r="W3477">
            <v>635.55776367500005</v>
          </cell>
          <cell r="Y3477">
            <v>416.73647917999898</v>
          </cell>
        </row>
        <row r="3478">
          <cell r="W3478">
            <v>635.32970581499899</v>
          </cell>
          <cell r="Y3478">
            <v>418.91918792500002</v>
          </cell>
        </row>
        <row r="3479">
          <cell r="W3479">
            <v>635.35125427499997</v>
          </cell>
          <cell r="Y3479">
            <v>421.03448180999999</v>
          </cell>
        </row>
        <row r="3480">
          <cell r="W3480">
            <v>635.09480895000002</v>
          </cell>
          <cell r="Y3480">
            <v>423.41341247499997</v>
          </cell>
        </row>
        <row r="3481">
          <cell r="W3481">
            <v>634.72959900000001</v>
          </cell>
          <cell r="Y3481">
            <v>425.42778168500001</v>
          </cell>
        </row>
        <row r="3482">
          <cell r="W3482">
            <v>634.56972352499997</v>
          </cell>
          <cell r="Y3482">
            <v>427.86018676499998</v>
          </cell>
        </row>
        <row r="3483">
          <cell r="W3483">
            <v>634.27301636000004</v>
          </cell>
          <cell r="Y3483">
            <v>429.22521972499999</v>
          </cell>
        </row>
        <row r="3484">
          <cell r="W3484">
            <v>632.92829893999999</v>
          </cell>
          <cell r="Y3484">
            <v>430.81926880999998</v>
          </cell>
        </row>
        <row r="3485">
          <cell r="W3485">
            <v>633.05321655499995</v>
          </cell>
          <cell r="Y3485">
            <v>433.25460815500003</v>
          </cell>
        </row>
        <row r="3486">
          <cell r="W3486">
            <v>632.44592895999995</v>
          </cell>
          <cell r="Y3486">
            <v>434.876290885</v>
          </cell>
        </row>
        <row r="3487">
          <cell r="W3487">
            <v>631.81138609999903</v>
          </cell>
          <cell r="Y3487">
            <v>436.87993621499999</v>
          </cell>
        </row>
        <row r="3488">
          <cell r="W3488">
            <v>631.11998900999902</v>
          </cell>
          <cell r="Y3488">
            <v>438.80539550999998</v>
          </cell>
        </row>
        <row r="3489">
          <cell r="W3489">
            <v>630.65333862</v>
          </cell>
          <cell r="Y3489">
            <v>440.61535797499999</v>
          </cell>
        </row>
        <row r="3490">
          <cell r="W3490">
            <v>630.62601624000001</v>
          </cell>
          <cell r="Y3490">
            <v>443.12535399999899</v>
          </cell>
        </row>
        <row r="3491">
          <cell r="W3491">
            <v>630.20719603999999</v>
          </cell>
          <cell r="Y3491">
            <v>445.24629516499999</v>
          </cell>
        </row>
        <row r="3492">
          <cell r="W3492">
            <v>629.33352355500006</v>
          </cell>
          <cell r="Y3492">
            <v>447.224723815</v>
          </cell>
        </row>
        <row r="3493">
          <cell r="W3493">
            <v>629.34358825499999</v>
          </cell>
          <cell r="Y3493">
            <v>449.29336090499999</v>
          </cell>
        </row>
        <row r="3494">
          <cell r="W3494">
            <v>628.09440002999997</v>
          </cell>
          <cell r="Y3494">
            <v>450.468063354999</v>
          </cell>
        </row>
        <row r="3495">
          <cell r="W3495">
            <v>627.49945067500005</v>
          </cell>
          <cell r="Y3495">
            <v>452.41031952499998</v>
          </cell>
        </row>
        <row r="3496">
          <cell r="W3496">
            <v>627.40647889000002</v>
          </cell>
          <cell r="Y3496">
            <v>454.23746947999899</v>
          </cell>
        </row>
        <row r="3497">
          <cell r="W3497">
            <v>626.56067810000002</v>
          </cell>
          <cell r="Y3497">
            <v>456.25590667999899</v>
          </cell>
        </row>
        <row r="3498">
          <cell r="W3498">
            <v>626.08329162999996</v>
          </cell>
          <cell r="Y3498">
            <v>458.497813415</v>
          </cell>
        </row>
        <row r="3499">
          <cell r="W3499">
            <v>625.96311035500003</v>
          </cell>
          <cell r="Y3499">
            <v>460.829718014999</v>
          </cell>
        </row>
        <row r="3500">
          <cell r="W3500">
            <v>625.21495056499998</v>
          </cell>
          <cell r="Y3500">
            <v>462.45293730499998</v>
          </cell>
        </row>
        <row r="3501">
          <cell r="W3501">
            <v>623.99170226499996</v>
          </cell>
          <cell r="Y3501">
            <v>463.51352080999999</v>
          </cell>
        </row>
        <row r="3502">
          <cell r="W3502">
            <v>623.51801757999999</v>
          </cell>
          <cell r="Y3502">
            <v>465.5496933</v>
          </cell>
        </row>
        <row r="3503">
          <cell r="W3503">
            <v>623.13270567999996</v>
          </cell>
          <cell r="Y3503">
            <v>467.80175934499999</v>
          </cell>
        </row>
        <row r="3504">
          <cell r="W3504">
            <v>622.69403383999997</v>
          </cell>
          <cell r="Y3504">
            <v>469.44881285000002</v>
          </cell>
        </row>
        <row r="3505">
          <cell r="W3505">
            <v>621.89774170500004</v>
          </cell>
          <cell r="Y3505">
            <v>470.69168091</v>
          </cell>
        </row>
        <row r="3506">
          <cell r="W3506">
            <v>620.73964844</v>
          </cell>
          <cell r="Y3506">
            <v>472.51574707499998</v>
          </cell>
        </row>
        <row r="3507">
          <cell r="W3507">
            <v>619.89584654999999</v>
          </cell>
          <cell r="Y3507">
            <v>474.77890167499999</v>
          </cell>
        </row>
        <row r="3508">
          <cell r="W3508">
            <v>619.33006286</v>
          </cell>
          <cell r="Y3508">
            <v>476.36965941999898</v>
          </cell>
        </row>
        <row r="3509">
          <cell r="W3509">
            <v>618.42683410500001</v>
          </cell>
          <cell r="Y3509">
            <v>478.09948272999998</v>
          </cell>
        </row>
        <row r="3510">
          <cell r="W3510">
            <v>617.40220031499996</v>
          </cell>
          <cell r="Y3510">
            <v>479.84331206500002</v>
          </cell>
        </row>
        <row r="3511">
          <cell r="W3511">
            <v>616.59833068499995</v>
          </cell>
          <cell r="Y3511">
            <v>481.57869415499999</v>
          </cell>
        </row>
        <row r="3512">
          <cell r="W3512">
            <v>615.87948607999999</v>
          </cell>
          <cell r="Y3512">
            <v>482.88000945499999</v>
          </cell>
        </row>
        <row r="3513">
          <cell r="W3513">
            <v>615.06739501000004</v>
          </cell>
          <cell r="Y3513">
            <v>484.80341186999999</v>
          </cell>
        </row>
        <row r="3514">
          <cell r="W3514">
            <v>614.18428040000003</v>
          </cell>
          <cell r="Y3514">
            <v>486.42304075999999</v>
          </cell>
        </row>
        <row r="3515">
          <cell r="W3515">
            <v>613.73213194999903</v>
          </cell>
          <cell r="Y3515">
            <v>488.02992095500002</v>
          </cell>
        </row>
        <row r="3516">
          <cell r="W3516">
            <v>612.56338501499999</v>
          </cell>
          <cell r="Y3516">
            <v>489.856126405</v>
          </cell>
        </row>
        <row r="3517">
          <cell r="W3517">
            <v>612.18640747500001</v>
          </cell>
          <cell r="Y3517">
            <v>491.33189391500002</v>
          </cell>
        </row>
        <row r="3518">
          <cell r="W3518">
            <v>611.03479614499997</v>
          </cell>
          <cell r="Y3518">
            <v>492.68119353999998</v>
          </cell>
        </row>
        <row r="3519">
          <cell r="W3519">
            <v>610.026861575</v>
          </cell>
          <cell r="Y3519">
            <v>494.38296661999999</v>
          </cell>
        </row>
        <row r="3520">
          <cell r="W3520">
            <v>608.98782959499999</v>
          </cell>
          <cell r="Y3520">
            <v>495.969132995</v>
          </cell>
        </row>
        <row r="3521">
          <cell r="W3521">
            <v>608.86375122499999</v>
          </cell>
          <cell r="Y3521">
            <v>498.05986785499999</v>
          </cell>
        </row>
        <row r="3522">
          <cell r="W3522">
            <v>607.75157164999996</v>
          </cell>
          <cell r="Y3522">
            <v>499.13358915999999</v>
          </cell>
        </row>
        <row r="3523">
          <cell r="W3523">
            <v>607.31058654000003</v>
          </cell>
          <cell r="Y3523">
            <v>500.85675200999998</v>
          </cell>
        </row>
        <row r="3524">
          <cell r="W3524">
            <v>606.37598267499902</v>
          </cell>
          <cell r="Y3524">
            <v>501.89691772499998</v>
          </cell>
        </row>
        <row r="3525">
          <cell r="W3525">
            <v>605.19755554000005</v>
          </cell>
          <cell r="Y3525">
            <v>503.14866029500001</v>
          </cell>
        </row>
        <row r="3526">
          <cell r="W3526">
            <v>604.96002807499997</v>
          </cell>
          <cell r="Y3526">
            <v>505.363319394999</v>
          </cell>
        </row>
        <row r="3527">
          <cell r="W3527">
            <v>604.34417725499998</v>
          </cell>
          <cell r="Y3527">
            <v>506.982830815</v>
          </cell>
        </row>
        <row r="3528">
          <cell r="W3528">
            <v>603.66631774999996</v>
          </cell>
          <cell r="Y3528">
            <v>508.094277965</v>
          </cell>
        </row>
        <row r="3529">
          <cell r="W3529">
            <v>602.79063109999902</v>
          </cell>
          <cell r="Y3529">
            <v>509.69558563499999</v>
          </cell>
        </row>
        <row r="3530">
          <cell r="W3530">
            <v>601.87737120500003</v>
          </cell>
          <cell r="Y3530">
            <v>511.91024780499998</v>
          </cell>
        </row>
        <row r="3531">
          <cell r="W3531">
            <v>600.75693969500003</v>
          </cell>
          <cell r="Y3531">
            <v>512.87117309999996</v>
          </cell>
        </row>
        <row r="3532">
          <cell r="W3532">
            <v>599.91464539000003</v>
          </cell>
          <cell r="Y3532">
            <v>513.58227234499998</v>
          </cell>
        </row>
        <row r="3533">
          <cell r="W3533">
            <v>599.33588562</v>
          </cell>
          <cell r="Y3533">
            <v>515.00268554499996</v>
          </cell>
        </row>
        <row r="3534">
          <cell r="W3534">
            <v>599.020693969999</v>
          </cell>
          <cell r="Y3534">
            <v>516.21230164500003</v>
          </cell>
        </row>
        <row r="3535">
          <cell r="W3535">
            <v>598.47828980500003</v>
          </cell>
          <cell r="Y3535">
            <v>517.49641723499997</v>
          </cell>
        </row>
        <row r="3536">
          <cell r="W3536">
            <v>597.37218015999997</v>
          </cell>
          <cell r="Y3536">
            <v>518.857113634999</v>
          </cell>
        </row>
        <row r="3537">
          <cell r="W3537">
            <v>596.42400208000004</v>
          </cell>
          <cell r="Y3537">
            <v>521.06194763500002</v>
          </cell>
        </row>
        <row r="3538">
          <cell r="W3538">
            <v>596.108889769999</v>
          </cell>
          <cell r="Y3538">
            <v>522.73594359999902</v>
          </cell>
        </row>
        <row r="3539">
          <cell r="W3539">
            <v>595.51030883999999</v>
          </cell>
          <cell r="Y3539">
            <v>524.11015320000001</v>
          </cell>
        </row>
        <row r="3540">
          <cell r="W3540">
            <v>594.63306274000001</v>
          </cell>
          <cell r="Y3540">
            <v>524.96897278500001</v>
          </cell>
        </row>
        <row r="3541">
          <cell r="W3541">
            <v>594.00323486999901</v>
          </cell>
          <cell r="Y3541">
            <v>525.65253296000003</v>
          </cell>
        </row>
        <row r="3542">
          <cell r="W3542">
            <v>592.94589844500001</v>
          </cell>
          <cell r="Y3542">
            <v>526.79865111499998</v>
          </cell>
        </row>
        <row r="3543">
          <cell r="W3543">
            <v>592.274176019999</v>
          </cell>
          <cell r="Y3543">
            <v>528.20401915499997</v>
          </cell>
        </row>
        <row r="3544">
          <cell r="W3544">
            <v>591.26792601499994</v>
          </cell>
          <cell r="Y3544">
            <v>529.62016296000002</v>
          </cell>
        </row>
        <row r="3545">
          <cell r="W3545">
            <v>590.75362855000003</v>
          </cell>
          <cell r="Y3545">
            <v>531.00638732999903</v>
          </cell>
        </row>
        <row r="3546">
          <cell r="W3546">
            <v>589.72922057999995</v>
          </cell>
          <cell r="Y3546">
            <v>531.88548584</v>
          </cell>
        </row>
        <row r="3547">
          <cell r="W3547">
            <v>588.91148071500004</v>
          </cell>
          <cell r="Y3547">
            <v>532.85674132500003</v>
          </cell>
        </row>
        <row r="3548">
          <cell r="W3548">
            <v>588.24367065499996</v>
          </cell>
          <cell r="Y3548">
            <v>534.09924924999996</v>
          </cell>
        </row>
        <row r="3549">
          <cell r="W3549">
            <v>587.85866699500002</v>
          </cell>
          <cell r="Y3549">
            <v>534.87922058499998</v>
          </cell>
        </row>
        <row r="3550">
          <cell r="W3550">
            <v>587.06084289499995</v>
          </cell>
          <cell r="Y3550">
            <v>535.85378113000002</v>
          </cell>
        </row>
        <row r="3551">
          <cell r="W3551">
            <v>586.67671202999998</v>
          </cell>
          <cell r="Y3551">
            <v>537.14374083999996</v>
          </cell>
        </row>
        <row r="3552">
          <cell r="W3552">
            <v>586.33236694499999</v>
          </cell>
          <cell r="Y3552">
            <v>538.36390686499999</v>
          </cell>
        </row>
        <row r="3553">
          <cell r="W3553">
            <v>586.20018615499998</v>
          </cell>
          <cell r="Y3553">
            <v>540.03085634000001</v>
          </cell>
        </row>
        <row r="3554">
          <cell r="W3554">
            <v>585.53536071500002</v>
          </cell>
          <cell r="Y3554">
            <v>541.51224671</v>
          </cell>
        </row>
        <row r="3555">
          <cell r="W3555">
            <v>584.22131042499996</v>
          </cell>
          <cell r="Y3555">
            <v>542.19508361999999</v>
          </cell>
        </row>
        <row r="3556">
          <cell r="W3556">
            <v>582.98562621500002</v>
          </cell>
          <cell r="Y3556">
            <v>542.30523376500003</v>
          </cell>
        </row>
        <row r="3557">
          <cell r="W3557">
            <v>582.76694947500005</v>
          </cell>
          <cell r="Y3557">
            <v>542.76811828500001</v>
          </cell>
        </row>
        <row r="3558">
          <cell r="W3558">
            <v>582.23645324999995</v>
          </cell>
          <cell r="Y3558">
            <v>543.45178221999902</v>
          </cell>
        </row>
        <row r="3559">
          <cell r="W3559">
            <v>582.03847656999994</v>
          </cell>
          <cell r="Y3559">
            <v>544.53873290499996</v>
          </cell>
        </row>
        <row r="3560">
          <cell r="W3560">
            <v>581.81935729999998</v>
          </cell>
          <cell r="Y3560">
            <v>545.62108153500003</v>
          </cell>
        </row>
        <row r="3561">
          <cell r="W3561">
            <v>581.16523437000001</v>
          </cell>
          <cell r="Y3561">
            <v>546.49543151499995</v>
          </cell>
        </row>
        <row r="3562">
          <cell r="W3562">
            <v>579.90102232000004</v>
          </cell>
          <cell r="Y3562">
            <v>547.60062561999996</v>
          </cell>
        </row>
        <row r="3563">
          <cell r="W3563">
            <v>578.89396666499999</v>
          </cell>
          <cell r="Y3563">
            <v>548.41650390500001</v>
          </cell>
        </row>
        <row r="3564">
          <cell r="W3564">
            <v>578.82574158</v>
          </cell>
          <cell r="Y3564">
            <v>549.12020570000004</v>
          </cell>
        </row>
        <row r="3565">
          <cell r="W3565">
            <v>578.41900939999903</v>
          </cell>
          <cell r="Y3565">
            <v>549.75025025000002</v>
          </cell>
        </row>
        <row r="3566">
          <cell r="W3566">
            <v>577.02210388000003</v>
          </cell>
          <cell r="Y3566">
            <v>549.62668151999901</v>
          </cell>
        </row>
        <row r="3567">
          <cell r="W3567">
            <v>577.00974732500003</v>
          </cell>
          <cell r="Y3567">
            <v>550.78122557500001</v>
          </cell>
        </row>
        <row r="3568">
          <cell r="W3568">
            <v>576.33456115499996</v>
          </cell>
          <cell r="Y3568">
            <v>551.29369200999997</v>
          </cell>
        </row>
        <row r="3569">
          <cell r="W3569">
            <v>575.44690552499901</v>
          </cell>
          <cell r="Y3569">
            <v>552.106655875</v>
          </cell>
        </row>
        <row r="3570">
          <cell r="W3570">
            <v>574.78022460499994</v>
          </cell>
          <cell r="Y3570">
            <v>552.20476989999997</v>
          </cell>
        </row>
        <row r="3571">
          <cell r="W3571">
            <v>574.47330933000001</v>
          </cell>
          <cell r="Y3571">
            <v>552.93361817000005</v>
          </cell>
        </row>
        <row r="3572">
          <cell r="W3572">
            <v>573.66928100500002</v>
          </cell>
          <cell r="Y3572">
            <v>553.55768433000003</v>
          </cell>
        </row>
        <row r="3573">
          <cell r="W3573">
            <v>573.23515321000002</v>
          </cell>
          <cell r="Y3573">
            <v>554.90610351500004</v>
          </cell>
        </row>
        <row r="3574">
          <cell r="W3574">
            <v>572.68399657500004</v>
          </cell>
          <cell r="Y3574">
            <v>555.18948974499995</v>
          </cell>
        </row>
        <row r="3575">
          <cell r="W3575">
            <v>572.39265747000002</v>
          </cell>
          <cell r="Y3575">
            <v>555.31361389999995</v>
          </cell>
        </row>
        <row r="3576">
          <cell r="W3576">
            <v>572.328533945</v>
          </cell>
          <cell r="Y3576">
            <v>556.09095765500001</v>
          </cell>
        </row>
        <row r="3577">
          <cell r="W3577">
            <v>571.273391715</v>
          </cell>
          <cell r="Y3577">
            <v>556.30243834999999</v>
          </cell>
        </row>
        <row r="3578">
          <cell r="W3578">
            <v>570.60711365500003</v>
          </cell>
          <cell r="Y3578">
            <v>556.26339111499999</v>
          </cell>
        </row>
        <row r="3579">
          <cell r="W3579">
            <v>569.87057190999997</v>
          </cell>
          <cell r="Y3579">
            <v>556.91306151999902</v>
          </cell>
        </row>
        <row r="3580">
          <cell r="W3580">
            <v>569.66568298499999</v>
          </cell>
          <cell r="Y3580">
            <v>557.78138429000001</v>
          </cell>
        </row>
        <row r="3581">
          <cell r="W3581">
            <v>569.42373961999999</v>
          </cell>
          <cell r="Y3581">
            <v>558.29767150999999</v>
          </cell>
        </row>
        <row r="3582">
          <cell r="W3582">
            <v>569.03634337999995</v>
          </cell>
          <cell r="Y3582">
            <v>558.86979064499997</v>
          </cell>
        </row>
        <row r="3583">
          <cell r="W3583">
            <v>568.67729797499999</v>
          </cell>
          <cell r="Y3583">
            <v>559.810174555</v>
          </cell>
        </row>
        <row r="3584">
          <cell r="W3584">
            <v>568.29382933500005</v>
          </cell>
          <cell r="Y3584">
            <v>560.15620421999995</v>
          </cell>
        </row>
        <row r="3585">
          <cell r="W3585">
            <v>567.85195312500002</v>
          </cell>
          <cell r="Y3585">
            <v>561.02312929499999</v>
          </cell>
        </row>
        <row r="3586">
          <cell r="W3586">
            <v>568.08560485999999</v>
          </cell>
          <cell r="Y3586">
            <v>561.25646973000005</v>
          </cell>
        </row>
        <row r="3587">
          <cell r="W3587">
            <v>567.32537536999996</v>
          </cell>
          <cell r="Y3587">
            <v>561.48133543999995</v>
          </cell>
        </row>
        <row r="3588">
          <cell r="W3588">
            <v>566.946612555</v>
          </cell>
          <cell r="Y3588">
            <v>561.33673399999998</v>
          </cell>
        </row>
        <row r="3589">
          <cell r="W3589">
            <v>566.499642935</v>
          </cell>
          <cell r="Y3589">
            <v>561.39410095000005</v>
          </cell>
        </row>
        <row r="3590">
          <cell r="W3590">
            <v>566.11365355500004</v>
          </cell>
          <cell r="Y3590">
            <v>561.45658263999997</v>
          </cell>
        </row>
        <row r="3591">
          <cell r="W3591">
            <v>565.73625488499999</v>
          </cell>
          <cell r="Y3591">
            <v>562.154739379999</v>
          </cell>
        </row>
        <row r="3592">
          <cell r="W3592">
            <v>565.69839172000002</v>
          </cell>
          <cell r="Y3592">
            <v>563.25820311999996</v>
          </cell>
        </row>
        <row r="3593">
          <cell r="W3593">
            <v>564.80914915999995</v>
          </cell>
          <cell r="Y3593">
            <v>563.25762024000005</v>
          </cell>
        </row>
        <row r="3594">
          <cell r="W3594">
            <v>564.52267456499999</v>
          </cell>
          <cell r="Y3594">
            <v>562.8995453</v>
          </cell>
        </row>
        <row r="3595">
          <cell r="W3595">
            <v>563.93128967999996</v>
          </cell>
          <cell r="Y3595">
            <v>563.23823852500004</v>
          </cell>
        </row>
        <row r="3596">
          <cell r="W3596">
            <v>563.67137147000005</v>
          </cell>
          <cell r="Y3596">
            <v>562.63163146500005</v>
          </cell>
        </row>
        <row r="3597">
          <cell r="W3597">
            <v>563.63362426499998</v>
          </cell>
          <cell r="Y3597">
            <v>562.86125487499999</v>
          </cell>
        </row>
        <row r="3598">
          <cell r="W3598">
            <v>563.46441345999995</v>
          </cell>
          <cell r="Y3598">
            <v>563.22505188499997</v>
          </cell>
        </row>
        <row r="3599">
          <cell r="W3599">
            <v>563.04668273999903</v>
          </cell>
          <cell r="Y3599">
            <v>562.96954650500004</v>
          </cell>
        </row>
        <row r="3600">
          <cell r="W3600">
            <v>562.66456909500005</v>
          </cell>
          <cell r="Y3600">
            <v>562.8908844</v>
          </cell>
        </row>
        <row r="3601">
          <cell r="W3601">
            <v>562.983914185</v>
          </cell>
          <cell r="Y3601">
            <v>563.46516419</v>
          </cell>
        </row>
        <row r="3602">
          <cell r="W3602">
            <v>563.50742797499902</v>
          </cell>
          <cell r="Y3602">
            <v>564.35002746500004</v>
          </cell>
        </row>
        <row r="3603">
          <cell r="W3603">
            <v>563.56364746500003</v>
          </cell>
          <cell r="Y3603">
            <v>564.76309509999999</v>
          </cell>
        </row>
        <row r="3604">
          <cell r="W3604">
            <v>563.03362121999999</v>
          </cell>
          <cell r="Y3604">
            <v>564.30423584999903</v>
          </cell>
        </row>
        <row r="3605">
          <cell r="W3605">
            <v>563.44775694499901</v>
          </cell>
          <cell r="Y3605">
            <v>565.15252686500003</v>
          </cell>
        </row>
        <row r="3606">
          <cell r="W3606">
            <v>563.16298217999997</v>
          </cell>
          <cell r="Y3606">
            <v>565.36849060999998</v>
          </cell>
        </row>
        <row r="3607">
          <cell r="W3607">
            <v>565.88769225999999</v>
          </cell>
          <cell r="Y3607">
            <v>568.61162720499999</v>
          </cell>
        </row>
        <row r="3608">
          <cell r="W3608">
            <v>563.87695311999903</v>
          </cell>
          <cell r="Y3608">
            <v>566.59093323000002</v>
          </cell>
        </row>
        <row r="3609">
          <cell r="W3609">
            <v>486.85401152999998</v>
          </cell>
          <cell r="Y3609">
            <v>467.866291805</v>
          </cell>
        </row>
        <row r="3610">
          <cell r="W3610">
            <v>532.93149719500002</v>
          </cell>
          <cell r="Y3610">
            <v>567.09346008</v>
          </cell>
        </row>
        <row r="3611">
          <cell r="W3611">
            <v>569.91086730500001</v>
          </cell>
          <cell r="Y3611">
            <v>570.97839966000004</v>
          </cell>
        </row>
        <row r="3612">
          <cell r="W3612">
            <v>566.01126709499999</v>
          </cell>
          <cell r="Y3612">
            <v>567.37944031500001</v>
          </cell>
        </row>
        <row r="3613">
          <cell r="W3613">
            <v>563.29201050500001</v>
          </cell>
          <cell r="Y3613">
            <v>565.85677491000001</v>
          </cell>
        </row>
        <row r="3614">
          <cell r="W3614">
            <v>562.88863219999996</v>
          </cell>
          <cell r="Y3614">
            <v>565.607659915</v>
          </cell>
        </row>
        <row r="3615">
          <cell r="W3615">
            <v>562.77906187999997</v>
          </cell>
          <cell r="Y3615">
            <v>565.34394225999995</v>
          </cell>
        </row>
        <row r="3616">
          <cell r="W3616">
            <v>564.40220336499999</v>
          </cell>
          <cell r="Y3616">
            <v>567.35387878500001</v>
          </cell>
        </row>
        <row r="3617">
          <cell r="W3617">
            <v>567.39162597999996</v>
          </cell>
          <cell r="Y3617">
            <v>570.486721805</v>
          </cell>
        </row>
        <row r="3618">
          <cell r="W3618">
            <v>572.27759094999999</v>
          </cell>
          <cell r="Y3618">
            <v>570.55279541999903</v>
          </cell>
        </row>
        <row r="3619">
          <cell r="W3619">
            <v>573.16228637999995</v>
          </cell>
          <cell r="Y3619">
            <v>574.47169189500005</v>
          </cell>
        </row>
        <row r="3620">
          <cell r="W3620">
            <v>573.00170593500002</v>
          </cell>
          <cell r="Y3620">
            <v>567.55964053000002</v>
          </cell>
        </row>
        <row r="3621">
          <cell r="W3621">
            <v>568.90926818999901</v>
          </cell>
          <cell r="Y3621">
            <v>567.66956175999997</v>
          </cell>
        </row>
        <row r="3622">
          <cell r="W3622">
            <v>564.82460327499996</v>
          </cell>
          <cell r="Y3622">
            <v>564.868966674999</v>
          </cell>
        </row>
        <row r="3623">
          <cell r="W3623">
            <v>564.02819212500003</v>
          </cell>
          <cell r="Y3623">
            <v>564.11814574999903</v>
          </cell>
        </row>
        <row r="3624">
          <cell r="W3624">
            <v>563.36047363499995</v>
          </cell>
          <cell r="Y3624">
            <v>564.07794495500002</v>
          </cell>
        </row>
        <row r="3625">
          <cell r="W3625">
            <v>563.52962950999995</v>
          </cell>
          <cell r="Y3625">
            <v>563.298092645</v>
          </cell>
        </row>
        <row r="3626">
          <cell r="W3626">
            <v>564.215301519999</v>
          </cell>
          <cell r="Y3626">
            <v>563.41641847000005</v>
          </cell>
        </row>
        <row r="3627">
          <cell r="W3627">
            <v>564.73343201</v>
          </cell>
          <cell r="Y3627">
            <v>563.22501221000005</v>
          </cell>
        </row>
        <row r="3628">
          <cell r="W3628">
            <v>564.93937682499995</v>
          </cell>
          <cell r="Y3628">
            <v>562.762335205</v>
          </cell>
        </row>
        <row r="3629">
          <cell r="W3629">
            <v>564.63181457999997</v>
          </cell>
          <cell r="Y3629">
            <v>562.21864318999997</v>
          </cell>
        </row>
        <row r="3630">
          <cell r="W3630">
            <v>564.21112366499995</v>
          </cell>
          <cell r="Y3630">
            <v>561.64366150000001</v>
          </cell>
        </row>
        <row r="3631">
          <cell r="W3631">
            <v>565.12168884000005</v>
          </cell>
          <cell r="Y3631">
            <v>561.96192627000005</v>
          </cell>
        </row>
        <row r="3632">
          <cell r="W3632">
            <v>565.63151550999999</v>
          </cell>
          <cell r="Y3632">
            <v>561.95807495500003</v>
          </cell>
        </row>
        <row r="3633">
          <cell r="W3633">
            <v>566.64486083999998</v>
          </cell>
          <cell r="Y3633">
            <v>562.23339538000005</v>
          </cell>
        </row>
        <row r="3634">
          <cell r="W3634">
            <v>567.22415466500001</v>
          </cell>
          <cell r="Y3634">
            <v>562.15236511499995</v>
          </cell>
        </row>
        <row r="3635">
          <cell r="W3635">
            <v>567.81847534500002</v>
          </cell>
          <cell r="Y3635">
            <v>561.80945129499901</v>
          </cell>
        </row>
        <row r="3636">
          <cell r="W3636">
            <v>568.62106934999997</v>
          </cell>
          <cell r="Y3636">
            <v>561.67071228500004</v>
          </cell>
        </row>
        <row r="3637">
          <cell r="W3637">
            <v>568.65855102499995</v>
          </cell>
          <cell r="Y3637">
            <v>560.84576416000004</v>
          </cell>
        </row>
        <row r="3638">
          <cell r="W3638">
            <v>569.31704712500004</v>
          </cell>
          <cell r="Y3638">
            <v>560.67802429000005</v>
          </cell>
        </row>
        <row r="3639">
          <cell r="W3639">
            <v>569.84522093500004</v>
          </cell>
          <cell r="Y3639">
            <v>560.17630005000001</v>
          </cell>
        </row>
        <row r="3640">
          <cell r="W3640">
            <v>569.45765990999996</v>
          </cell>
          <cell r="Y3640">
            <v>558.82213744000001</v>
          </cell>
        </row>
        <row r="3641">
          <cell r="W3641">
            <v>569.41934509999999</v>
          </cell>
          <cell r="Y3641">
            <v>558.62940674000004</v>
          </cell>
        </row>
        <row r="3642">
          <cell r="W3642">
            <v>570.2272461</v>
          </cell>
          <cell r="Y3642">
            <v>558.63375243500002</v>
          </cell>
        </row>
        <row r="3643">
          <cell r="W3643">
            <v>570.47914123499902</v>
          </cell>
          <cell r="Y3643">
            <v>557.62240907</v>
          </cell>
        </row>
        <row r="3644">
          <cell r="W3644">
            <v>570.52122192499996</v>
          </cell>
          <cell r="Y3644">
            <v>556.62214661500002</v>
          </cell>
        </row>
        <row r="3645">
          <cell r="W3645">
            <v>571.10581970499902</v>
          </cell>
          <cell r="Y3645">
            <v>555.90716247499995</v>
          </cell>
        </row>
        <row r="3646">
          <cell r="W3646">
            <v>571.45047608000004</v>
          </cell>
          <cell r="Y3646">
            <v>555.22169495499998</v>
          </cell>
        </row>
        <row r="3647">
          <cell r="W3647">
            <v>572.21846923499902</v>
          </cell>
          <cell r="Y3647">
            <v>555.03656311500004</v>
          </cell>
        </row>
        <row r="3648">
          <cell r="W3648">
            <v>572.99206543000003</v>
          </cell>
          <cell r="Y3648">
            <v>554.30864563499995</v>
          </cell>
        </row>
        <row r="3649">
          <cell r="W3649">
            <v>573.81773375499995</v>
          </cell>
          <cell r="Y3649">
            <v>554.26160278500004</v>
          </cell>
        </row>
        <row r="3650">
          <cell r="W3650">
            <v>574.43884277999996</v>
          </cell>
          <cell r="Y3650">
            <v>553.78184814500003</v>
          </cell>
        </row>
        <row r="3651">
          <cell r="W3651">
            <v>574.78757324000003</v>
          </cell>
          <cell r="Y3651">
            <v>552.64230956999995</v>
          </cell>
        </row>
        <row r="3652">
          <cell r="W3652">
            <v>575.33943786500004</v>
          </cell>
          <cell r="Y3652">
            <v>551.63411254499999</v>
          </cell>
        </row>
        <row r="3653">
          <cell r="W3653">
            <v>575.41930847499998</v>
          </cell>
          <cell r="Y3653">
            <v>550.58437804499999</v>
          </cell>
        </row>
        <row r="3654">
          <cell r="W3654">
            <v>575.84035034500005</v>
          </cell>
          <cell r="Y3654">
            <v>549.963180545</v>
          </cell>
        </row>
        <row r="3655">
          <cell r="W3655">
            <v>575.90827332000003</v>
          </cell>
          <cell r="Y3655">
            <v>548.84871215499902</v>
          </cell>
        </row>
        <row r="3656">
          <cell r="W3656">
            <v>576.82021789999999</v>
          </cell>
          <cell r="Y3656">
            <v>548.18812867500003</v>
          </cell>
        </row>
        <row r="3657">
          <cell r="W3657">
            <v>577.56708068499995</v>
          </cell>
          <cell r="Y3657">
            <v>548.31058349</v>
          </cell>
        </row>
        <row r="3658">
          <cell r="W3658">
            <v>579.12107237999999</v>
          </cell>
          <cell r="Y3658">
            <v>549.25744629500002</v>
          </cell>
        </row>
        <row r="3659">
          <cell r="W3659">
            <v>579.86464843499903</v>
          </cell>
          <cell r="Y3659">
            <v>549.62953490999996</v>
          </cell>
        </row>
        <row r="3660">
          <cell r="W3660">
            <v>581.17499694999901</v>
          </cell>
          <cell r="Y3660">
            <v>548.98370057</v>
          </cell>
        </row>
        <row r="3661">
          <cell r="W3661">
            <v>583.14496460500004</v>
          </cell>
          <cell r="Y3661">
            <v>549.09605103000001</v>
          </cell>
        </row>
        <row r="3662">
          <cell r="W3662">
            <v>585.05350951499997</v>
          </cell>
          <cell r="Y3662">
            <v>549.29606629</v>
          </cell>
        </row>
        <row r="3663">
          <cell r="W3663">
            <v>586.99333495500002</v>
          </cell>
          <cell r="Y3663">
            <v>549.31184693</v>
          </cell>
        </row>
        <row r="3664">
          <cell r="W3664">
            <v>588.17811889500001</v>
          </cell>
          <cell r="Y3664">
            <v>548.52664184999901</v>
          </cell>
        </row>
        <row r="3665">
          <cell r="W3665">
            <v>588.53423768000005</v>
          </cell>
          <cell r="Y3665">
            <v>547.89635315999999</v>
          </cell>
        </row>
        <row r="3666">
          <cell r="W3666">
            <v>590.54271850999999</v>
          </cell>
          <cell r="Y3666">
            <v>548.55082702999903</v>
          </cell>
        </row>
        <row r="3667">
          <cell r="W3667">
            <v>594.10366821999901</v>
          </cell>
          <cell r="Y3667">
            <v>550.46980589999998</v>
          </cell>
        </row>
        <row r="3668">
          <cell r="W3668">
            <v>599.01800231499999</v>
          </cell>
          <cell r="Y3668">
            <v>553.10729676000005</v>
          </cell>
        </row>
        <row r="3669">
          <cell r="W3669">
            <v>603.79078063500003</v>
          </cell>
          <cell r="Y3669">
            <v>555.20080260500004</v>
          </cell>
        </row>
        <row r="3670">
          <cell r="W3670">
            <v>607.67844849000005</v>
          </cell>
          <cell r="Y3670">
            <v>557.32941893500004</v>
          </cell>
        </row>
        <row r="3671">
          <cell r="W3671">
            <v>611.84941406999997</v>
          </cell>
          <cell r="Y3671">
            <v>561.30921630499995</v>
          </cell>
        </row>
        <row r="3672">
          <cell r="W3672">
            <v>623.12946777000002</v>
          </cell>
          <cell r="Y3672">
            <v>568.26573485999995</v>
          </cell>
        </row>
        <row r="3673">
          <cell r="W3673">
            <v>632.89481201499996</v>
          </cell>
          <cell r="Y3673">
            <v>577.88078307499995</v>
          </cell>
        </row>
        <row r="3674">
          <cell r="W3674">
            <v>634.70906067500005</v>
          </cell>
          <cell r="Y3674">
            <v>578.83056641500002</v>
          </cell>
        </row>
        <row r="3675">
          <cell r="W3675">
            <v>632.27126770500001</v>
          </cell>
          <cell r="Y3675">
            <v>578.54490355999997</v>
          </cell>
        </row>
        <row r="3676">
          <cell r="W3676">
            <v>632.15443726000001</v>
          </cell>
          <cell r="Y3676">
            <v>581.03572082999995</v>
          </cell>
        </row>
        <row r="3677">
          <cell r="W3677">
            <v>639.38709412000003</v>
          </cell>
          <cell r="Y3677">
            <v>590.29595946500001</v>
          </cell>
        </row>
        <row r="3678">
          <cell r="W3678">
            <v>656.45913696999901</v>
          </cell>
          <cell r="Y3678">
            <v>607.28173523500004</v>
          </cell>
        </row>
        <row r="3679">
          <cell r="W3679">
            <v>681.24780577499996</v>
          </cell>
          <cell r="Y3679">
            <v>631.28315732999999</v>
          </cell>
        </row>
        <row r="3680">
          <cell r="W3680">
            <v>709.72308045499994</v>
          </cell>
          <cell r="Y3680">
            <v>651.23016661999998</v>
          </cell>
        </row>
        <row r="3681">
          <cell r="W3681">
            <v>736.806744385</v>
          </cell>
          <cell r="Y3681">
            <v>672.92510070499998</v>
          </cell>
        </row>
        <row r="3682">
          <cell r="W3682">
            <v>614.06936340000004</v>
          </cell>
          <cell r="Y3682">
            <v>527.50865021999903</v>
          </cell>
        </row>
        <row r="3683">
          <cell r="W3683">
            <v>557.14126434000002</v>
          </cell>
          <cell r="Y3683">
            <v>577.46247863999997</v>
          </cell>
        </row>
        <row r="3684">
          <cell r="W3684">
            <v>759.02796937000005</v>
          </cell>
          <cell r="Y3684">
            <v>694.98258057499902</v>
          </cell>
        </row>
        <row r="3685">
          <cell r="W3685">
            <v>634.48959196500005</v>
          </cell>
          <cell r="Y3685">
            <v>492.64394988999999</v>
          </cell>
        </row>
        <row r="3686">
          <cell r="W3686">
            <v>294.18134764000001</v>
          </cell>
          <cell r="Y3686">
            <v>277.22482300500002</v>
          </cell>
        </row>
        <row r="3687">
          <cell r="W3687">
            <v>281.20255127000001</v>
          </cell>
          <cell r="Y3687">
            <v>280.269894405</v>
          </cell>
        </row>
        <row r="3688">
          <cell r="W3688">
            <v>304.65072326999899</v>
          </cell>
          <cell r="Y3688">
            <v>315.49370575</v>
          </cell>
        </row>
        <row r="3689">
          <cell r="W3689">
            <v>638.35924223500001</v>
          </cell>
          <cell r="Y3689">
            <v>544.02747955500001</v>
          </cell>
        </row>
        <row r="3690">
          <cell r="W3690">
            <v>631.02750090999996</v>
          </cell>
          <cell r="Y3690">
            <v>523.22261657499996</v>
          </cell>
        </row>
        <row r="3691">
          <cell r="W3691">
            <v>492.19890136499998</v>
          </cell>
          <cell r="Y3691">
            <v>435.84365996999998</v>
          </cell>
        </row>
        <row r="3692">
          <cell r="W3692">
            <v>695.24613647499996</v>
          </cell>
          <cell r="Y3692">
            <v>613.93253785000002</v>
          </cell>
        </row>
        <row r="3693">
          <cell r="W3693">
            <v>696.80835877499999</v>
          </cell>
          <cell r="Y3693">
            <v>593.40249328999903</v>
          </cell>
        </row>
        <row r="3694">
          <cell r="W3694">
            <v>690.69833374500001</v>
          </cell>
          <cell r="Y3694">
            <v>609.37756348000005</v>
          </cell>
        </row>
        <row r="3695">
          <cell r="W3695">
            <v>708.58966980499997</v>
          </cell>
          <cell r="Y3695">
            <v>624.92480773499994</v>
          </cell>
        </row>
        <row r="3696">
          <cell r="W3696">
            <v>710.56245116499997</v>
          </cell>
          <cell r="Y3696">
            <v>623.52241516000004</v>
          </cell>
        </row>
        <row r="3697">
          <cell r="W3697">
            <v>649.19851074999997</v>
          </cell>
          <cell r="Y3697">
            <v>566.084481805</v>
          </cell>
        </row>
        <row r="3698">
          <cell r="W3698">
            <v>443.67097931500001</v>
          </cell>
          <cell r="Y3698">
            <v>388.05146331499998</v>
          </cell>
        </row>
        <row r="3699">
          <cell r="W3699">
            <v>487.428659049999</v>
          </cell>
          <cell r="Y3699">
            <v>516.01468504000002</v>
          </cell>
        </row>
        <row r="3700">
          <cell r="W3700">
            <v>739.17100830000004</v>
          </cell>
          <cell r="Y3700">
            <v>637.41268310500004</v>
          </cell>
        </row>
        <row r="3701">
          <cell r="W3701">
            <v>743.68654478999997</v>
          </cell>
          <cell r="Y3701">
            <v>641.67960816000004</v>
          </cell>
        </row>
        <row r="3702">
          <cell r="W3702">
            <v>756.51450499999999</v>
          </cell>
          <cell r="Y3702">
            <v>649.15290222499902</v>
          </cell>
        </row>
        <row r="3703">
          <cell r="W3703">
            <v>770.26780091000001</v>
          </cell>
          <cell r="Y3703">
            <v>654.53659667499903</v>
          </cell>
        </row>
        <row r="3704">
          <cell r="W3704">
            <v>771.674563595</v>
          </cell>
          <cell r="Y3704">
            <v>573.45914001000006</v>
          </cell>
        </row>
        <row r="3705">
          <cell r="W3705">
            <v>501.03112031000001</v>
          </cell>
          <cell r="Y3705">
            <v>370.657886504999</v>
          </cell>
        </row>
        <row r="3706">
          <cell r="W3706">
            <v>225.26770400499899</v>
          </cell>
          <cell r="Y3706">
            <v>186.131686395</v>
          </cell>
        </row>
        <row r="3707">
          <cell r="W3707">
            <v>214.12396087499999</v>
          </cell>
          <cell r="Y3707">
            <v>230.76787873499899</v>
          </cell>
        </row>
        <row r="3708">
          <cell r="W3708">
            <v>416.94537658500002</v>
          </cell>
          <cell r="Y3708">
            <v>321.18762741</v>
          </cell>
        </row>
        <row r="3709">
          <cell r="W3709">
            <v>241.68175734499999</v>
          </cell>
          <cell r="Y3709">
            <v>216.31029434000001</v>
          </cell>
        </row>
        <row r="3710">
          <cell r="W3710">
            <v>401.19365157999999</v>
          </cell>
          <cell r="Y3710">
            <v>372.31068268499899</v>
          </cell>
        </row>
        <row r="3711">
          <cell r="W3711">
            <v>678.30919801000005</v>
          </cell>
          <cell r="Y3711">
            <v>516.49144439499901</v>
          </cell>
        </row>
        <row r="3712">
          <cell r="W3712">
            <v>583.29041748500003</v>
          </cell>
          <cell r="Y3712">
            <v>502.37939759</v>
          </cell>
        </row>
        <row r="3713">
          <cell r="W3713">
            <v>636.55961302499998</v>
          </cell>
          <cell r="Y3713">
            <v>513.77532807</v>
          </cell>
        </row>
        <row r="3714">
          <cell r="W3714">
            <v>647.53320313500001</v>
          </cell>
          <cell r="Y3714">
            <v>511.09651336500002</v>
          </cell>
        </row>
        <row r="3715">
          <cell r="W3715">
            <v>648.88384399999995</v>
          </cell>
          <cell r="Y3715">
            <v>513.07308806000003</v>
          </cell>
        </row>
        <row r="3716">
          <cell r="W3716">
            <v>654.38523253999995</v>
          </cell>
          <cell r="Y3716">
            <v>521.46278076500005</v>
          </cell>
        </row>
        <row r="3717">
          <cell r="W3717">
            <v>664.61239928999998</v>
          </cell>
          <cell r="Y3717">
            <v>533.65388185500001</v>
          </cell>
        </row>
        <row r="3718">
          <cell r="W3718">
            <v>682.94615479000004</v>
          </cell>
          <cell r="Y3718">
            <v>555.79035338000006</v>
          </cell>
        </row>
        <row r="3719">
          <cell r="W3719">
            <v>710.25155640000003</v>
          </cell>
          <cell r="Y3719">
            <v>588.67875672000002</v>
          </cell>
        </row>
        <row r="3720">
          <cell r="W3720">
            <v>743.60543823</v>
          </cell>
          <cell r="Y3720">
            <v>613.89230041500002</v>
          </cell>
        </row>
        <row r="3721">
          <cell r="W3721">
            <v>776.76415710000003</v>
          </cell>
          <cell r="Y3721">
            <v>631.82254333499998</v>
          </cell>
        </row>
        <row r="3722">
          <cell r="W3722">
            <v>825.08623963000002</v>
          </cell>
          <cell r="Y3722">
            <v>683.58074340999997</v>
          </cell>
        </row>
        <row r="3723">
          <cell r="W3723">
            <v>857.20815429499999</v>
          </cell>
          <cell r="Y3723">
            <v>691.45961304000002</v>
          </cell>
        </row>
        <row r="3724">
          <cell r="W3724">
            <v>601.22535399999902</v>
          </cell>
          <cell r="Y3724">
            <v>490.53919982500003</v>
          </cell>
        </row>
        <row r="3725">
          <cell r="W3725">
            <v>480.78828430499999</v>
          </cell>
          <cell r="Y3725">
            <v>410.59633332999999</v>
          </cell>
        </row>
        <row r="3726">
          <cell r="W3726">
            <v>369.47753600499999</v>
          </cell>
          <cell r="Y3726">
            <v>327.20934448499997</v>
          </cell>
        </row>
        <row r="3727">
          <cell r="W3727">
            <v>324.45540463999998</v>
          </cell>
          <cell r="Y3727">
            <v>321.10249786499998</v>
          </cell>
        </row>
        <row r="3728">
          <cell r="W3728">
            <v>294.48574829</v>
          </cell>
          <cell r="Y3728">
            <v>292.564109784999</v>
          </cell>
        </row>
        <row r="3729">
          <cell r="W3729">
            <v>258.72021026499999</v>
          </cell>
          <cell r="Y3729">
            <v>242.24967803499999</v>
          </cell>
        </row>
        <row r="3730">
          <cell r="W3730">
            <v>240.87587356499901</v>
          </cell>
          <cell r="Y3730">
            <v>223.21609343999901</v>
          </cell>
        </row>
        <row r="3731">
          <cell r="W3731">
            <v>219.31629943999999</v>
          </cell>
          <cell r="Y3731">
            <v>196.84614487499999</v>
          </cell>
        </row>
        <row r="3732">
          <cell r="W3732">
            <v>185.08721391500001</v>
          </cell>
          <cell r="Y3732">
            <v>168.51029358</v>
          </cell>
        </row>
        <row r="3733">
          <cell r="W3733">
            <v>174.08835754</v>
          </cell>
          <cell r="Y3733">
            <v>160.20135955999999</v>
          </cell>
        </row>
        <row r="3734">
          <cell r="W3734">
            <v>186.52015914500001</v>
          </cell>
          <cell r="Y3734">
            <v>182.74561234000001</v>
          </cell>
        </row>
        <row r="3735">
          <cell r="W3735">
            <v>317.291326895</v>
          </cell>
          <cell r="Y3735">
            <v>323.96679534999998</v>
          </cell>
        </row>
        <row r="3736">
          <cell r="W3736">
            <v>647.79537658499999</v>
          </cell>
          <cell r="Y3736">
            <v>489.920217909999</v>
          </cell>
        </row>
        <row r="3737">
          <cell r="W3737">
            <v>475.49586029</v>
          </cell>
          <cell r="Y3737">
            <v>355.947520435</v>
          </cell>
        </row>
        <row r="3738">
          <cell r="W3738">
            <v>539.71831360500005</v>
          </cell>
          <cell r="Y3738">
            <v>357.98635711499998</v>
          </cell>
        </row>
        <row r="3739">
          <cell r="W3739">
            <v>380.87837676499998</v>
          </cell>
          <cell r="Y3739">
            <v>241.287928005</v>
          </cell>
        </row>
        <row r="3740">
          <cell r="W3740">
            <v>253.33425369</v>
          </cell>
          <cell r="Y3740">
            <v>236.21067046499999</v>
          </cell>
        </row>
        <row r="3741">
          <cell r="W3741">
            <v>317.90989532999998</v>
          </cell>
          <cell r="Y3741">
            <v>307.30444792999998</v>
          </cell>
        </row>
        <row r="3742">
          <cell r="W3742">
            <v>572.98341674999995</v>
          </cell>
          <cell r="Y3742">
            <v>515.16923522499997</v>
          </cell>
        </row>
        <row r="3743">
          <cell r="W3743">
            <v>702.21417846999998</v>
          </cell>
          <cell r="Y3743">
            <v>465.85271302000001</v>
          </cell>
        </row>
        <row r="3744">
          <cell r="W3744">
            <v>646.61054382499901</v>
          </cell>
          <cell r="Y3744">
            <v>507.40120848999902</v>
          </cell>
        </row>
        <row r="3745">
          <cell r="W3745">
            <v>765.85547180000003</v>
          </cell>
          <cell r="Y3745">
            <v>532.57951813499994</v>
          </cell>
        </row>
        <row r="3746">
          <cell r="W3746">
            <v>779.49886170499997</v>
          </cell>
          <cell r="Y3746">
            <v>547.39056701499999</v>
          </cell>
        </row>
        <row r="3747">
          <cell r="W3747">
            <v>569.51037903999998</v>
          </cell>
          <cell r="Y3747">
            <v>334.05255890000001</v>
          </cell>
        </row>
        <row r="3748">
          <cell r="W3748">
            <v>235.18362579000001</v>
          </cell>
          <cell r="Y3748">
            <v>243.71953887499899</v>
          </cell>
        </row>
        <row r="3749">
          <cell r="W3749">
            <v>380.371044914999</v>
          </cell>
          <cell r="Y3749">
            <v>410.12289428000003</v>
          </cell>
        </row>
        <row r="3750">
          <cell r="W3750">
            <v>408.16365815</v>
          </cell>
          <cell r="Y3750">
            <v>270.05652237999999</v>
          </cell>
        </row>
        <row r="3751">
          <cell r="W3751">
            <v>226.54631653000001</v>
          </cell>
          <cell r="Y3751">
            <v>227.08638762999999</v>
          </cell>
        </row>
        <row r="3752">
          <cell r="W3752">
            <v>232.77435607999999</v>
          </cell>
          <cell r="Y3752">
            <v>232.399803155</v>
          </cell>
        </row>
        <row r="3753">
          <cell r="W3753">
            <v>264.86950224999998</v>
          </cell>
          <cell r="Y3753">
            <v>281.37425307000001</v>
          </cell>
        </row>
        <row r="3754">
          <cell r="W3754">
            <v>714.76837920999901</v>
          </cell>
          <cell r="Y3754">
            <v>518.92799529499996</v>
          </cell>
        </row>
        <row r="3755">
          <cell r="W3755">
            <v>825.67614747499897</v>
          </cell>
          <cell r="Y3755">
            <v>570.94189453000001</v>
          </cell>
        </row>
        <row r="3756">
          <cell r="W3756">
            <v>606.22335967999902</v>
          </cell>
          <cell r="Y3756">
            <v>381.00189361999998</v>
          </cell>
        </row>
        <row r="3757">
          <cell r="W3757">
            <v>334.36381377999999</v>
          </cell>
          <cell r="Y3757">
            <v>270.61909789499998</v>
          </cell>
        </row>
        <row r="3758">
          <cell r="W3758">
            <v>336.73984681000002</v>
          </cell>
          <cell r="Y3758">
            <v>219.14709548499999</v>
          </cell>
        </row>
        <row r="3759">
          <cell r="W3759">
            <v>230.15857467999999</v>
          </cell>
          <cell r="Y3759">
            <v>169.93785095999999</v>
          </cell>
        </row>
        <row r="3760">
          <cell r="W3760">
            <v>172.97057724499999</v>
          </cell>
          <cell r="Y3760">
            <v>147.55892716</v>
          </cell>
        </row>
        <row r="3761">
          <cell r="W3761">
            <v>167.471628565</v>
          </cell>
          <cell r="Y3761">
            <v>175.24116973</v>
          </cell>
        </row>
        <row r="3762">
          <cell r="W3762">
            <v>258.499406434999</v>
          </cell>
          <cell r="Y3762">
            <v>239.323739614999</v>
          </cell>
        </row>
        <row r="3763">
          <cell r="W3763">
            <v>342.41722718</v>
          </cell>
          <cell r="Y3763">
            <v>256.66358184500001</v>
          </cell>
        </row>
        <row r="3764">
          <cell r="W3764">
            <v>421.35326690499897</v>
          </cell>
          <cell r="Y3764">
            <v>275.13038863499997</v>
          </cell>
        </row>
        <row r="3765">
          <cell r="W3765">
            <v>162.17653121500001</v>
          </cell>
          <cell r="Y3765">
            <v>125.847025675</v>
          </cell>
        </row>
        <row r="3766">
          <cell r="W3766">
            <v>206.21158523499901</v>
          </cell>
          <cell r="Y3766">
            <v>197.15198058999999</v>
          </cell>
        </row>
        <row r="3767">
          <cell r="W3767">
            <v>282.34183045499998</v>
          </cell>
          <cell r="Y3767">
            <v>166.64425009499999</v>
          </cell>
        </row>
        <row r="3768">
          <cell r="W3768">
            <v>551.81648711499997</v>
          </cell>
          <cell r="Y3768">
            <v>340.76226578500001</v>
          </cell>
        </row>
        <row r="3769">
          <cell r="W3769">
            <v>664.67606812500003</v>
          </cell>
          <cell r="Y3769">
            <v>398.29861145500001</v>
          </cell>
        </row>
        <row r="3770">
          <cell r="W3770">
            <v>658.46229553000001</v>
          </cell>
          <cell r="Y3770">
            <v>400.20699920999999</v>
          </cell>
        </row>
        <row r="3771">
          <cell r="W3771">
            <v>660.63487244500004</v>
          </cell>
          <cell r="Y3771">
            <v>406.79746246000002</v>
          </cell>
        </row>
        <row r="3772">
          <cell r="W3772">
            <v>669.26797790000001</v>
          </cell>
          <cell r="Y3772">
            <v>417.887992865</v>
          </cell>
        </row>
        <row r="3773">
          <cell r="W3773">
            <v>669.86260069000002</v>
          </cell>
          <cell r="Y3773">
            <v>421.6696991</v>
          </cell>
        </row>
        <row r="3774">
          <cell r="W3774">
            <v>676.93418578499995</v>
          </cell>
          <cell r="Y3774">
            <v>433.56793213499998</v>
          </cell>
        </row>
        <row r="3775">
          <cell r="W3775">
            <v>682.85644532999902</v>
          </cell>
          <cell r="Y3775">
            <v>435.64564973500001</v>
          </cell>
        </row>
        <row r="3776">
          <cell r="W3776">
            <v>683.71125185000005</v>
          </cell>
          <cell r="Y3776">
            <v>432.70977021499999</v>
          </cell>
        </row>
        <row r="3777">
          <cell r="W3777">
            <v>682.06181030499999</v>
          </cell>
          <cell r="Y3777">
            <v>425.38045959499999</v>
          </cell>
        </row>
        <row r="3778">
          <cell r="W3778">
            <v>676.43732297999998</v>
          </cell>
          <cell r="Y3778">
            <v>411.45983429</v>
          </cell>
        </row>
        <row r="3779">
          <cell r="W3779">
            <v>668.02938232999998</v>
          </cell>
          <cell r="Y3779">
            <v>395.16658630500001</v>
          </cell>
        </row>
        <row r="3780">
          <cell r="W3780">
            <v>657.34219970499998</v>
          </cell>
          <cell r="Y3780">
            <v>378.89232483500001</v>
          </cell>
        </row>
        <row r="3781">
          <cell r="W3781">
            <v>647.467239379999</v>
          </cell>
          <cell r="Y3781">
            <v>365.04428406</v>
          </cell>
        </row>
        <row r="3782">
          <cell r="W3782">
            <v>640.51968383500002</v>
          </cell>
          <cell r="Y3782">
            <v>354.75788879499999</v>
          </cell>
        </row>
        <row r="3783">
          <cell r="W3783">
            <v>635.24105223499998</v>
          </cell>
          <cell r="Y3783">
            <v>346.08550873000002</v>
          </cell>
        </row>
        <row r="3784">
          <cell r="W3784">
            <v>631.49502563500005</v>
          </cell>
          <cell r="Y3784">
            <v>339.42338561499997</v>
          </cell>
        </row>
        <row r="3785">
          <cell r="W3785">
            <v>629.40298156999995</v>
          </cell>
          <cell r="Y3785">
            <v>334.50347442999998</v>
          </cell>
        </row>
        <row r="3786">
          <cell r="W3786">
            <v>627.53719481999997</v>
          </cell>
          <cell r="Y3786">
            <v>330.77779693999997</v>
          </cell>
        </row>
        <row r="3787">
          <cell r="W3787">
            <v>625.76387940999996</v>
          </cell>
          <cell r="Y3787">
            <v>326.82919464999998</v>
          </cell>
        </row>
        <row r="3788">
          <cell r="W3788">
            <v>623.99165953499903</v>
          </cell>
          <cell r="Y3788">
            <v>323.29255828499998</v>
          </cell>
        </row>
        <row r="3789">
          <cell r="W3789">
            <v>623.01259155000002</v>
          </cell>
          <cell r="Y3789">
            <v>320.95310516000001</v>
          </cell>
        </row>
        <row r="3790">
          <cell r="W3790">
            <v>617.93341674499902</v>
          </cell>
          <cell r="Y3790">
            <v>318.47006684500002</v>
          </cell>
        </row>
        <row r="3791">
          <cell r="W3791">
            <v>612.80710144499994</v>
          </cell>
          <cell r="Y3791">
            <v>315.75141601500002</v>
          </cell>
        </row>
        <row r="3792">
          <cell r="W3792">
            <v>608.03345031000003</v>
          </cell>
          <cell r="Y3792">
            <v>313.12319946999997</v>
          </cell>
        </row>
        <row r="3793">
          <cell r="W3793">
            <v>600.05522461500004</v>
          </cell>
          <cell r="Y3793">
            <v>310.34907074500001</v>
          </cell>
        </row>
        <row r="3794">
          <cell r="W3794">
            <v>596.46945496000001</v>
          </cell>
          <cell r="Y3794">
            <v>307.20658721000001</v>
          </cell>
        </row>
        <row r="3795">
          <cell r="W3795">
            <v>589.82189025999901</v>
          </cell>
          <cell r="Y3795">
            <v>304.82494506500001</v>
          </cell>
        </row>
        <row r="3796">
          <cell r="W3796">
            <v>585.22755126000004</v>
          </cell>
          <cell r="Y3796">
            <v>302.09813079999998</v>
          </cell>
        </row>
        <row r="3797">
          <cell r="W3797">
            <v>579.88511047499901</v>
          </cell>
          <cell r="Y3797">
            <v>299.16996612000003</v>
          </cell>
        </row>
        <row r="3798">
          <cell r="W3798">
            <v>572.98581543</v>
          </cell>
          <cell r="Y3798">
            <v>296.30013733499999</v>
          </cell>
        </row>
        <row r="3799">
          <cell r="W3799">
            <v>567.51378782999996</v>
          </cell>
          <cell r="Y3799">
            <v>293.525102215</v>
          </cell>
        </row>
        <row r="3800">
          <cell r="W3800">
            <v>561.79371947499999</v>
          </cell>
          <cell r="Y3800">
            <v>291.13191832500002</v>
          </cell>
        </row>
        <row r="3801">
          <cell r="W3801">
            <v>557.130236825</v>
          </cell>
          <cell r="Y3801">
            <v>289.05831604000002</v>
          </cell>
        </row>
        <row r="3802">
          <cell r="W3802">
            <v>552.73569945999998</v>
          </cell>
          <cell r="Y3802">
            <v>286.45056914999998</v>
          </cell>
        </row>
        <row r="3803">
          <cell r="W3803">
            <v>545.76381530000003</v>
          </cell>
          <cell r="Y3803">
            <v>283.369099425</v>
          </cell>
        </row>
        <row r="3804">
          <cell r="W3804">
            <v>542.15112305499997</v>
          </cell>
          <cell r="Y3804">
            <v>281.10447237</v>
          </cell>
        </row>
        <row r="3805">
          <cell r="W3805">
            <v>534.80457762499998</v>
          </cell>
          <cell r="Y3805">
            <v>278.41393432999899</v>
          </cell>
        </row>
        <row r="3806">
          <cell r="W3806">
            <v>532.33958436</v>
          </cell>
          <cell r="Y3806">
            <v>275.26870270500001</v>
          </cell>
        </row>
        <row r="3807">
          <cell r="W3807">
            <v>523.37804564500004</v>
          </cell>
          <cell r="Y3807">
            <v>272.47394102499999</v>
          </cell>
        </row>
        <row r="3808">
          <cell r="W3808">
            <v>520.01868591499999</v>
          </cell>
          <cell r="Y3808">
            <v>269.923092655</v>
          </cell>
        </row>
        <row r="3809">
          <cell r="W3809">
            <v>512.72257078999996</v>
          </cell>
          <cell r="Y3809">
            <v>266.98727722499899</v>
          </cell>
        </row>
        <row r="3810">
          <cell r="W3810">
            <v>507.91700897499999</v>
          </cell>
          <cell r="Y3810">
            <v>264.29992522499998</v>
          </cell>
        </row>
        <row r="3811">
          <cell r="W3811">
            <v>502.613783265</v>
          </cell>
          <cell r="Y3811">
            <v>261.70663146999999</v>
          </cell>
        </row>
        <row r="3812">
          <cell r="W3812">
            <v>495.09781036999999</v>
          </cell>
          <cell r="Y3812">
            <v>258.92886808499998</v>
          </cell>
        </row>
        <row r="3813">
          <cell r="W3813">
            <v>492.57476043999998</v>
          </cell>
          <cell r="Y3813">
            <v>256.18110429500001</v>
          </cell>
        </row>
        <row r="3814">
          <cell r="W3814">
            <v>483.45094147999998</v>
          </cell>
          <cell r="Y3814">
            <v>253.59310684499999</v>
          </cell>
        </row>
        <row r="3815">
          <cell r="W3815">
            <v>480.54138031000002</v>
          </cell>
          <cell r="Y3815">
            <v>251.149061584999</v>
          </cell>
        </row>
        <row r="3816">
          <cell r="W3816">
            <v>473.98508909499998</v>
          </cell>
          <cell r="Y3816">
            <v>248.34898146500001</v>
          </cell>
        </row>
        <row r="3817">
          <cell r="W3817">
            <v>467.42395325500001</v>
          </cell>
          <cell r="Y3817">
            <v>245.72900085999899</v>
          </cell>
        </row>
        <row r="3818">
          <cell r="W3818">
            <v>465.48764496000001</v>
          </cell>
          <cell r="Y3818">
            <v>243.33354796499901</v>
          </cell>
        </row>
        <row r="3819">
          <cell r="W3819">
            <v>455.675703435</v>
          </cell>
          <cell r="Y3819">
            <v>241.019163515</v>
          </cell>
        </row>
        <row r="3820">
          <cell r="W3820">
            <v>452.81468353000002</v>
          </cell>
          <cell r="Y3820">
            <v>238.83053284499999</v>
          </cell>
        </row>
        <row r="3821">
          <cell r="W3821">
            <v>447.91307220499999</v>
          </cell>
          <cell r="Y3821">
            <v>236.3410614</v>
          </cell>
        </row>
        <row r="3822">
          <cell r="W3822">
            <v>439.77742462999998</v>
          </cell>
          <cell r="Y3822">
            <v>233.904413605</v>
          </cell>
        </row>
        <row r="3823">
          <cell r="W3823">
            <v>437.29966888000001</v>
          </cell>
          <cell r="Y3823">
            <v>232.003240205</v>
          </cell>
        </row>
        <row r="3824">
          <cell r="W3824">
            <v>432.17437133999999</v>
          </cell>
          <cell r="Y3824">
            <v>230.639073185</v>
          </cell>
        </row>
        <row r="3825">
          <cell r="W3825">
            <v>424.294808974999</v>
          </cell>
          <cell r="Y3825">
            <v>228.50913163499999</v>
          </cell>
        </row>
        <row r="3826">
          <cell r="W3826">
            <v>421.275540165</v>
          </cell>
          <cell r="Y3826">
            <v>225.43995894999901</v>
          </cell>
        </row>
        <row r="3827">
          <cell r="W3827">
            <v>414.19267424499998</v>
          </cell>
          <cell r="Y3827">
            <v>222.15269774500001</v>
          </cell>
        </row>
        <row r="3828">
          <cell r="W3828">
            <v>404.60466918499998</v>
          </cell>
          <cell r="Y3828">
            <v>218.37004852499999</v>
          </cell>
        </row>
        <row r="3829">
          <cell r="W3829">
            <v>401.63130799999999</v>
          </cell>
          <cell r="Y3829">
            <v>215.14030837499999</v>
          </cell>
        </row>
        <row r="3830">
          <cell r="W3830">
            <v>394.567346189999</v>
          </cell>
          <cell r="Y3830">
            <v>212.67094650499999</v>
          </cell>
        </row>
        <row r="3831">
          <cell r="W3831">
            <v>386.33762511499998</v>
          </cell>
          <cell r="Y3831">
            <v>209.99725723</v>
          </cell>
        </row>
        <row r="3832">
          <cell r="W3832">
            <v>382.759773254999</v>
          </cell>
          <cell r="Y3832">
            <v>206.51081923999999</v>
          </cell>
        </row>
        <row r="3833">
          <cell r="W3833">
            <v>379.64896241500003</v>
          </cell>
          <cell r="Y3833">
            <v>203.26911317</v>
          </cell>
        </row>
        <row r="3834">
          <cell r="W3834">
            <v>371.06612396499997</v>
          </cell>
          <cell r="Y3834">
            <v>201.32924651499999</v>
          </cell>
        </row>
        <row r="3835">
          <cell r="W3835">
            <v>365.04311217999998</v>
          </cell>
          <cell r="Y3835">
            <v>198.56710358000001</v>
          </cell>
        </row>
        <row r="3836">
          <cell r="W3836">
            <v>363.67264404999997</v>
          </cell>
          <cell r="Y3836">
            <v>197.69225846000001</v>
          </cell>
        </row>
        <row r="3837">
          <cell r="W3837">
            <v>355.243331915</v>
          </cell>
          <cell r="Y3837">
            <v>197.05270615000001</v>
          </cell>
        </row>
        <row r="3838">
          <cell r="W3838">
            <v>352.72319641000001</v>
          </cell>
          <cell r="Y3838">
            <v>194.94005967000001</v>
          </cell>
        </row>
        <row r="3839">
          <cell r="W3839">
            <v>349.98647918500001</v>
          </cell>
          <cell r="Y3839">
            <v>192.57482833500001</v>
          </cell>
        </row>
        <row r="3840">
          <cell r="W3840">
            <v>342.64514465500002</v>
          </cell>
          <cell r="Y3840">
            <v>190.14083786</v>
          </cell>
        </row>
        <row r="3841">
          <cell r="W3841">
            <v>334.46565094499999</v>
          </cell>
          <cell r="Y3841">
            <v>187.99796599999999</v>
          </cell>
        </row>
        <row r="3842">
          <cell r="W3842">
            <v>333.79797209999998</v>
          </cell>
          <cell r="Y3842">
            <v>187.444964605</v>
          </cell>
        </row>
        <row r="3843">
          <cell r="W3843">
            <v>333.066433719999</v>
          </cell>
          <cell r="Y3843">
            <v>187.20686416999999</v>
          </cell>
        </row>
        <row r="3844">
          <cell r="W3844">
            <v>323.764527899999</v>
          </cell>
          <cell r="Y3844">
            <v>185.26829756999999</v>
          </cell>
        </row>
        <row r="3845">
          <cell r="W3845">
            <v>318.97428741499999</v>
          </cell>
          <cell r="Y3845">
            <v>180.98430479999999</v>
          </cell>
        </row>
        <row r="3846">
          <cell r="W3846">
            <v>314.80847168000003</v>
          </cell>
          <cell r="Y3846">
            <v>176.32616118999999</v>
          </cell>
        </row>
        <row r="3847">
          <cell r="W3847">
            <v>308.92837371500002</v>
          </cell>
          <cell r="Y3847">
            <v>172.29502030500001</v>
          </cell>
        </row>
        <row r="3848">
          <cell r="W3848">
            <v>297.43704375499999</v>
          </cell>
          <cell r="Y3848">
            <v>168.69815749499901</v>
          </cell>
        </row>
        <row r="3849">
          <cell r="W3849">
            <v>292.35326079999999</v>
          </cell>
          <cell r="Y3849">
            <v>164.98888091999899</v>
          </cell>
        </row>
        <row r="3850">
          <cell r="W3850">
            <v>288.176193234999</v>
          </cell>
          <cell r="Y3850">
            <v>161.22225570000001</v>
          </cell>
        </row>
        <row r="3851">
          <cell r="W3851">
            <v>279.98589477500002</v>
          </cell>
          <cell r="Y3851">
            <v>157.819626615</v>
          </cell>
        </row>
        <row r="3852">
          <cell r="W3852">
            <v>270.28315734500001</v>
          </cell>
          <cell r="Y3852">
            <v>154.11000366499999</v>
          </cell>
        </row>
        <row r="3853">
          <cell r="W3853">
            <v>265.71133574999999</v>
          </cell>
          <cell r="Y3853">
            <v>150.41701279</v>
          </cell>
        </row>
        <row r="3854">
          <cell r="W3854">
            <v>260.68424225499899</v>
          </cell>
          <cell r="Y3854">
            <v>145.81890870000001</v>
          </cell>
        </row>
        <row r="3855">
          <cell r="W3855">
            <v>251.53652725000001</v>
          </cell>
          <cell r="Y3855">
            <v>141.19028702</v>
          </cell>
        </row>
        <row r="3856">
          <cell r="W3856">
            <v>240.82953871999999</v>
          </cell>
          <cell r="Y3856">
            <v>137.167065425</v>
          </cell>
        </row>
        <row r="3857">
          <cell r="W3857">
            <v>236.836151895</v>
          </cell>
          <cell r="Y3857">
            <v>133.99663924500001</v>
          </cell>
        </row>
        <row r="3858">
          <cell r="W3858">
            <v>232.68988494999999</v>
          </cell>
          <cell r="Y3858">
            <v>130.87702483499999</v>
          </cell>
        </row>
        <row r="3859">
          <cell r="W3859">
            <v>224.29558639999999</v>
          </cell>
          <cell r="Y3859">
            <v>127.32462197</v>
          </cell>
        </row>
        <row r="3860">
          <cell r="W3860">
            <v>215.28986741499901</v>
          </cell>
          <cell r="Y3860">
            <v>124.35238989</v>
          </cell>
        </row>
        <row r="3861">
          <cell r="W3861">
            <v>212.08741835500001</v>
          </cell>
          <cell r="Y3861">
            <v>121.60368233</v>
          </cell>
        </row>
        <row r="3862">
          <cell r="W3862">
            <v>208.72235565</v>
          </cell>
          <cell r="Y3862">
            <v>118.62216873</v>
          </cell>
        </row>
        <row r="3863">
          <cell r="W3863">
            <v>202.60187608000001</v>
          </cell>
          <cell r="Y3863">
            <v>115.74802055000001</v>
          </cell>
        </row>
        <row r="3864">
          <cell r="W3864">
            <v>193.18645325</v>
          </cell>
          <cell r="Y3864">
            <v>112.785613259999</v>
          </cell>
        </row>
        <row r="3865">
          <cell r="W3865">
            <v>189.77095260499999</v>
          </cell>
          <cell r="Y3865">
            <v>110.378687665</v>
          </cell>
        </row>
        <row r="3866">
          <cell r="W3866">
            <v>186.05556564</v>
          </cell>
          <cell r="Y3866">
            <v>107.626687995</v>
          </cell>
        </row>
        <row r="3867">
          <cell r="W3867">
            <v>181.83013993</v>
          </cell>
          <cell r="Y3867">
            <v>104.664286425</v>
          </cell>
        </row>
        <row r="3868">
          <cell r="W3868">
            <v>170.816226965</v>
          </cell>
          <cell r="Y3868">
            <v>101.55998231</v>
          </cell>
        </row>
        <row r="3869">
          <cell r="W3869">
            <v>166.49832687999901</v>
          </cell>
          <cell r="Y3869">
            <v>98.527909469999997</v>
          </cell>
        </row>
        <row r="3870">
          <cell r="W3870">
            <v>162.79473722</v>
          </cell>
          <cell r="Y3870">
            <v>95.501647186</v>
          </cell>
        </row>
        <row r="3871">
          <cell r="W3871">
            <v>159.37972032499999</v>
          </cell>
          <cell r="Y3871">
            <v>92.702038954499997</v>
          </cell>
        </row>
        <row r="3872">
          <cell r="W3872">
            <v>152.51311112499999</v>
          </cell>
          <cell r="Y3872">
            <v>89.939781186999994</v>
          </cell>
        </row>
        <row r="3873">
          <cell r="W3873">
            <v>144.57500838499999</v>
          </cell>
          <cell r="Y3873">
            <v>87.278766250999993</v>
          </cell>
        </row>
        <row r="3874">
          <cell r="W3874">
            <v>141.67496871500001</v>
          </cell>
          <cell r="Y3874">
            <v>84.906748199500001</v>
          </cell>
        </row>
        <row r="3875">
          <cell r="W3875">
            <v>138.71518860500001</v>
          </cell>
          <cell r="Y3875">
            <v>82.487266920499906</v>
          </cell>
        </row>
        <row r="3876">
          <cell r="W3876">
            <v>135.15809021000001</v>
          </cell>
          <cell r="Y3876">
            <v>79.577072144499994</v>
          </cell>
        </row>
        <row r="3877">
          <cell r="W3877">
            <v>125.01553611499899</v>
          </cell>
          <cell r="Y3877">
            <v>76.693301773000002</v>
          </cell>
        </row>
        <row r="3878">
          <cell r="W3878">
            <v>121.05960921499999</v>
          </cell>
          <cell r="Y3878">
            <v>74.208267975499993</v>
          </cell>
        </row>
        <row r="3879">
          <cell r="W3879">
            <v>117.76541976999999</v>
          </cell>
          <cell r="Y3879">
            <v>71.588333892500003</v>
          </cell>
        </row>
        <row r="3880">
          <cell r="W3880">
            <v>114.242460639999</v>
          </cell>
          <cell r="Y3880">
            <v>68.874180222500001</v>
          </cell>
        </row>
        <row r="3881">
          <cell r="W3881">
            <v>108.43745536500001</v>
          </cell>
          <cell r="Y3881">
            <v>66.133567809499993</v>
          </cell>
        </row>
        <row r="3882">
          <cell r="W3882">
            <v>100.7521133445</v>
          </cell>
          <cell r="Y3882">
            <v>63.824628066000002</v>
          </cell>
        </row>
        <row r="3883">
          <cell r="W3883">
            <v>97.747128677999996</v>
          </cell>
          <cell r="Y3883">
            <v>61.464264487999998</v>
          </cell>
        </row>
        <row r="3884">
          <cell r="W3884">
            <v>94.582187270999995</v>
          </cell>
          <cell r="Y3884">
            <v>58.904560660999998</v>
          </cell>
        </row>
        <row r="3885">
          <cell r="W3885">
            <v>91.270796966000006</v>
          </cell>
          <cell r="Y3885">
            <v>56.587706947999997</v>
          </cell>
        </row>
        <row r="3886">
          <cell r="W3886">
            <v>84.895352935000005</v>
          </cell>
          <cell r="Y3886">
            <v>54.207920838500002</v>
          </cell>
        </row>
        <row r="3887">
          <cell r="W3887">
            <v>78.178253554999998</v>
          </cell>
          <cell r="Y3887">
            <v>51.881584929999903</v>
          </cell>
        </row>
        <row r="3888">
          <cell r="W3888">
            <v>75.430853271499998</v>
          </cell>
          <cell r="Y3888">
            <v>49.660606002499897</v>
          </cell>
        </row>
        <row r="3889">
          <cell r="W3889">
            <v>72.457162857499995</v>
          </cell>
          <cell r="Y3889">
            <v>47.382749176499999</v>
          </cell>
        </row>
        <row r="3890">
          <cell r="W3890">
            <v>69.474985503999903</v>
          </cell>
          <cell r="Y3890">
            <v>45.110073089499998</v>
          </cell>
        </row>
        <row r="3891">
          <cell r="W3891">
            <v>63.293167113499997</v>
          </cell>
          <cell r="Y3891">
            <v>42.613219833000002</v>
          </cell>
        </row>
        <row r="3892">
          <cell r="W3892">
            <v>57.971165845999998</v>
          </cell>
          <cell r="Y3892">
            <v>40.512801170000003</v>
          </cell>
        </row>
        <row r="3893">
          <cell r="W3893">
            <v>55.198928832999997</v>
          </cell>
          <cell r="Y3893">
            <v>38.192406464499904</v>
          </cell>
        </row>
        <row r="3894">
          <cell r="W3894">
            <v>52.301051330500002</v>
          </cell>
          <cell r="Y3894">
            <v>35.75946579</v>
          </cell>
        </row>
        <row r="3895">
          <cell r="W3895">
            <v>49.817022324</v>
          </cell>
          <cell r="Y3895">
            <v>33.738621520999999</v>
          </cell>
        </row>
        <row r="3896">
          <cell r="W3896">
            <v>43.217379379</v>
          </cell>
          <cell r="Y3896">
            <v>31.822400950999999</v>
          </cell>
        </row>
        <row r="3897">
          <cell r="W3897">
            <v>39.863851929999903</v>
          </cell>
          <cell r="Y3897">
            <v>29.9254265789999</v>
          </cell>
        </row>
        <row r="3898">
          <cell r="W3898">
            <v>37.568105889499897</v>
          </cell>
          <cell r="Y3898">
            <v>28.0042986875</v>
          </cell>
        </row>
        <row r="3899">
          <cell r="W3899">
            <v>35.113549614500002</v>
          </cell>
          <cell r="Y3899">
            <v>26.100737380999998</v>
          </cell>
        </row>
        <row r="3900">
          <cell r="W3900">
            <v>29.279400826</v>
          </cell>
          <cell r="Y3900">
            <v>24.232434368500002</v>
          </cell>
        </row>
        <row r="3901">
          <cell r="W3901">
            <v>14.183666468</v>
          </cell>
          <cell r="Y3901">
            <v>22.155349445999999</v>
          </cell>
        </row>
        <row r="3902">
          <cell r="W3902">
            <v>12.2727324955</v>
          </cell>
          <cell r="Y3902">
            <v>20.206461810499999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66CF-0BD0-4576-A63E-952950BD6EB5}">
  <dimension ref="A1:E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4.5" x14ac:dyDescent="0.35"/>
  <cols>
    <col min="1" max="1" width="15.81640625" customWidth="1"/>
    <col min="3" max="3" width="8.7265625" style="1"/>
    <col min="4" max="4" width="12.54296875" customWidth="1"/>
    <col min="5" max="5" width="13.81640625" customWidth="1"/>
  </cols>
  <sheetData>
    <row r="1" spans="1:5" x14ac:dyDescent="0.35">
      <c r="A1" s="2" t="s">
        <v>0</v>
      </c>
      <c r="B1" s="2" t="s">
        <v>1</v>
      </c>
      <c r="C1" s="1" t="s">
        <v>4</v>
      </c>
      <c r="D1" s="2" t="s">
        <v>2</v>
      </c>
      <c r="E1" s="2" t="s">
        <v>3</v>
      </c>
    </row>
    <row r="2" spans="1:5" x14ac:dyDescent="0.35">
      <c r="A2" s="3">
        <v>45421.395833333336</v>
      </c>
      <c r="B2" s="2">
        <v>19.555115699999899</v>
      </c>
      <c r="D2" s="2">
        <v>640.014849859999</v>
      </c>
      <c r="E2" s="2">
        <v>367.23317869499999</v>
      </c>
    </row>
    <row r="3" spans="1:5" x14ac:dyDescent="0.35">
      <c r="A3" s="3">
        <v>45421.396527777775</v>
      </c>
      <c r="B3" s="2">
        <v>19.556756020000002</v>
      </c>
      <c r="C3" s="1">
        <f>ABS((B2-B3)/B2)*100</f>
        <v>8.3881886728133983E-3</v>
      </c>
      <c r="D3" s="2">
        <v>639.95205077000003</v>
      </c>
      <c r="E3" s="2">
        <v>369.80626984000003</v>
      </c>
    </row>
    <row r="4" spans="1:5" x14ac:dyDescent="0.35">
      <c r="A4" s="3">
        <v>45421.397222222222</v>
      </c>
      <c r="B4" s="2">
        <v>19.558396339999899</v>
      </c>
      <c r="C4" s="1">
        <f t="shared" ref="C4:C51" si="0">ABS((B3-B4)/B3)*100</f>
        <v>8.3874851136834325E-3</v>
      </c>
      <c r="D4" s="2">
        <v>640.408886725</v>
      </c>
      <c r="E4" s="2">
        <v>371.86560974999998</v>
      </c>
    </row>
    <row r="5" spans="1:5" x14ac:dyDescent="0.35">
      <c r="A5" s="3">
        <v>45421.397916666669</v>
      </c>
      <c r="B5" s="2">
        <v>19.5600440025</v>
      </c>
      <c r="C5" s="1">
        <f t="shared" si="0"/>
        <v>8.4243230961193686E-3</v>
      </c>
      <c r="D5" s="2">
        <v>641.08033447499997</v>
      </c>
      <c r="E5" s="2">
        <v>374.04876557</v>
      </c>
    </row>
    <row r="6" spans="1:5" x14ac:dyDescent="0.35">
      <c r="A6" s="3">
        <v>45421.398611111108</v>
      </c>
      <c r="B6" s="2">
        <v>19.561703205000001</v>
      </c>
      <c r="C6" s="1">
        <f t="shared" si="0"/>
        <v>8.4826112854796219E-3</v>
      </c>
      <c r="D6" s="2">
        <v>641.95750731500004</v>
      </c>
      <c r="E6" s="2">
        <v>376.87843780499998</v>
      </c>
    </row>
    <row r="7" spans="1:5" x14ac:dyDescent="0.35">
      <c r="A7" s="3">
        <v>45421.399305555555</v>
      </c>
      <c r="B7" s="2">
        <v>19.563362598499999</v>
      </c>
      <c r="C7" s="1">
        <f t="shared" si="0"/>
        <v>8.4828681971554562E-3</v>
      </c>
      <c r="D7" s="2">
        <v>641.79487915000004</v>
      </c>
      <c r="E7" s="2">
        <v>378.78678894000001</v>
      </c>
    </row>
    <row r="8" spans="1:5" x14ac:dyDescent="0.35">
      <c r="A8" s="3">
        <v>45421.4</v>
      </c>
      <c r="B8" s="2">
        <v>19.565021991999998</v>
      </c>
      <c r="C8" s="1">
        <f t="shared" si="0"/>
        <v>8.4821486676636918E-3</v>
      </c>
      <c r="D8" s="2">
        <v>641.43804320999902</v>
      </c>
      <c r="E8" s="2">
        <v>380.987614425</v>
      </c>
    </row>
    <row r="9" spans="1:5" x14ac:dyDescent="0.35">
      <c r="A9" s="3">
        <v>45421.400694444441</v>
      </c>
      <c r="B9" s="2">
        <v>19.566620826499999</v>
      </c>
      <c r="C9" s="1">
        <f t="shared" si="0"/>
        <v>8.1719023911899606E-3</v>
      </c>
      <c r="D9" s="2">
        <v>641.52264097</v>
      </c>
      <c r="E9" s="2">
        <v>383.10727843999899</v>
      </c>
    </row>
    <row r="10" spans="1:5" x14ac:dyDescent="0.35">
      <c r="A10" s="3">
        <v>45421.401388888888</v>
      </c>
      <c r="B10" s="2">
        <v>19.567308426</v>
      </c>
      <c r="C10" s="1">
        <f t="shared" si="0"/>
        <v>3.5141453708225838E-3</v>
      </c>
      <c r="D10" s="2">
        <v>641.21103210000001</v>
      </c>
      <c r="E10" s="2">
        <v>384.879129025</v>
      </c>
    </row>
    <row r="11" spans="1:5" x14ac:dyDescent="0.35">
      <c r="A11" s="3">
        <v>45421.402083333334</v>
      </c>
      <c r="B11" s="2">
        <v>19.567689895499999</v>
      </c>
      <c r="C11" s="1">
        <f t="shared" si="0"/>
        <v>1.9495246443397749E-3</v>
      </c>
      <c r="D11" s="2">
        <v>641.74223633500003</v>
      </c>
      <c r="E11" s="2">
        <v>387.57359314000001</v>
      </c>
    </row>
    <row r="12" spans="1:5" x14ac:dyDescent="0.35">
      <c r="A12" s="3">
        <v>45421.402777777781</v>
      </c>
      <c r="B12" s="2">
        <v>19.5680713655</v>
      </c>
      <c r="C12" s="1">
        <f t="shared" si="0"/>
        <v>1.9494891938592507E-3</v>
      </c>
      <c r="D12" s="2">
        <v>641.62248229500005</v>
      </c>
      <c r="E12" s="2">
        <v>390.14626006999998</v>
      </c>
    </row>
    <row r="13" spans="1:5" x14ac:dyDescent="0.35">
      <c r="A13" s="3">
        <v>45421.40347222222</v>
      </c>
      <c r="B13" s="2">
        <v>19.568452834999999</v>
      </c>
      <c r="C13" s="1">
        <f t="shared" si="0"/>
        <v>1.9494486343268507E-3</v>
      </c>
      <c r="D13" s="2">
        <v>641.719335935</v>
      </c>
      <c r="E13" s="2">
        <v>392.48336639000001</v>
      </c>
    </row>
    <row r="14" spans="1:5" x14ac:dyDescent="0.35">
      <c r="A14" s="3">
        <v>45421.404166666667</v>
      </c>
      <c r="B14" s="2">
        <v>19.568834304999999</v>
      </c>
      <c r="C14" s="1">
        <f t="shared" si="0"/>
        <v>1.9494131867102259E-3</v>
      </c>
      <c r="D14" s="2">
        <v>641.24487915500004</v>
      </c>
      <c r="E14" s="2">
        <v>394.39270171999999</v>
      </c>
    </row>
    <row r="15" spans="1:5" x14ac:dyDescent="0.35">
      <c r="A15" s="3">
        <v>45421.404861111114</v>
      </c>
      <c r="B15" s="2">
        <v>19.569215774500002</v>
      </c>
      <c r="C15" s="1">
        <f t="shared" si="0"/>
        <v>1.9493726302589592E-3</v>
      </c>
      <c r="D15" s="2">
        <v>641.016397095</v>
      </c>
      <c r="E15" s="2">
        <v>396.70688781000001</v>
      </c>
    </row>
    <row r="16" spans="1:5" x14ac:dyDescent="0.35">
      <c r="A16" s="3">
        <v>45421.405555555553</v>
      </c>
      <c r="B16" s="2">
        <v>19.569597244000001</v>
      </c>
      <c r="C16" s="1">
        <f t="shared" si="0"/>
        <v>1.9493346304450463E-3</v>
      </c>
      <c r="D16" s="2">
        <v>641.69455260999996</v>
      </c>
      <c r="E16" s="2">
        <v>398.97946930000001</v>
      </c>
    </row>
    <row r="17" spans="1:5" x14ac:dyDescent="0.35">
      <c r="A17" s="3">
        <v>45421.40625</v>
      </c>
      <c r="B17" s="2">
        <v>19.569978714000001</v>
      </c>
      <c r="C17" s="1">
        <f t="shared" si="0"/>
        <v>1.9492991871236335E-3</v>
      </c>
      <c r="D17" s="2">
        <v>642.03638000499996</v>
      </c>
      <c r="E17" s="2">
        <v>401.39650421499999</v>
      </c>
    </row>
    <row r="18" spans="1:5" x14ac:dyDescent="0.35">
      <c r="A18" s="2"/>
      <c r="B18" s="2"/>
      <c r="D18" s="2"/>
      <c r="E18" s="2"/>
    </row>
    <row r="19" spans="1:5" x14ac:dyDescent="0.35">
      <c r="A19" s="3">
        <v>45422.510416666664</v>
      </c>
      <c r="B19" s="2">
        <v>17.963298321</v>
      </c>
      <c r="D19" s="2">
        <v>573.99921264499994</v>
      </c>
      <c r="E19" s="2">
        <v>576.40332336999995</v>
      </c>
    </row>
    <row r="20" spans="1:5" x14ac:dyDescent="0.35">
      <c r="A20" s="3">
        <v>45422.511111111111</v>
      </c>
      <c r="B20" s="2">
        <v>17.969764232500001</v>
      </c>
      <c r="C20" s="1">
        <f t="shared" si="0"/>
        <v>3.5995123971426908E-2</v>
      </c>
      <c r="D20" s="2">
        <v>574.85084229500001</v>
      </c>
      <c r="E20" s="2">
        <v>576.72221985500005</v>
      </c>
    </row>
    <row r="21" spans="1:5" x14ac:dyDescent="0.35">
      <c r="A21" s="3">
        <v>45422.511805555558</v>
      </c>
      <c r="B21" s="2">
        <v>17.975755500999998</v>
      </c>
      <c r="C21" s="1">
        <f t="shared" si="0"/>
        <v>3.3340829754245939E-2</v>
      </c>
      <c r="D21" s="2">
        <v>574.19040831500001</v>
      </c>
      <c r="E21" s="2">
        <v>576.22905577999995</v>
      </c>
    </row>
    <row r="22" spans="1:5" x14ac:dyDescent="0.35">
      <c r="A22" s="3">
        <v>45422.512499999997</v>
      </c>
      <c r="B22" s="2">
        <v>17.9783639905</v>
      </c>
      <c r="C22" s="1">
        <f t="shared" si="0"/>
        <v>1.4511153647237237E-2</v>
      </c>
      <c r="D22" s="2">
        <v>575.10636595999995</v>
      </c>
      <c r="E22" s="2">
        <v>577.39034729499997</v>
      </c>
    </row>
    <row r="23" spans="1:5" x14ac:dyDescent="0.35">
      <c r="A23" s="3">
        <v>45422.513194444444</v>
      </c>
      <c r="B23" s="2">
        <v>17.980309486499898</v>
      </c>
      <c r="C23" s="1">
        <f t="shared" si="0"/>
        <v>1.0821318340902171E-2</v>
      </c>
      <c r="D23" s="2">
        <v>575.26080017000004</v>
      </c>
      <c r="E23" s="2">
        <v>576.79773253999997</v>
      </c>
    </row>
    <row r="24" spans="1:5" x14ac:dyDescent="0.35">
      <c r="A24" s="3">
        <v>45422.513888888891</v>
      </c>
      <c r="B24" s="2">
        <v>17.982254982000001</v>
      </c>
      <c r="C24" s="1">
        <f t="shared" si="0"/>
        <v>1.0820144678616896E-2</v>
      </c>
      <c r="D24" s="2">
        <v>574.63753660499901</v>
      </c>
      <c r="E24" s="2">
        <v>575.199606335</v>
      </c>
    </row>
    <row r="25" spans="1:5" x14ac:dyDescent="0.35">
      <c r="A25" s="3">
        <v>45422.51458333333</v>
      </c>
      <c r="B25" s="2">
        <v>17.9842004775</v>
      </c>
      <c r="C25" s="1">
        <f t="shared" si="0"/>
        <v>1.0818974049399001E-2</v>
      </c>
      <c r="D25" s="2">
        <v>575.74878538999997</v>
      </c>
      <c r="E25" s="2">
        <v>575.91861571999902</v>
      </c>
    </row>
    <row r="26" spans="1:5" x14ac:dyDescent="0.35">
      <c r="A26" s="3">
        <v>45422.515277777777</v>
      </c>
      <c r="B26" s="2">
        <v>17.986145972999999</v>
      </c>
      <c r="C26" s="1">
        <f t="shared" si="0"/>
        <v>1.0817803674026792E-2</v>
      </c>
      <c r="D26" s="2">
        <v>576.96170045500003</v>
      </c>
      <c r="E26" s="2">
        <v>576.95118407999996</v>
      </c>
    </row>
    <row r="27" spans="1:5" x14ac:dyDescent="0.35">
      <c r="A27" s="3">
        <v>45422.515972222223</v>
      </c>
      <c r="B27" s="2">
        <v>17.988091469</v>
      </c>
      <c r="C27" s="1">
        <f t="shared" si="0"/>
        <v>1.0816636331772513E-2</v>
      </c>
      <c r="D27" s="2">
        <v>576.13201293499901</v>
      </c>
      <c r="E27" s="2">
        <v>575.59666136999999</v>
      </c>
    </row>
    <row r="28" spans="1:5" x14ac:dyDescent="0.35">
      <c r="A28" s="3">
        <v>45422.51666666667</v>
      </c>
      <c r="B28" s="2">
        <v>17.9900369645</v>
      </c>
      <c r="C28" s="1">
        <f t="shared" si="0"/>
        <v>1.0815463682470888E-2</v>
      </c>
      <c r="D28" s="2">
        <v>576.76940613500005</v>
      </c>
      <c r="E28" s="2">
        <v>575.30373841999995</v>
      </c>
    </row>
    <row r="29" spans="1:5" x14ac:dyDescent="0.35">
      <c r="A29" s="3">
        <v>45422.517361111109</v>
      </c>
      <c r="B29" s="2">
        <v>17.991982459999999</v>
      </c>
      <c r="C29" s="1">
        <f t="shared" si="0"/>
        <v>1.0814294066423619E-2</v>
      </c>
      <c r="D29" s="2">
        <v>578.43107299999997</v>
      </c>
      <c r="E29" s="2">
        <v>576.19510802499997</v>
      </c>
    </row>
    <row r="30" spans="1:5" x14ac:dyDescent="0.35">
      <c r="A30" s="3">
        <v>45422.518055555556</v>
      </c>
      <c r="B30" s="2">
        <v>17.993927955499998</v>
      </c>
      <c r="C30" s="1">
        <f t="shared" si="0"/>
        <v>1.0813124703320432E-2</v>
      </c>
      <c r="D30" s="2">
        <v>578.09705504999999</v>
      </c>
      <c r="E30" s="2">
        <v>575.99057311499996</v>
      </c>
    </row>
    <row r="31" spans="1:5" x14ac:dyDescent="0.35">
      <c r="A31" s="3">
        <v>45422.518750000003</v>
      </c>
      <c r="B31" s="2">
        <v>17.9967299465</v>
      </c>
      <c r="C31" s="1">
        <f t="shared" si="0"/>
        <v>1.5571869615858047E-2</v>
      </c>
      <c r="D31" s="2">
        <v>577.22651977500004</v>
      </c>
      <c r="E31" s="2">
        <v>574.39467773000001</v>
      </c>
    </row>
    <row r="32" spans="1:5" x14ac:dyDescent="0.35">
      <c r="A32" s="3">
        <v>45422.519444444442</v>
      </c>
      <c r="B32" s="2">
        <v>18.001698493999999</v>
      </c>
      <c r="C32" s="1">
        <f t="shared" si="0"/>
        <v>2.7608057212445188E-2</v>
      </c>
      <c r="D32" s="2">
        <v>577.01863708500002</v>
      </c>
      <c r="E32" s="2">
        <v>574.14283447499997</v>
      </c>
    </row>
    <row r="33" spans="1:5" x14ac:dyDescent="0.35">
      <c r="A33" s="3">
        <v>45422.520138888889</v>
      </c>
      <c r="B33" s="2">
        <v>18.0067720415</v>
      </c>
      <c r="C33" s="1">
        <f t="shared" si="0"/>
        <v>2.8183715562680674E-2</v>
      </c>
      <c r="D33" s="2">
        <v>577.75087282000004</v>
      </c>
      <c r="E33" s="2">
        <v>574.56828917999997</v>
      </c>
    </row>
    <row r="34" spans="1:5" x14ac:dyDescent="0.35">
      <c r="A34" s="3">
        <v>45422.520833333336</v>
      </c>
      <c r="B34" s="2">
        <v>18.011845588500002</v>
      </c>
      <c r="C34" s="1">
        <f t="shared" si="0"/>
        <v>2.8175771805791287E-2</v>
      </c>
      <c r="D34" s="2">
        <v>579.29610594999997</v>
      </c>
      <c r="E34" s="2">
        <v>575.70830689499996</v>
      </c>
    </row>
    <row r="35" spans="1:5" x14ac:dyDescent="0.35">
      <c r="A35" s="2"/>
      <c r="B35" s="2"/>
      <c r="D35" s="2"/>
      <c r="E35" s="2"/>
    </row>
    <row r="36" spans="1:5" x14ac:dyDescent="0.35">
      <c r="A36" s="3">
        <v>45423.447916666664</v>
      </c>
      <c r="B36" s="2">
        <v>18.559169769499999</v>
      </c>
      <c r="D36" s="2">
        <v>604.34417725499998</v>
      </c>
      <c r="E36" s="2">
        <v>506.982830815</v>
      </c>
    </row>
    <row r="37" spans="1:5" x14ac:dyDescent="0.35">
      <c r="A37" s="3">
        <v>45423.448611111111</v>
      </c>
      <c r="B37" s="2">
        <v>18.539718628500001</v>
      </c>
      <c r="C37" s="1">
        <f t="shared" si="0"/>
        <v>0.10480609446206707</v>
      </c>
      <c r="D37" s="2">
        <v>603.66631774999996</v>
      </c>
      <c r="E37" s="2">
        <v>508.094277965</v>
      </c>
    </row>
    <row r="38" spans="1:5" x14ac:dyDescent="0.35">
      <c r="A38" s="3">
        <v>45423.449305555558</v>
      </c>
      <c r="B38" s="2">
        <v>18.516347884999998</v>
      </c>
      <c r="C38" s="1">
        <f t="shared" si="0"/>
        <v>0.12605770329262894</v>
      </c>
      <c r="D38" s="2">
        <v>602.79063109999902</v>
      </c>
      <c r="E38" s="2">
        <v>509.69558563499999</v>
      </c>
    </row>
    <row r="39" spans="1:5" x14ac:dyDescent="0.35">
      <c r="A39" s="3">
        <v>45423.45</v>
      </c>
      <c r="B39" s="2">
        <v>18.49284935</v>
      </c>
      <c r="C39" s="1">
        <f t="shared" si="0"/>
        <v>0.12690696429955362</v>
      </c>
      <c r="D39" s="2">
        <v>601.87737120500003</v>
      </c>
      <c r="E39" s="2">
        <v>511.91024780499998</v>
      </c>
    </row>
    <row r="40" spans="1:5" x14ac:dyDescent="0.35">
      <c r="A40" s="3">
        <v>45423.450694444444</v>
      </c>
      <c r="B40" s="2">
        <v>18.469347096</v>
      </c>
      <c r="C40" s="1">
        <f t="shared" si="0"/>
        <v>0.12708833319944973</v>
      </c>
      <c r="D40" s="2">
        <v>600.75693969500003</v>
      </c>
      <c r="E40" s="2">
        <v>512.87117309999996</v>
      </c>
    </row>
    <row r="41" spans="1:5" x14ac:dyDescent="0.35">
      <c r="A41" s="3">
        <v>45423.451388888891</v>
      </c>
      <c r="B41" s="2">
        <v>18.446216296999999</v>
      </c>
      <c r="C41" s="1">
        <f t="shared" si="0"/>
        <v>0.1252388559258277</v>
      </c>
      <c r="D41" s="2">
        <v>599.91464539000003</v>
      </c>
      <c r="E41" s="2">
        <v>513.58227234499998</v>
      </c>
    </row>
    <row r="42" spans="1:5" x14ac:dyDescent="0.35">
      <c r="A42" s="3">
        <v>45423.45208333333</v>
      </c>
      <c r="B42" s="2">
        <v>18.427470206999999</v>
      </c>
      <c r="C42" s="1">
        <f t="shared" si="0"/>
        <v>0.10162566511295471</v>
      </c>
      <c r="D42" s="2">
        <v>599.33588562</v>
      </c>
      <c r="E42" s="2">
        <v>515.00268554499996</v>
      </c>
    </row>
    <row r="43" spans="1:5" x14ac:dyDescent="0.35">
      <c r="A43" s="3">
        <v>45423.452777777777</v>
      </c>
      <c r="B43" s="2">
        <v>18.409960747</v>
      </c>
      <c r="C43" s="1">
        <f t="shared" si="0"/>
        <v>9.5018251573936313E-2</v>
      </c>
      <c r="D43" s="2">
        <v>599.020693969999</v>
      </c>
      <c r="E43" s="2">
        <v>516.21230164500003</v>
      </c>
    </row>
    <row r="44" spans="1:5" x14ac:dyDescent="0.35">
      <c r="A44" s="3">
        <v>45423.453472222223</v>
      </c>
      <c r="B44" s="2">
        <v>18.392451286</v>
      </c>
      <c r="C44" s="1">
        <f t="shared" si="0"/>
        <v>9.5108627555616942E-2</v>
      </c>
      <c r="D44" s="2">
        <v>598.47828980500003</v>
      </c>
      <c r="E44" s="2">
        <v>517.49641723499997</v>
      </c>
    </row>
    <row r="45" spans="1:5" x14ac:dyDescent="0.35">
      <c r="A45" s="3">
        <v>45423.45416666667</v>
      </c>
      <c r="B45" s="2">
        <v>18.374941826000001</v>
      </c>
      <c r="C45" s="1">
        <f t="shared" si="0"/>
        <v>9.5199164742805681E-2</v>
      </c>
      <c r="D45" s="2">
        <v>597.37218015999997</v>
      </c>
      <c r="E45" s="2">
        <v>518.857113634999</v>
      </c>
    </row>
    <row r="46" spans="1:5" x14ac:dyDescent="0.35">
      <c r="A46" s="3">
        <v>45423.454861111109</v>
      </c>
      <c r="B46" s="2">
        <v>18.357432365000001</v>
      </c>
      <c r="C46" s="1">
        <f t="shared" si="0"/>
        <v>9.5289885354761419E-2</v>
      </c>
      <c r="D46" s="2">
        <v>596.42400208000004</v>
      </c>
      <c r="E46" s="2">
        <v>521.06194763500002</v>
      </c>
    </row>
    <row r="47" spans="1:5" x14ac:dyDescent="0.35">
      <c r="A47" s="3">
        <v>45423.455555555556</v>
      </c>
      <c r="B47" s="2">
        <v>18.339922905000002</v>
      </c>
      <c r="C47" s="1">
        <f t="shared" si="0"/>
        <v>9.5380768137175276E-2</v>
      </c>
      <c r="D47" s="2">
        <v>596.108889769999</v>
      </c>
      <c r="E47" s="2">
        <v>522.73594359999902</v>
      </c>
    </row>
    <row r="48" spans="1:5" x14ac:dyDescent="0.35">
      <c r="A48" s="3">
        <v>45423.456250000003</v>
      </c>
      <c r="B48" s="2">
        <v>18.320005798</v>
      </c>
      <c r="C48" s="1">
        <f t="shared" si="0"/>
        <v>0.10859973132477715</v>
      </c>
      <c r="D48" s="2">
        <v>595.51030883999999</v>
      </c>
      <c r="E48" s="2">
        <v>524.11015320000001</v>
      </c>
    </row>
    <row r="49" spans="1:5" x14ac:dyDescent="0.35">
      <c r="A49" s="3">
        <v>45423.456944444442</v>
      </c>
      <c r="B49" s="2">
        <v>18.295526505000002</v>
      </c>
      <c r="C49" s="1">
        <f t="shared" si="0"/>
        <v>0.13362055268929696</v>
      </c>
      <c r="D49" s="2">
        <v>594.63306274000001</v>
      </c>
      <c r="E49" s="2">
        <v>524.96897278500001</v>
      </c>
    </row>
    <row r="50" spans="1:5" x14ac:dyDescent="0.35">
      <c r="A50" s="3">
        <v>45423.457638888889</v>
      </c>
      <c r="B50" s="2">
        <v>18.27094078</v>
      </c>
      <c r="C50" s="1">
        <f t="shared" si="0"/>
        <v>0.13438107393784152</v>
      </c>
      <c r="D50" s="2">
        <v>594.00323486999901</v>
      </c>
      <c r="E50" s="2">
        <v>525.65253296000003</v>
      </c>
    </row>
    <row r="51" spans="1:5" x14ac:dyDescent="0.35">
      <c r="A51" s="3">
        <v>45423.458333333336</v>
      </c>
      <c r="B51" s="2">
        <v>18.246355056999999</v>
      </c>
      <c r="C51" s="1">
        <f t="shared" si="0"/>
        <v>0.13456188871737604</v>
      </c>
      <c r="D51" s="2">
        <v>592.94589844500001</v>
      </c>
      <c r="E51" s="2">
        <v>526.79865111499998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Lampen</dc:creator>
  <cp:lastModifiedBy>Julian Lampen</cp:lastModifiedBy>
  <dcterms:created xsi:type="dcterms:W3CDTF">2025-05-12T22:26:25Z</dcterms:created>
  <dcterms:modified xsi:type="dcterms:W3CDTF">2025-05-12T22:54:32Z</dcterms:modified>
</cp:coreProperties>
</file>