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development\AoC\"/>
    </mc:Choice>
  </mc:AlternateContent>
  <xr:revisionPtr revIDLastSave="0" documentId="8_{BB4055DB-0D11-4D65-B136-8C1744D9D507}" xr6:coauthVersionLast="47" xr6:coauthVersionMax="47" xr10:uidLastSave="{00000000-0000-0000-0000-000000000000}"/>
  <bookViews>
    <workbookView xWindow="-120" yWindow="-120" windowWidth="29040" windowHeight="15720" xr2:uid="{BAFFA6DE-31F6-4F4C-82FC-88EA71EB7812}"/>
  </bookViews>
  <sheets>
    <sheet name="Day 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2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" i="1"/>
</calcChain>
</file>

<file path=xl/sharedStrings.xml><?xml version="1.0" encoding="utf-8"?>
<sst xmlns="http://schemas.openxmlformats.org/spreadsheetml/2006/main" count="1005" uniqueCount="1005">
  <si>
    <t>39472   15292</t>
  </si>
  <si>
    <t>41795   28867</t>
  </si>
  <si>
    <t>66901   41393</t>
  </si>
  <si>
    <t>49097   61173</t>
  </si>
  <si>
    <t>56143   52888</t>
  </si>
  <si>
    <t>95316   12022</t>
  </si>
  <si>
    <t>12479   41393</t>
  </si>
  <si>
    <t>44746   54563</t>
  </si>
  <si>
    <t>75154   45829</t>
  </si>
  <si>
    <t>11303   70489</t>
  </si>
  <si>
    <t>34369   42303</t>
  </si>
  <si>
    <t>19787   10318</t>
  </si>
  <si>
    <t>57355   54563</t>
  </si>
  <si>
    <t>17649   78041</t>
  </si>
  <si>
    <t>78041   90912</t>
  </si>
  <si>
    <t>42025   70838</t>
  </si>
  <si>
    <t>83962   27416</t>
  </si>
  <si>
    <t>58852   60140</t>
  </si>
  <si>
    <t>10900   78041</t>
  </si>
  <si>
    <t>81682   86361</t>
  </si>
  <si>
    <t>73646   59340</t>
  </si>
  <si>
    <t>69559   52888</t>
  </si>
  <si>
    <t>11792   37020</t>
  </si>
  <si>
    <t>16986   60140</t>
  </si>
  <si>
    <t>64640   99547</t>
  </si>
  <si>
    <t>72905   79616</t>
  </si>
  <si>
    <t>49132   68436</t>
  </si>
  <si>
    <t>60004   25440</t>
  </si>
  <si>
    <t>83058   36384</t>
  </si>
  <si>
    <t>56218   51713</t>
  </si>
  <si>
    <t>42752   85502</t>
  </si>
  <si>
    <t>53210   25564</t>
  </si>
  <si>
    <t>97525   46775</t>
  </si>
  <si>
    <t>85200   81707</t>
  </si>
  <si>
    <t>93134   17917</t>
  </si>
  <si>
    <t>92436   29703</t>
  </si>
  <si>
    <t>43282   26102</t>
  </si>
  <si>
    <t>56561   17917</t>
  </si>
  <si>
    <t>38517   60140</t>
  </si>
  <si>
    <t>21394   11537</t>
  </si>
  <si>
    <t>22870   56891</t>
  </si>
  <si>
    <t>91081   75176</t>
  </si>
  <si>
    <t>58106   60279</t>
  </si>
  <si>
    <t>31335   96310</t>
  </si>
  <si>
    <t>32992   60140</t>
  </si>
  <si>
    <t>38454   54563</t>
  </si>
  <si>
    <t>33694   74901</t>
  </si>
  <si>
    <t>18307   90620</t>
  </si>
  <si>
    <t>34138   37678</t>
  </si>
  <si>
    <t>30210   35783</t>
  </si>
  <si>
    <t>25191   15227</t>
  </si>
  <si>
    <t>47869   11537</t>
  </si>
  <si>
    <t>51431   99893</t>
  </si>
  <si>
    <t>59221   57034</t>
  </si>
  <si>
    <t>67820   46594</t>
  </si>
  <si>
    <t>25286   65918</t>
  </si>
  <si>
    <t>49630   64107</t>
  </si>
  <si>
    <t>49512   23996</t>
  </si>
  <si>
    <t>75253   19155</t>
  </si>
  <si>
    <t>91755   44731</t>
  </si>
  <si>
    <t>84331   14322</t>
  </si>
  <si>
    <t>10777   45829</t>
  </si>
  <si>
    <t>44531   31325</t>
  </si>
  <si>
    <t>44387   44368</t>
  </si>
  <si>
    <t>22092   78828</t>
  </si>
  <si>
    <t>62647   74552</t>
  </si>
  <si>
    <t>73962   61652</t>
  </si>
  <si>
    <t>70872   38663</t>
  </si>
  <si>
    <t>41669   17917</t>
  </si>
  <si>
    <t>36394   39664</t>
  </si>
  <si>
    <t>86666   32126</t>
  </si>
  <si>
    <t>94564   71364</t>
  </si>
  <si>
    <t>86975   65813</t>
  </si>
  <si>
    <t>80625   26674</t>
  </si>
  <si>
    <t>60822   44368</t>
  </si>
  <si>
    <t>70000   88293</t>
  </si>
  <si>
    <t>22902   68436</t>
  </si>
  <si>
    <t>14424   12070</t>
  </si>
  <si>
    <t>49549   76372</t>
  </si>
  <si>
    <t>98327   15292</t>
  </si>
  <si>
    <t>16200   41393</t>
  </si>
  <si>
    <t>75176   59283</t>
  </si>
  <si>
    <t>87545   56534</t>
  </si>
  <si>
    <t>52574   42041</t>
  </si>
  <si>
    <t>89909   82203</t>
  </si>
  <si>
    <t>59362   25776</t>
  </si>
  <si>
    <t>31396   65918</t>
  </si>
  <si>
    <t>23097   67302</t>
  </si>
  <si>
    <t>16639   73771</t>
  </si>
  <si>
    <t>88531   61423</t>
  </si>
  <si>
    <t>96093   57034</t>
  </si>
  <si>
    <t>66284   27416</t>
  </si>
  <si>
    <t>66985   80547</t>
  </si>
  <si>
    <t>49619   82916</t>
  </si>
  <si>
    <t>15828   96310</t>
  </si>
  <si>
    <t>64988   54786</t>
  </si>
  <si>
    <t>21667   65918</t>
  </si>
  <si>
    <t>74847   53532</t>
  </si>
  <si>
    <t>80596   74328</t>
  </si>
  <si>
    <t>63472   77634</t>
  </si>
  <si>
    <t>38623   37355</t>
  </si>
  <si>
    <t>38050   77634</t>
  </si>
  <si>
    <t>57186   77092</t>
  </si>
  <si>
    <t>32231   96310</t>
  </si>
  <si>
    <t>53056   85502</t>
  </si>
  <si>
    <t>99616   27723</t>
  </si>
  <si>
    <t>44092   39113</t>
  </si>
  <si>
    <t>28177   73886</t>
  </si>
  <si>
    <t>43152   71052</t>
  </si>
  <si>
    <t>63504   85873</t>
  </si>
  <si>
    <t>82199   13631</t>
  </si>
  <si>
    <t>16827   95980</t>
  </si>
  <si>
    <t>12662   94593</t>
  </si>
  <si>
    <t>15202   19317</t>
  </si>
  <si>
    <t>11297   44368</t>
  </si>
  <si>
    <t>75181   23789</t>
  </si>
  <si>
    <t>82671   11537</t>
  </si>
  <si>
    <t>27416   28613</t>
  </si>
  <si>
    <t>32617   17917</t>
  </si>
  <si>
    <t>32093   56597</t>
  </si>
  <si>
    <t>43092   81496</t>
  </si>
  <si>
    <t>98048   38603</t>
  </si>
  <si>
    <t>33815   94399</t>
  </si>
  <si>
    <t>49197   75323</t>
  </si>
  <si>
    <t>72360   38805</t>
  </si>
  <si>
    <t>12218   57034</t>
  </si>
  <si>
    <t>79339   25820</t>
  </si>
  <si>
    <t>55769   11065</t>
  </si>
  <si>
    <t>24748   33341</t>
  </si>
  <si>
    <t>73771   85800</t>
  </si>
  <si>
    <t>33005   51346</t>
  </si>
  <si>
    <t>53234   37678</t>
  </si>
  <si>
    <t>35799   99893</t>
  </si>
  <si>
    <t>67715   72495</t>
  </si>
  <si>
    <t>39385   60140</t>
  </si>
  <si>
    <t>80517   67721</t>
  </si>
  <si>
    <t>23083   27416</t>
  </si>
  <si>
    <t>35643   34652</t>
  </si>
  <si>
    <t>20015   85084</t>
  </si>
  <si>
    <t>54047   68436</t>
  </si>
  <si>
    <t>90892   27416</t>
  </si>
  <si>
    <t>83304   45829</t>
  </si>
  <si>
    <t>52334   42025</t>
  </si>
  <si>
    <t>22737   48971</t>
  </si>
  <si>
    <t>44841   85502</t>
  </si>
  <si>
    <t>54440   88682</t>
  </si>
  <si>
    <t>59337   44466</t>
  </si>
  <si>
    <t>86226   44368</t>
  </si>
  <si>
    <t>79865   23789</t>
  </si>
  <si>
    <t>92432   25313</t>
  </si>
  <si>
    <t>16492   46594</t>
  </si>
  <si>
    <t>77422   38673</t>
  </si>
  <si>
    <t>93057   23789</t>
  </si>
  <si>
    <t>27428   87965</t>
  </si>
  <si>
    <t>91111   85502</t>
  </si>
  <si>
    <t>16734   96310</t>
  </si>
  <si>
    <t>92704   91204</t>
  </si>
  <si>
    <t>71080   32126</t>
  </si>
  <si>
    <t>79064   38805</t>
  </si>
  <si>
    <t>21521   98343</t>
  </si>
  <si>
    <t>14447   42025</t>
  </si>
  <si>
    <t>88341   78869</t>
  </si>
  <si>
    <t>13881   64574</t>
  </si>
  <si>
    <t>98689   57609</t>
  </si>
  <si>
    <t>96688   20324</t>
  </si>
  <si>
    <t>83204   66011</t>
  </si>
  <si>
    <t>30155   78041</t>
  </si>
  <si>
    <t>79383   57771</t>
  </si>
  <si>
    <t>66777   42501</t>
  </si>
  <si>
    <t>79365   29078</t>
  </si>
  <si>
    <t>38302   85502</t>
  </si>
  <si>
    <t>59476   41393</t>
  </si>
  <si>
    <t>12235   97187</t>
  </si>
  <si>
    <t>79638   13709</t>
  </si>
  <si>
    <t>12734   77092</t>
  </si>
  <si>
    <t>26482   96310</t>
  </si>
  <si>
    <t>53709   38414</t>
  </si>
  <si>
    <t>78983   68436</t>
  </si>
  <si>
    <t>56875   32126</t>
  </si>
  <si>
    <t>34652   79445</t>
  </si>
  <si>
    <t>47807   44368</t>
  </si>
  <si>
    <t>20838   37678</t>
  </si>
  <si>
    <t>77644   42695</t>
  </si>
  <si>
    <t>91040   34471</t>
  </si>
  <si>
    <t>19857   38805</t>
  </si>
  <si>
    <t>37257   19299</t>
  </si>
  <si>
    <t>84323   45829</t>
  </si>
  <si>
    <t>45765   27807</t>
  </si>
  <si>
    <t>80010   17917</t>
  </si>
  <si>
    <t>50993   17917</t>
  </si>
  <si>
    <t>87739   17917</t>
  </si>
  <si>
    <t>21074   83774</t>
  </si>
  <si>
    <t>21486   65838</t>
  </si>
  <si>
    <t>85062   65414</t>
  </si>
  <si>
    <t>64425   60832</t>
  </si>
  <si>
    <t>46875   72398</t>
  </si>
  <si>
    <t>77011   94090</t>
  </si>
  <si>
    <t>16732   14509</t>
  </si>
  <si>
    <t>63302   48158</t>
  </si>
  <si>
    <t>96936   81496</t>
  </si>
  <si>
    <t>54563   77092</t>
  </si>
  <si>
    <t>32946   37678</t>
  </si>
  <si>
    <t>57558   40189</t>
  </si>
  <si>
    <t>77371   20945</t>
  </si>
  <si>
    <t>70922   27416</t>
  </si>
  <si>
    <t>34893   44368</t>
  </si>
  <si>
    <t>20064   61173</t>
  </si>
  <si>
    <t>42298   26409</t>
  </si>
  <si>
    <t>50286   87965</t>
  </si>
  <si>
    <t>37070   28219</t>
  </si>
  <si>
    <t>25648   15174</t>
  </si>
  <si>
    <t>72425   49204</t>
  </si>
  <si>
    <t>70118   23789</t>
  </si>
  <si>
    <t>43832   54563</t>
  </si>
  <si>
    <t>40026   23789</t>
  </si>
  <si>
    <t>20922   60128</t>
  </si>
  <si>
    <t>85906   96310</t>
  </si>
  <si>
    <t>62704   75007</t>
  </si>
  <si>
    <t>14096   81496</t>
  </si>
  <si>
    <t>27162   56750</t>
  </si>
  <si>
    <t>93880   67721</t>
  </si>
  <si>
    <t>61173   16445</t>
  </si>
  <si>
    <t>73917   75176</t>
  </si>
  <si>
    <t>95980   77092</t>
  </si>
  <si>
    <t>89429   38668</t>
  </si>
  <si>
    <t>95730   32268</t>
  </si>
  <si>
    <t>99893   54563</t>
  </si>
  <si>
    <t>87309   76137</t>
  </si>
  <si>
    <t>74425   11641</t>
  </si>
  <si>
    <t>96310   90444</t>
  </si>
  <si>
    <t>76188   96310</t>
  </si>
  <si>
    <t>50165   37678</t>
  </si>
  <si>
    <t>80206   36550</t>
  </si>
  <si>
    <t>64022   73771</t>
  </si>
  <si>
    <t>65510   95980</t>
  </si>
  <si>
    <t>71848   87965</t>
  </si>
  <si>
    <t>79418   95980</t>
  </si>
  <si>
    <t>52569   85502</t>
  </si>
  <si>
    <t>89371   99893</t>
  </si>
  <si>
    <t>68344   73771</t>
  </si>
  <si>
    <t>19148   81496</t>
  </si>
  <si>
    <t>83338   34652</t>
  </si>
  <si>
    <t>15292   64493</t>
  </si>
  <si>
    <t>50026   85502</t>
  </si>
  <si>
    <t>46923   42025</t>
  </si>
  <si>
    <t>65318   36031</t>
  </si>
  <si>
    <t>84727   65918</t>
  </si>
  <si>
    <t>12709   19317</t>
  </si>
  <si>
    <t>49025   13484</t>
  </si>
  <si>
    <t>45423   65918</t>
  </si>
  <si>
    <t>71561   56750</t>
  </si>
  <si>
    <t>70652   95980</t>
  </si>
  <si>
    <t>49677   67721</t>
  </si>
  <si>
    <t>87744   15824</t>
  </si>
  <si>
    <t>68616   77092</t>
  </si>
  <si>
    <t>56750   98610</t>
  </si>
  <si>
    <t>27368   15292</t>
  </si>
  <si>
    <t>96635   72495</t>
  </si>
  <si>
    <t>82682   86884</t>
  </si>
  <si>
    <t>49305   22888</t>
  </si>
  <si>
    <t>57058   76493</t>
  </si>
  <si>
    <t>71872   15292</t>
  </si>
  <si>
    <t>37337   99893</t>
  </si>
  <si>
    <t>49141   27416</t>
  </si>
  <si>
    <t>58652   59221</t>
  </si>
  <si>
    <t>68121   59924</t>
  </si>
  <si>
    <t>15655   27416</t>
  </si>
  <si>
    <t>62826   52888</t>
  </si>
  <si>
    <t>21376   13478</t>
  </si>
  <si>
    <t>90582   73415</t>
  </si>
  <si>
    <t>15256   83645</t>
  </si>
  <si>
    <t>75807   77837</t>
  </si>
  <si>
    <t>25162   67721</t>
  </si>
  <si>
    <t>20898   69247</t>
  </si>
  <si>
    <t>92171   40775</t>
  </si>
  <si>
    <t>32584   57034</t>
  </si>
  <si>
    <t>68026   65918</t>
  </si>
  <si>
    <t>89047   81496</t>
  </si>
  <si>
    <t>77634   16657</t>
  </si>
  <si>
    <t>76187   67862</t>
  </si>
  <si>
    <t>34375   68115</t>
  </si>
  <si>
    <t>17970   36680</t>
  </si>
  <si>
    <t>73342   11537</t>
  </si>
  <si>
    <t>88262   68436</t>
  </si>
  <si>
    <t>85191   41393</t>
  </si>
  <si>
    <t>13235   74763</t>
  </si>
  <si>
    <t>84522   26546</t>
  </si>
  <si>
    <t>24204   83774</t>
  </si>
  <si>
    <t>50892   44388</t>
  </si>
  <si>
    <t>73708   45829</t>
  </si>
  <si>
    <t>20453   35352</t>
  </si>
  <si>
    <t>17601   54563</t>
  </si>
  <si>
    <t>72728   31817</t>
  </si>
  <si>
    <t>53568   77092</t>
  </si>
  <si>
    <t>51327   87796</t>
  </si>
  <si>
    <t>32562   45829</t>
  </si>
  <si>
    <t>57528   73771</t>
  </si>
  <si>
    <t>65476   62414</t>
  </si>
  <si>
    <t>87452   38805</t>
  </si>
  <si>
    <t>27996   67569</t>
  </si>
  <si>
    <t>20039   42216</t>
  </si>
  <si>
    <t>46643   62818</t>
  </si>
  <si>
    <t>52888   37678</t>
  </si>
  <si>
    <t>78679   89549</t>
  </si>
  <si>
    <t>40854   47456</t>
  </si>
  <si>
    <t>83512   83774</t>
  </si>
  <si>
    <t>40653   19984</t>
  </si>
  <si>
    <t>15653   87965</t>
  </si>
  <si>
    <t>24606   28934</t>
  </si>
  <si>
    <t>31608   43847</t>
  </si>
  <si>
    <t>15608   87965</t>
  </si>
  <si>
    <t>44105   78041</t>
  </si>
  <si>
    <t>51928   21069</t>
  </si>
  <si>
    <t>33215   11537</t>
  </si>
  <si>
    <t>13283   56032</t>
  </si>
  <si>
    <t>99082   34188</t>
  </si>
  <si>
    <t>52093   96310</t>
  </si>
  <si>
    <t>61555   22523</t>
  </si>
  <si>
    <t>42163   59313</t>
  </si>
  <si>
    <t>70384   21347</t>
  </si>
  <si>
    <t>68901   14849</t>
  </si>
  <si>
    <t>45947   68914</t>
  </si>
  <si>
    <t>43211   17917</t>
  </si>
  <si>
    <t>49277   42695</t>
  </si>
  <si>
    <t>34180   83406</t>
  </si>
  <si>
    <t>92846   50278</t>
  </si>
  <si>
    <t>79167   38805</t>
  </si>
  <si>
    <t>20193   77092</t>
  </si>
  <si>
    <t>20458   44368</t>
  </si>
  <si>
    <t>32126   81496</t>
  </si>
  <si>
    <t>66236   83382</t>
  </si>
  <si>
    <t>12738   28293</t>
  </si>
  <si>
    <t>44729   99893</t>
  </si>
  <si>
    <t>69671   86850</t>
  </si>
  <si>
    <t>83285   58736</t>
  </si>
  <si>
    <t>56016   96747</t>
  </si>
  <si>
    <t>99469   68436</t>
  </si>
  <si>
    <t>93215   19776</t>
  </si>
  <si>
    <t>25585   44206</t>
  </si>
  <si>
    <t>53706   83774</t>
  </si>
  <si>
    <t>87427   59088</t>
  </si>
  <si>
    <t>46185   56750</t>
  </si>
  <si>
    <t>36420   42025</t>
  </si>
  <si>
    <t>75640   12667</t>
  </si>
  <si>
    <t>62041   58764</t>
  </si>
  <si>
    <t>29681   37678</t>
  </si>
  <si>
    <t>52824   41716</t>
  </si>
  <si>
    <t>89079   32126</t>
  </si>
  <si>
    <t>99760   84744</t>
  </si>
  <si>
    <t>96415   38301</t>
  </si>
  <si>
    <t>63171   23789</t>
  </si>
  <si>
    <t>29436   16140</t>
  </si>
  <si>
    <t>83447   73771</t>
  </si>
  <si>
    <t>75739   11537</t>
  </si>
  <si>
    <t>82453   65918</t>
  </si>
  <si>
    <t>84569   65918</t>
  </si>
  <si>
    <t>21534   77172</t>
  </si>
  <si>
    <t>12101   74770</t>
  </si>
  <si>
    <t>77859   42695</t>
  </si>
  <si>
    <t>52861   85502</t>
  </si>
  <si>
    <t>35871   21725</t>
  </si>
  <si>
    <t>42076   39498</t>
  </si>
  <si>
    <t>27769   65918</t>
  </si>
  <si>
    <t>42055   60140</t>
  </si>
  <si>
    <t>15647   46042</t>
  </si>
  <si>
    <t>71930   43847</t>
  </si>
  <si>
    <t>64803   48360</t>
  </si>
  <si>
    <t>57132   72709</t>
  </si>
  <si>
    <t>86112   88764</t>
  </si>
  <si>
    <t>32257   35904</t>
  </si>
  <si>
    <t>65077   15267</t>
  </si>
  <si>
    <t>26467   43122</t>
  </si>
  <si>
    <t>16903   22211</t>
  </si>
  <si>
    <t>90305   42025</t>
  </si>
  <si>
    <t>40337   91440</t>
  </si>
  <si>
    <t>88470   45958</t>
  </si>
  <si>
    <t>25305   98303</t>
  </si>
  <si>
    <t>96579   89051</t>
  </si>
  <si>
    <t>79525   73920</t>
  </si>
  <si>
    <t>41786   95980</t>
  </si>
  <si>
    <t>67337   20284</t>
  </si>
  <si>
    <t>18437   60448</t>
  </si>
  <si>
    <t>24149   18786</t>
  </si>
  <si>
    <t>90518   60165</t>
  </si>
  <si>
    <t>61117   68317</t>
  </si>
  <si>
    <t>47404   89642</t>
  </si>
  <si>
    <t>70455   43847</t>
  </si>
  <si>
    <t>42695   30003</t>
  </si>
  <si>
    <t>32127   63953</t>
  </si>
  <si>
    <t>71650   35205</t>
  </si>
  <si>
    <t>25690   60128</t>
  </si>
  <si>
    <t>99806   68436</t>
  </si>
  <si>
    <t>46357   39579</t>
  </si>
  <si>
    <t>74131   46594</t>
  </si>
  <si>
    <t>47895   47800</t>
  </si>
  <si>
    <t>26468   43847</t>
  </si>
  <si>
    <t>41393   15292</t>
  </si>
  <si>
    <t>70792   96310</t>
  </si>
  <si>
    <t>64983   72495</t>
  </si>
  <si>
    <t>14730   75176</t>
  </si>
  <si>
    <t>67663   97315</t>
  </si>
  <si>
    <t>79374   31240</t>
  </si>
  <si>
    <t>69026   83411</t>
  </si>
  <si>
    <t>22680   23789</t>
  </si>
  <si>
    <t>71431   27416</t>
  </si>
  <si>
    <t>77808   21074</t>
  </si>
  <si>
    <t>22211   70174</t>
  </si>
  <si>
    <t>98616   17996</t>
  </si>
  <si>
    <t>92938   38805</t>
  </si>
  <si>
    <t>89127   85502</t>
  </si>
  <si>
    <t>51477   87965</t>
  </si>
  <si>
    <t>90677   99208</t>
  </si>
  <si>
    <t>59730   77092</t>
  </si>
  <si>
    <t>98858   84528</t>
  </si>
  <si>
    <t>30238   83774</t>
  </si>
  <si>
    <t>75429   87965</t>
  </si>
  <si>
    <t>27930   37678</t>
  </si>
  <si>
    <t>14348   52888</t>
  </si>
  <si>
    <t>16626   68436</t>
  </si>
  <si>
    <t>71073   65918</t>
  </si>
  <si>
    <t>41699   44368</t>
  </si>
  <si>
    <t>97130   26865</t>
  </si>
  <si>
    <t>17234   64748</t>
  </si>
  <si>
    <t>19638   73771</t>
  </si>
  <si>
    <t>32507   38805</t>
  </si>
  <si>
    <t>70053   43714</t>
  </si>
  <si>
    <t>74550   11537</t>
  </si>
  <si>
    <t>32214   89987</t>
  </si>
  <si>
    <t>58219   74181</t>
  </si>
  <si>
    <t>94952   15292</t>
  </si>
  <si>
    <t>33006   61173</t>
  </si>
  <si>
    <t>47639   45559</t>
  </si>
  <si>
    <t>40240   72346</t>
  </si>
  <si>
    <t>25466   73771</t>
  </si>
  <si>
    <t>91357   54563</t>
  </si>
  <si>
    <t>34918   44368</t>
  </si>
  <si>
    <t>36904   57034</t>
  </si>
  <si>
    <t>82039   60128</t>
  </si>
  <si>
    <t>83050   27542</t>
  </si>
  <si>
    <t>33904   36886</t>
  </si>
  <si>
    <t>49071   77634</t>
  </si>
  <si>
    <t>29378   68436</t>
  </si>
  <si>
    <t>31555   17917</t>
  </si>
  <si>
    <t>10652   44368</t>
  </si>
  <si>
    <t>38017   98107</t>
  </si>
  <si>
    <t>61056   61173</t>
  </si>
  <si>
    <t>14038   22737</t>
  </si>
  <si>
    <t>23926   14836</t>
  </si>
  <si>
    <t>87700   17917</t>
  </si>
  <si>
    <t>27680   67320</t>
  </si>
  <si>
    <t>17606   20744</t>
  </si>
  <si>
    <t>71665   38805</t>
  </si>
  <si>
    <t>73591   90610</t>
  </si>
  <si>
    <t>75931   23789</t>
  </si>
  <si>
    <t>45829   13721</t>
  </si>
  <si>
    <t>11852   62648</t>
  </si>
  <si>
    <t>82002   43847</t>
  </si>
  <si>
    <t>18278   11819</t>
  </si>
  <si>
    <t>76392   78041</t>
  </si>
  <si>
    <t>12128   92298</t>
  </si>
  <si>
    <t>39019   24002</t>
  </si>
  <si>
    <t>29212   78830</t>
  </si>
  <si>
    <t>70049   96310</t>
  </si>
  <si>
    <t>97782   75559</t>
  </si>
  <si>
    <t>93518   42025</t>
  </si>
  <si>
    <t>24972   68164</t>
  </si>
  <si>
    <t>79331   82197</t>
  </si>
  <si>
    <t>53946   63209</t>
  </si>
  <si>
    <t>29692   36006</t>
  </si>
  <si>
    <t>90018   47044</t>
  </si>
  <si>
    <t>80392   94377</t>
  </si>
  <si>
    <t>36656   49166</t>
  </si>
  <si>
    <t>71114   96458</t>
  </si>
  <si>
    <t>58048   34652</t>
  </si>
  <si>
    <t>41279   38805</t>
  </si>
  <si>
    <t>52537   41393</t>
  </si>
  <si>
    <t>33546   39103</t>
  </si>
  <si>
    <t>70780   60140</t>
  </si>
  <si>
    <t>36455   62146</t>
  </si>
  <si>
    <t>87797   11284</t>
  </si>
  <si>
    <t>21614   83774</t>
  </si>
  <si>
    <t>87965   65918</t>
  </si>
  <si>
    <t>84530   87965</t>
  </si>
  <si>
    <t>31327   60140</t>
  </si>
  <si>
    <t>18367   73575</t>
  </si>
  <si>
    <t>64436   15292</t>
  </si>
  <si>
    <t>20247   99322</t>
  </si>
  <si>
    <t>33510   34652</t>
  </si>
  <si>
    <t>38591   60472</t>
  </si>
  <si>
    <t>26569   34652</t>
  </si>
  <si>
    <t>95619   32751</t>
  </si>
  <si>
    <t>75902   15292</t>
  </si>
  <si>
    <t>13377   27416</t>
  </si>
  <si>
    <t>67381   85502</t>
  </si>
  <si>
    <t>33665   27308</t>
  </si>
  <si>
    <t>49639   27416</t>
  </si>
  <si>
    <t>41023   11537</t>
  </si>
  <si>
    <t>25245   21668</t>
  </si>
  <si>
    <t>88275   89008</t>
  </si>
  <si>
    <t>86587   90992</t>
  </si>
  <si>
    <t>77709   68436</t>
  </si>
  <si>
    <t>49679   89471</t>
  </si>
  <si>
    <t>84751   42695</t>
  </si>
  <si>
    <t>89970   60140</t>
  </si>
  <si>
    <t>35926   60128</t>
  </si>
  <si>
    <t>29813   42025</t>
  </si>
  <si>
    <t>37865   72495</t>
  </si>
  <si>
    <t>16156   60194</t>
  </si>
  <si>
    <t>27868   76472</t>
  </si>
  <si>
    <t>77973   75176</t>
  </si>
  <si>
    <t>22695   79830</t>
  </si>
  <si>
    <t>58595   56952</t>
  </si>
  <si>
    <t>95239   96639</t>
  </si>
  <si>
    <t>71032   95980</t>
  </si>
  <si>
    <t>91716   75176</t>
  </si>
  <si>
    <t>78993   43847</t>
  </si>
  <si>
    <t>99915   98469</t>
  </si>
  <si>
    <t>97751   11537</t>
  </si>
  <si>
    <t>85502   60039</t>
  </si>
  <si>
    <t>50198   68602</t>
  </si>
  <si>
    <t>63219   28654</t>
  </si>
  <si>
    <t>65281   95499</t>
  </si>
  <si>
    <t>59926   63079</t>
  </si>
  <si>
    <t>90344   17917</t>
  </si>
  <si>
    <t>84508   68436</t>
  </si>
  <si>
    <t>11497   53277</t>
  </si>
  <si>
    <t>23204   60128</t>
  </si>
  <si>
    <t>23323   44368</t>
  </si>
  <si>
    <t>59901   82429</t>
  </si>
  <si>
    <t>40780   54563</t>
  </si>
  <si>
    <t>86228   77092</t>
  </si>
  <si>
    <t>15570   92416</t>
  </si>
  <si>
    <t>30888   63270</t>
  </si>
  <si>
    <t>13324   60221</t>
  </si>
  <si>
    <t>69364   15292</t>
  </si>
  <si>
    <t>95308   87722</t>
  </si>
  <si>
    <t>60190   92919</t>
  </si>
  <si>
    <t>99873   76986</t>
  </si>
  <si>
    <t>14117   75176</t>
  </si>
  <si>
    <t>93167   42025</t>
  </si>
  <si>
    <t>31214   26740</t>
  </si>
  <si>
    <t>63953   75176</t>
  </si>
  <si>
    <t>16764   87965</t>
  </si>
  <si>
    <t>53411   18481</t>
  </si>
  <si>
    <t>23762   20430</t>
  </si>
  <si>
    <t>62056   95980</t>
  </si>
  <si>
    <t>72495   72495</t>
  </si>
  <si>
    <t>77818   55142</t>
  </si>
  <si>
    <t>87870   41393</t>
  </si>
  <si>
    <t>38763   72435</t>
  </si>
  <si>
    <t>95817   27379</t>
  </si>
  <si>
    <t>73572   71492</t>
  </si>
  <si>
    <t>86836   15292</t>
  </si>
  <si>
    <t>67571   55135</t>
  </si>
  <si>
    <t>84424   68436</t>
  </si>
  <si>
    <t>38842   33961</t>
  </si>
  <si>
    <t>25252   99893</t>
  </si>
  <si>
    <t>52969   60128</t>
  </si>
  <si>
    <t>75457   98187</t>
  </si>
  <si>
    <t>15405   56750</t>
  </si>
  <si>
    <t>85810   34652</t>
  </si>
  <si>
    <t>52562   40472</t>
  </si>
  <si>
    <t>26458   87835</t>
  </si>
  <si>
    <t>57049   12947</t>
  </si>
  <si>
    <t>92406   43679</t>
  </si>
  <si>
    <t>71405   15292</t>
  </si>
  <si>
    <t>13004   24537</t>
  </si>
  <si>
    <t>26183   19467</t>
  </si>
  <si>
    <t>57431   44368</t>
  </si>
  <si>
    <t>49655   87965</t>
  </si>
  <si>
    <t>61580   52775</t>
  </si>
  <si>
    <t>50127   68060</t>
  </si>
  <si>
    <t>22900   37678</t>
  </si>
  <si>
    <t>82172   73771</t>
  </si>
  <si>
    <t>64722   44368</t>
  </si>
  <si>
    <t>20817   27416</t>
  </si>
  <si>
    <t>29505   94508</t>
  </si>
  <si>
    <t>83118   42025</t>
  </si>
  <si>
    <t>11609   73771</t>
  </si>
  <si>
    <t>91300   50758</t>
  </si>
  <si>
    <t>12871   69985</t>
  </si>
  <si>
    <t>76642   85502</t>
  </si>
  <si>
    <t>59612   45829</t>
  </si>
  <si>
    <t>22493   21789</t>
  </si>
  <si>
    <t>97865   28573</t>
  </si>
  <si>
    <t>38509   42695</t>
  </si>
  <si>
    <t>62726   22786</t>
  </si>
  <si>
    <t>97473   60140</t>
  </si>
  <si>
    <t>11612   72495</t>
  </si>
  <si>
    <t>22478   94640</t>
  </si>
  <si>
    <t>78811   58753</t>
  </si>
  <si>
    <t>57737   91274</t>
  </si>
  <si>
    <t>96232   94576</t>
  </si>
  <si>
    <t>97572   81557</t>
  </si>
  <si>
    <t>82900   32111</t>
  </si>
  <si>
    <t>19759   70364</t>
  </si>
  <si>
    <t>72856   63532</t>
  </si>
  <si>
    <t>96772   39170</t>
  </si>
  <si>
    <t>23639   34568</t>
  </si>
  <si>
    <t>51369   85502</t>
  </si>
  <si>
    <t>57419   77634</t>
  </si>
  <si>
    <t>26364   26509</t>
  </si>
  <si>
    <t>75781   74064</t>
  </si>
  <si>
    <t>18008   75570</t>
  </si>
  <si>
    <t>90125   23030</t>
  </si>
  <si>
    <t>28428   38805</t>
  </si>
  <si>
    <t>33799   68436</t>
  </si>
  <si>
    <t>81411   99893</t>
  </si>
  <si>
    <t>32078   27808</t>
  </si>
  <si>
    <t>79975   83566</t>
  </si>
  <si>
    <t>52755   69516</t>
  </si>
  <si>
    <t>57264   49914</t>
  </si>
  <si>
    <t>64517   17917</t>
  </si>
  <si>
    <t>73224   32126</t>
  </si>
  <si>
    <t>35194   46594</t>
  </si>
  <si>
    <t>56603   22108</t>
  </si>
  <si>
    <t>19967   84231</t>
  </si>
  <si>
    <t>77598   41393</t>
  </si>
  <si>
    <t>48288   85502</t>
  </si>
  <si>
    <t>59468   85296</t>
  </si>
  <si>
    <t>47471   60128</t>
  </si>
  <si>
    <t>92962   87965</t>
  </si>
  <si>
    <t>33647   54992</t>
  </si>
  <si>
    <t>40482   83774</t>
  </si>
  <si>
    <t>54705   45831</t>
  </si>
  <si>
    <t>68436   40140</t>
  </si>
  <si>
    <t>83774   16001</t>
  </si>
  <si>
    <t>50181   56750</t>
  </si>
  <si>
    <t>46534   37678</t>
  </si>
  <si>
    <t>73109   83774</t>
  </si>
  <si>
    <t>14691   72139</t>
  </si>
  <si>
    <t>45203   18499</t>
  </si>
  <si>
    <t>93717   41393</t>
  </si>
  <si>
    <t>90942   61173</t>
  </si>
  <si>
    <t>93639   96310</t>
  </si>
  <si>
    <t>43230   81496</t>
  </si>
  <si>
    <t>35162   81496</t>
  </si>
  <si>
    <t>99850   74025</t>
  </si>
  <si>
    <t>86446   27902</t>
  </si>
  <si>
    <t>83395   77092</t>
  </si>
  <si>
    <t>34567   42695</t>
  </si>
  <si>
    <t>38120   75176</t>
  </si>
  <si>
    <t>43847   15292</t>
  </si>
  <si>
    <t>18314   93498</t>
  </si>
  <si>
    <t>35219   43847</t>
  </si>
  <si>
    <t>57034   68631</t>
  </si>
  <si>
    <t>65653   31365</t>
  </si>
  <si>
    <t>63354   20793</t>
  </si>
  <si>
    <t>57162   43136</t>
  </si>
  <si>
    <t>82266   44368</t>
  </si>
  <si>
    <t>12486   98890</t>
  </si>
  <si>
    <t>95955   63953</t>
  </si>
  <si>
    <t>84375   34652</t>
  </si>
  <si>
    <t>86891   38805</t>
  </si>
  <si>
    <t>30860   34652</t>
  </si>
  <si>
    <t>39153   72495</t>
  </si>
  <si>
    <t>60323   23789</t>
  </si>
  <si>
    <t>54199   15292</t>
  </si>
  <si>
    <t>56072   56750</t>
  </si>
  <si>
    <t>93245   57078</t>
  </si>
  <si>
    <t>76450   43847</t>
  </si>
  <si>
    <t>59767   54737</t>
  </si>
  <si>
    <t>68416   85814</t>
  </si>
  <si>
    <t>37507   52294</t>
  </si>
  <si>
    <t>95599   37678</t>
  </si>
  <si>
    <t>26535   82789</t>
  </si>
  <si>
    <t>24134   75314</t>
  </si>
  <si>
    <t>44403   73771</t>
  </si>
  <si>
    <t>98864   37678</t>
  </si>
  <si>
    <t>65407   46261</t>
  </si>
  <si>
    <t>79131   19317</t>
  </si>
  <si>
    <t>13530   17917</t>
  </si>
  <si>
    <t>65218   14610</t>
  </si>
  <si>
    <t>25382   22670</t>
  </si>
  <si>
    <t>92220   75176</t>
  </si>
  <si>
    <t>85985   59377</t>
  </si>
  <si>
    <t>70302   24147</t>
  </si>
  <si>
    <t>64121   64263</t>
  </si>
  <si>
    <t>67721   96310</t>
  </si>
  <si>
    <t>23443   43847</t>
  </si>
  <si>
    <t>84136   34307</t>
  </si>
  <si>
    <t>63440   59221</t>
  </si>
  <si>
    <t>53644   63953</t>
  </si>
  <si>
    <t>55702   45127</t>
  </si>
  <si>
    <t>38805   68295</t>
  </si>
  <si>
    <t>85325   50302</t>
  </si>
  <si>
    <t>23500   28669</t>
  </si>
  <si>
    <t>69804   52427</t>
  </si>
  <si>
    <t>84397   22809</t>
  </si>
  <si>
    <t>27004   85502</t>
  </si>
  <si>
    <t>37093   29693</t>
  </si>
  <si>
    <t>96090   45829</t>
  </si>
  <si>
    <t>94277   65918</t>
  </si>
  <si>
    <t>75959   20621</t>
  </si>
  <si>
    <t>14695   69851</t>
  </si>
  <si>
    <t>21277   99893</t>
  </si>
  <si>
    <t>25052   65918</t>
  </si>
  <si>
    <t>62281   23789</t>
  </si>
  <si>
    <t>28206   11537</t>
  </si>
  <si>
    <t>61780   38805</t>
  </si>
  <si>
    <t>43950   43399</t>
  </si>
  <si>
    <t>77501   40253</t>
  </si>
  <si>
    <t>73366   47747</t>
  </si>
  <si>
    <t>24723   53159</t>
  </si>
  <si>
    <t>18309   29185</t>
  </si>
  <si>
    <t>88351   87965</t>
  </si>
  <si>
    <t>32451   87965</t>
  </si>
  <si>
    <t>27961   82138</t>
  </si>
  <si>
    <t>15868   23052</t>
  </si>
  <si>
    <t>83064   81496</t>
  </si>
  <si>
    <t>68951   11537</t>
  </si>
  <si>
    <t>97293   50439</t>
  </si>
  <si>
    <t>56831   57301</t>
  </si>
  <si>
    <t>80363   47574</t>
  </si>
  <si>
    <t>33684   60128</t>
  </si>
  <si>
    <t>10701   20752</t>
  </si>
  <si>
    <t>42064   36397</t>
  </si>
  <si>
    <t>69486   96133</t>
  </si>
  <si>
    <t>47015   99893</t>
  </si>
  <si>
    <t>29202   42695</t>
  </si>
  <si>
    <t>82115   23789</t>
  </si>
  <si>
    <t>95165   52036</t>
  </si>
  <si>
    <t>57418   47142</t>
  </si>
  <si>
    <t>67506   38805</t>
  </si>
  <si>
    <t>58868   87965</t>
  </si>
  <si>
    <t>74165   44368</t>
  </si>
  <si>
    <t>30214   83774</t>
  </si>
  <si>
    <t>83623   17917</t>
  </si>
  <si>
    <t>17331   68436</t>
  </si>
  <si>
    <t>30459   14907</t>
  </si>
  <si>
    <t>67434   65918</t>
  </si>
  <si>
    <t>40727   90836</t>
  </si>
  <si>
    <t>61581   93472</t>
  </si>
  <si>
    <t>33819   63953</t>
  </si>
  <si>
    <t>49763   86280</t>
  </si>
  <si>
    <t>97486   67721</t>
  </si>
  <si>
    <t>26812   33295</t>
  </si>
  <si>
    <t>12336   43847</t>
  </si>
  <si>
    <t>18378   73771</t>
  </si>
  <si>
    <t>84937   99191</t>
  </si>
  <si>
    <t>35224   65918</t>
  </si>
  <si>
    <t>49694   27416</t>
  </si>
  <si>
    <t>49529   78672</t>
  </si>
  <si>
    <t>18201   35773</t>
  </si>
  <si>
    <t>74497   46594</t>
  </si>
  <si>
    <t>68037   34652</t>
  </si>
  <si>
    <t>36953   68436</t>
  </si>
  <si>
    <t>85485   92527</t>
  </si>
  <si>
    <t>88430   99893</t>
  </si>
  <si>
    <t>71498   83659</t>
  </si>
  <si>
    <t>60128   23848</t>
  </si>
  <si>
    <t>96672   27416</t>
  </si>
  <si>
    <t>64061   79790</t>
  </si>
  <si>
    <t>59825   54563</t>
  </si>
  <si>
    <t>74366   68436</t>
  </si>
  <si>
    <t>41534   11537</t>
  </si>
  <si>
    <t>87667   21591</t>
  </si>
  <si>
    <t>10150   75176</t>
  </si>
  <si>
    <t>44315   45829</t>
  </si>
  <si>
    <t>14678   42695</t>
  </si>
  <si>
    <t>72111   96310</t>
  </si>
  <si>
    <t>58956   23680</t>
  </si>
  <si>
    <t>69294   42025</t>
  </si>
  <si>
    <t>20619   57034</t>
  </si>
  <si>
    <t>37843   27416</t>
  </si>
  <si>
    <t>29529   27615</t>
  </si>
  <si>
    <t>19702   83774</t>
  </si>
  <si>
    <t>32072   14710</t>
  </si>
  <si>
    <t>50568   11537</t>
  </si>
  <si>
    <t>51287   85502</t>
  </si>
  <si>
    <t>94333   32126</t>
  </si>
  <si>
    <t>18585   34938</t>
  </si>
  <si>
    <t>23789   61804</t>
  </si>
  <si>
    <t>46594   77092</t>
  </si>
  <si>
    <t>79106   26759</t>
  </si>
  <si>
    <t>41356   96103</t>
  </si>
  <si>
    <t>10594   81496</t>
  </si>
  <si>
    <t>11595   59026</t>
  </si>
  <si>
    <t>98318   49115</t>
  </si>
  <si>
    <t>13672   15783</t>
  </si>
  <si>
    <t>13257   42025</t>
  </si>
  <si>
    <t>72928   26741</t>
  </si>
  <si>
    <t>93735   52496</t>
  </si>
  <si>
    <t>53663   34203</t>
  </si>
  <si>
    <t>58872   52888</t>
  </si>
  <si>
    <t>65915   99893</t>
  </si>
  <si>
    <t>75718   58779</t>
  </si>
  <si>
    <t>38451   39438</t>
  </si>
  <si>
    <t>35425   27416</t>
  </si>
  <si>
    <t>12378   93586</t>
  </si>
  <si>
    <t>91509   97927</t>
  </si>
  <si>
    <t>56599   27778</t>
  </si>
  <si>
    <t>44971   57034</t>
  </si>
  <si>
    <t>21719   65918</t>
  </si>
  <si>
    <t>20336   93128</t>
  </si>
  <si>
    <t>18110   46594</t>
  </si>
  <si>
    <t>99088   60128</t>
  </si>
  <si>
    <t>85957   97300</t>
  </si>
  <si>
    <t>32492   42695</t>
  </si>
  <si>
    <t>43009   96238</t>
  </si>
  <si>
    <t>70212   31422</t>
  </si>
  <si>
    <t>34312   11537</t>
  </si>
  <si>
    <t>61916   42723</t>
  </si>
  <si>
    <t>51817   11537</t>
  </si>
  <si>
    <t>72892   90401</t>
  </si>
  <si>
    <t>32753   99893</t>
  </si>
  <si>
    <t>54502   62779</t>
  </si>
  <si>
    <t>39127   48368</t>
  </si>
  <si>
    <t>13434   51199</t>
  </si>
  <si>
    <t>44413   20326</t>
  </si>
  <si>
    <t>32900   68436</t>
  </si>
  <si>
    <t>65505   83774</t>
  </si>
  <si>
    <t>83501   87965</t>
  </si>
  <si>
    <t>50906   36556</t>
  </si>
  <si>
    <t>61014   44368</t>
  </si>
  <si>
    <t>95454   75176</t>
  </si>
  <si>
    <t>77008   41393</t>
  </si>
  <si>
    <t>58087   75176</t>
  </si>
  <si>
    <t>69905   93067</t>
  </si>
  <si>
    <t>37788   59221</t>
  </si>
  <si>
    <t>31700   42326</t>
  </si>
  <si>
    <t>78758   15292</t>
  </si>
  <si>
    <t>60428   95980</t>
  </si>
  <si>
    <t>82953   34652</t>
  </si>
  <si>
    <t>57964   63113</t>
  </si>
  <si>
    <t>11094   96310</t>
  </si>
  <si>
    <t>64195   19317</t>
  </si>
  <si>
    <t>52961   80659</t>
  </si>
  <si>
    <t>36007   54563</t>
  </si>
  <si>
    <t>75733   54563</t>
  </si>
  <si>
    <t>25387   76167</t>
  </si>
  <si>
    <t>11537   65918</t>
  </si>
  <si>
    <t>60140   17917</t>
  </si>
  <si>
    <t>45111   15292</t>
  </si>
  <si>
    <t>99999   67189</t>
  </si>
  <si>
    <t>63747   11537</t>
  </si>
  <si>
    <t>20625   43214</t>
  </si>
  <si>
    <t>92339   10979</t>
  </si>
  <si>
    <t>24864   38805</t>
  </si>
  <si>
    <t>26017   79424</t>
  </si>
  <si>
    <t>57414   95980</t>
  </si>
  <si>
    <t>63707   17917</t>
  </si>
  <si>
    <t>88020   54563</t>
  </si>
  <si>
    <t>37973   29335</t>
  </si>
  <si>
    <t>30076   87838</t>
  </si>
  <si>
    <t>52584   65918</t>
  </si>
  <si>
    <t>49038   25377</t>
  </si>
  <si>
    <t>61582   83162</t>
  </si>
  <si>
    <t>21115   86682</t>
  </si>
  <si>
    <t>67207   68436</t>
  </si>
  <si>
    <t>74877   15341</t>
  </si>
  <si>
    <t>44094   99893</t>
  </si>
  <si>
    <t>41244   26837</t>
  </si>
  <si>
    <t>84493   97732</t>
  </si>
  <si>
    <t>61793   97981</t>
  </si>
  <si>
    <t>28185   67721</t>
  </si>
  <si>
    <t>18529   23789</t>
  </si>
  <si>
    <t>53238   80962</t>
  </si>
  <si>
    <t>56830   34020</t>
  </si>
  <si>
    <t>42491   37938</t>
  </si>
  <si>
    <t>44708   77092</t>
  </si>
  <si>
    <t>54024   23873</t>
  </si>
  <si>
    <t>81496   20953</t>
  </si>
  <si>
    <t>23812   37678</t>
  </si>
  <si>
    <t>86480   44368</t>
  </si>
  <si>
    <t>68399   47559</t>
  </si>
  <si>
    <t>35185   75176</t>
  </si>
  <si>
    <t>37233   33363</t>
  </si>
  <si>
    <t>75966   83774</t>
  </si>
  <si>
    <t>54671   15292</t>
  </si>
  <si>
    <t>39056   21920</t>
  </si>
  <si>
    <t>55159   60140</t>
  </si>
  <si>
    <t>70822   21845</t>
  </si>
  <si>
    <t>43695   56792</t>
  </si>
  <si>
    <t>46035   37430</t>
  </si>
  <si>
    <t>44197   81496</t>
  </si>
  <si>
    <t>72777   99476</t>
  </si>
  <si>
    <t>36610   97933</t>
  </si>
  <si>
    <t>69757   15287</t>
  </si>
  <si>
    <t>87912   83774</t>
  </si>
  <si>
    <t>34679   83581</t>
  </si>
  <si>
    <t>34931   15292</t>
  </si>
  <si>
    <t>93254   71634</t>
  </si>
  <si>
    <t>64175   45693</t>
  </si>
  <si>
    <t>87296   75176</t>
  </si>
  <si>
    <t>94232   17596</t>
  </si>
  <si>
    <t>93856   68436</t>
  </si>
  <si>
    <t>44368   15292</t>
  </si>
  <si>
    <t>93430   11537</t>
  </si>
  <si>
    <t>51742   31698</t>
  </si>
  <si>
    <t>37653   85502</t>
  </si>
  <si>
    <t>83663   94306</t>
  </si>
  <si>
    <t>28522   93651</t>
  </si>
  <si>
    <t>94057   22959</t>
  </si>
  <si>
    <t>64826   94855</t>
  </si>
  <si>
    <t>42079   99893</t>
  </si>
  <si>
    <t>79925   26385</t>
  </si>
  <si>
    <t>74592   25770</t>
  </si>
  <si>
    <t>20675   72495</t>
  </si>
  <si>
    <t>65728   50739</t>
  </si>
  <si>
    <t>92462   59954</t>
  </si>
  <si>
    <t>23381   77025</t>
  </si>
  <si>
    <t>44104   65121</t>
  </si>
  <si>
    <t>48953   81496</t>
  </si>
  <si>
    <t>37678   46594</t>
  </si>
  <si>
    <t>63422   89239</t>
  </si>
  <si>
    <t>49735   35632</t>
  </si>
  <si>
    <t>85048   71538</t>
  </si>
  <si>
    <t>19402   81496</t>
  </si>
  <si>
    <t>86874   45829</t>
  </si>
  <si>
    <t>73564   45829</t>
  </si>
  <si>
    <t>74511   64584</t>
  </si>
  <si>
    <t>17917   29104</t>
  </si>
  <si>
    <t>53604   13639</t>
  </si>
  <si>
    <t>13699   12819</t>
  </si>
  <si>
    <t>42901   71544</t>
  </si>
  <si>
    <t>64254   65918</t>
  </si>
  <si>
    <t>42770   45829</t>
  </si>
  <si>
    <t>96114   44368</t>
  </si>
  <si>
    <t>93782   56750</t>
  </si>
  <si>
    <t>57646   90086</t>
  </si>
  <si>
    <t>46334   49872</t>
  </si>
  <si>
    <t>63175   54563</t>
  </si>
  <si>
    <t>98847   47091</t>
  </si>
  <si>
    <t>15551   22124</t>
  </si>
  <si>
    <t>91269   83774</t>
  </si>
  <si>
    <t>42322   96310</t>
  </si>
  <si>
    <t>99400   32126</t>
  </si>
  <si>
    <t>29079   65918</t>
  </si>
  <si>
    <t>51358   42025</t>
  </si>
  <si>
    <t>57109   22211</t>
  </si>
  <si>
    <t>75643   19675</t>
  </si>
  <si>
    <t>50779   42100</t>
  </si>
  <si>
    <t>68902   61940</t>
  </si>
  <si>
    <t>91483   15861</t>
  </si>
  <si>
    <t>72751   95639</t>
  </si>
  <si>
    <t>22226   75719</t>
  </si>
  <si>
    <t>30515   37678</t>
  </si>
  <si>
    <t>44941   94189</t>
  </si>
  <si>
    <t>60907   78041</t>
  </si>
  <si>
    <t>96158   41829</t>
  </si>
  <si>
    <t>58058   99893</t>
  </si>
  <si>
    <t>20085   37678</t>
  </si>
  <si>
    <t>78405   88266</t>
  </si>
  <si>
    <t>47918   87965</t>
  </si>
  <si>
    <t>76270   42402</t>
  </si>
  <si>
    <t>60874   87102</t>
  </si>
  <si>
    <t>74798   23789</t>
  </si>
  <si>
    <t>89867   43847</t>
  </si>
  <si>
    <t>21013   95168</t>
  </si>
  <si>
    <t>50155   73771</t>
  </si>
  <si>
    <t>96922   60329</t>
  </si>
  <si>
    <t>73275   54563</t>
  </si>
  <si>
    <t>85392   98615</t>
  </si>
  <si>
    <t>69178   91775</t>
  </si>
  <si>
    <t>26665   49635</t>
  </si>
  <si>
    <t>41944   41525</t>
  </si>
  <si>
    <t>48235   82994</t>
  </si>
  <si>
    <t>74950   61557</t>
  </si>
  <si>
    <t>60869   73771</t>
  </si>
  <si>
    <t>19317   15074</t>
  </si>
  <si>
    <t>28433   68991</t>
  </si>
  <si>
    <t>27814   90764</t>
  </si>
  <si>
    <t>62468   41393</t>
  </si>
  <si>
    <t>71778   92876</t>
  </si>
  <si>
    <t>19383   57314</t>
  </si>
  <si>
    <t>74225   72460</t>
  </si>
  <si>
    <t>45257   55015</t>
  </si>
  <si>
    <t>37807   73771</t>
  </si>
  <si>
    <t>66601   11537</t>
  </si>
  <si>
    <t>32475   68436</t>
  </si>
  <si>
    <t>65861   35241</t>
  </si>
  <si>
    <t>65154   35982</t>
  </si>
  <si>
    <t>32341   11537</t>
  </si>
  <si>
    <t>43126   99893</t>
  </si>
  <si>
    <t>81648   91534</t>
  </si>
  <si>
    <t>93016   63953</t>
  </si>
  <si>
    <t>37226   43847</t>
  </si>
  <si>
    <t>24429   17917</t>
  </si>
  <si>
    <t>35226   99893</t>
  </si>
  <si>
    <t>95560   75176</t>
  </si>
  <si>
    <t>77626   32126</t>
  </si>
  <si>
    <t>16841   37678</t>
  </si>
  <si>
    <t>94072   18811</t>
  </si>
  <si>
    <t>49716   15715</t>
  </si>
  <si>
    <t>69498   94453</t>
  </si>
  <si>
    <t>77092   88716</t>
  </si>
  <si>
    <t>51658   41708</t>
  </si>
  <si>
    <t>99436   76299</t>
  </si>
  <si>
    <t>56787   27416</t>
  </si>
  <si>
    <t>53173   83774</t>
  </si>
  <si>
    <t>42871   37678</t>
  </si>
  <si>
    <t>39206   43847</t>
  </si>
  <si>
    <t>52384   37678</t>
  </si>
  <si>
    <t>19944   42936</t>
  </si>
  <si>
    <t>74914   19845</t>
  </si>
  <si>
    <t>65918   67721</t>
  </si>
  <si>
    <t>38226   56750</t>
  </si>
  <si>
    <t>86853   74909</t>
  </si>
  <si>
    <t>18560   15292</t>
  </si>
  <si>
    <t>Raw Input</t>
  </si>
  <si>
    <t>Links-Raw</t>
  </si>
  <si>
    <t>Rechts-Raw</t>
  </si>
  <si>
    <t>Lösung 1:</t>
  </si>
  <si>
    <t>Lösung 2: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</si>
</sst>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vertical="center"/>
    </xf>
    <xf numFmtId="1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63C1-EAA6-4BFB-893B-4DABDBCFBB35}">
  <sheetPr codeName="Tabelle1"/>
  <dimension ref="A1:I1001"/>
  <sheetViews>
    <sheetView tabSelected="1" workbookViewId="0">
      <selection activeCell="E7" sqref="E7"/>
    </sheetView>
  </sheetViews>
  <sheetFormatPr baseColWidth="10" defaultRowHeight="15"/>
  <cols>
    <col min="6" max="6" width="11.7109375" style="2" bestFit="1" customWidth="1"/>
    <col min="7" max="7" width="13.140625" style="2" bestFit="1" customWidth="1"/>
  </cols>
  <sheetData>
    <row r="1" spans="1:9">
      <c r="A1" t="s">
        <v>1000</v>
      </c>
      <c r="C1" t="s">
        <v>1001</v>
      </c>
      <c r="D1" t="s">
        <v>1002</v>
      </c>
    </row>
    <row r="2" spans="1:9">
      <c r="A2" s="1" t="s">
        <v>0</v>
      </c>
      <c r="C2" t="str">
        <f>LEFT(A2,FIND(" ",A2)-1)</f>
        <v>39472</v>
      </c>
      <c r="D2" t="str">
        <f>TRIM(MID(A2,FIND(" ",A2)+1,LEN(A2)))</f>
        <v>15292</v>
      </c>
      <c r="H2" s="2" t="s">
        <v>1003</v>
      </c>
      <c r="I2">
        <v>765748</v>
      </c>
    </row>
    <row r="3" spans="1:9">
      <c r="A3" s="1" t="s">
        <v>1</v>
      </c>
      <c r="C3" t="str">
        <f>LEFT(A3,FIND(" ",A3)-1)</f>
        <v>41795</v>
      </c>
      <c r="D3" t="str">
        <f>TRIM(MID(A3,FIND(" ",A3)+1,LEN(A3)))</f>
        <v>28867</v>
      </c>
      <c r="H3" t="s">
        <v>1004</v>
      </c>
      <c r="I3">
        <v>27732508</v>
      </c>
    </row>
    <row r="4" spans="1:9">
      <c r="A4" s="1" t="s">
        <v>2</v>
      </c>
      <c r="C4" t="str">
        <f>LEFT(A4,FIND(" ",A4)-1)</f>
        <v>66901</v>
      </c>
      <c r="D4" t="str">
        <f>TRIM(MID(A4,FIND(" ",A4)+1,LEN(A4)))</f>
        <v>41393</v>
      </c>
    </row>
    <row r="5" spans="1:9">
      <c r="A5" s="1" t="s">
        <v>3</v>
      </c>
      <c r="C5" t="str">
        <f>LEFT(A5,FIND(" ",A5)-1)</f>
        <v>49097</v>
      </c>
      <c r="D5" t="str">
        <f>TRIM(MID(A5,FIND(" ",A5)+1,LEN(A5)))</f>
        <v>61173</v>
      </c>
    </row>
    <row r="6" spans="1:9">
      <c r="A6" s="1" t="s">
        <v>4</v>
      </c>
      <c r="C6" t="str">
        <f>LEFT(A6,FIND(" ",A6)-1)</f>
        <v>56143</v>
      </c>
      <c r="D6" t="str">
        <f>TRIM(MID(A6,FIND(" ",A6)+1,LEN(A6)))</f>
        <v>52888</v>
      </c>
    </row>
    <row r="7" spans="1:9">
      <c r="A7" s="1" t="s">
        <v>5</v>
      </c>
      <c r="C7" t="str">
        <f>LEFT(A7,FIND(" ",A7)-1)</f>
        <v>95316</v>
      </c>
      <c r="D7" t="str">
        <f>TRIM(MID(A7,FIND(" ",A7)+1,LEN(A7)))</f>
        <v>12022</v>
      </c>
    </row>
    <row r="8" spans="1:9">
      <c r="A8" s="1" t="s">
        <v>6</v>
      </c>
      <c r="C8" t="str">
        <f>LEFT(A8,FIND(" ",A8)-1)</f>
        <v>12479</v>
      </c>
      <c r="D8" t="str">
        <f>TRIM(MID(A8,FIND(" ",A8)+1,LEN(A8)))</f>
        <v>41393</v>
      </c>
    </row>
    <row r="9" spans="1:9">
      <c r="A9" s="1" t="s">
        <v>7</v>
      </c>
      <c r="C9" t="str">
        <f>LEFT(A9,FIND(" ",A9)-1)</f>
        <v>44746</v>
      </c>
      <c r="D9" t="str">
        <f>TRIM(MID(A9,FIND(" ",A9)+1,LEN(A9)))</f>
        <v>54563</v>
      </c>
    </row>
    <row r="10" spans="1:9">
      <c r="A10" s="1" t="s">
        <v>8</v>
      </c>
      <c r="C10" t="str">
        <f>LEFT(A10,FIND(" ",A10)-1)</f>
        <v>75154</v>
      </c>
      <c r="D10" t="str">
        <f>TRIM(MID(A10,FIND(" ",A10)+1,LEN(A10)))</f>
        <v>45829</v>
      </c>
    </row>
    <row r="11" spans="1:9">
      <c r="A11" s="1" t="s">
        <v>9</v>
      </c>
      <c r="C11" t="str">
        <f>LEFT(A11,FIND(" ",A11)-1)</f>
        <v>11303</v>
      </c>
      <c r="D11" t="str">
        <f>TRIM(MID(A11,FIND(" ",A11)+1,LEN(A11)))</f>
        <v>70489</v>
      </c>
    </row>
    <row r="12" spans="1:9">
      <c r="A12" s="1" t="s">
        <v>10</v>
      </c>
      <c r="C12" t="str">
        <f>LEFT(A12,FIND(" ",A12)-1)</f>
        <v>34369</v>
      </c>
      <c r="D12" t="str">
        <f>TRIM(MID(A12,FIND(" ",A12)+1,LEN(A12)))</f>
        <v>42303</v>
      </c>
    </row>
    <row r="13" spans="1:9">
      <c r="A13" s="1" t="s">
        <v>11</v>
      </c>
      <c r="C13" t="str">
        <f>LEFT(A13,FIND(" ",A13)-1)</f>
        <v>19787</v>
      </c>
      <c r="D13" t="str">
        <f>TRIM(MID(A13,FIND(" ",A13)+1,LEN(A13)))</f>
        <v>10318</v>
      </c>
    </row>
    <row r="14" spans="1:9">
      <c r="A14" s="1" t="s">
        <v>12</v>
      </c>
      <c r="C14" t="str">
        <f>LEFT(A14,FIND(" ",A14)-1)</f>
        <v>57355</v>
      </c>
      <c r="D14" t="str">
        <f>TRIM(MID(A14,FIND(" ",A14)+1,LEN(A14)))</f>
        <v>54563</v>
      </c>
    </row>
    <row r="15" spans="1:9">
      <c r="A15" s="1" t="s">
        <v>13</v>
      </c>
      <c r="C15" t="str">
        <f>LEFT(A15,FIND(" ",A15)-1)</f>
        <v>17649</v>
      </c>
      <c r="D15" t="str">
        <f>TRIM(MID(A15,FIND(" ",A15)+1,LEN(A15)))</f>
        <v>78041</v>
      </c>
    </row>
    <row r="16" spans="1:9">
      <c r="A16" s="1" t="s">
        <v>14</v>
      </c>
      <c r="C16" t="str">
        <f>LEFT(A16,FIND(" ",A16)-1)</f>
        <v>78041</v>
      </c>
      <c r="D16" t="str">
        <f>TRIM(MID(A16,FIND(" ",A16)+1,LEN(A16)))</f>
        <v>90912</v>
      </c>
    </row>
    <row r="17" spans="1:4">
      <c r="A17" s="1" t="s">
        <v>15</v>
      </c>
      <c r="C17" t="str">
        <f>LEFT(A17,FIND(" ",A17)-1)</f>
        <v>42025</v>
      </c>
      <c r="D17" t="str">
        <f>TRIM(MID(A17,FIND(" ",A17)+1,LEN(A17)))</f>
        <v>70838</v>
      </c>
    </row>
    <row r="18" spans="1:4">
      <c r="A18" s="1" t="s">
        <v>16</v>
      </c>
      <c r="C18" t="str">
        <f>LEFT(A18,FIND(" ",A18)-1)</f>
        <v>83962</v>
      </c>
      <c r="D18" t="str">
        <f>TRIM(MID(A18,FIND(" ",A18)+1,LEN(A18)))</f>
        <v>27416</v>
      </c>
    </row>
    <row r="19" spans="1:4">
      <c r="A19" s="1" t="s">
        <v>17</v>
      </c>
      <c r="C19" t="str">
        <f>LEFT(A19,FIND(" ",A19)-1)</f>
        <v>58852</v>
      </c>
      <c r="D19" t="str">
        <f>TRIM(MID(A19,FIND(" ",A19)+1,LEN(A19)))</f>
        <v>60140</v>
      </c>
    </row>
    <row r="20" spans="1:4">
      <c r="A20" s="1" t="s">
        <v>18</v>
      </c>
      <c r="C20" t="str">
        <f>LEFT(A20,FIND(" ",A20)-1)</f>
        <v>10900</v>
      </c>
      <c r="D20" t="str">
        <f>TRIM(MID(A20,FIND(" ",A20)+1,LEN(A20)))</f>
        <v>78041</v>
      </c>
    </row>
    <row r="21" spans="1:4">
      <c r="A21" s="1" t="s">
        <v>19</v>
      </c>
      <c r="C21" t="str">
        <f>LEFT(A21,FIND(" ",A21)-1)</f>
        <v>81682</v>
      </c>
      <c r="D21" t="str">
        <f>TRIM(MID(A21,FIND(" ",A21)+1,LEN(A21)))</f>
        <v>86361</v>
      </c>
    </row>
    <row r="22" spans="1:4">
      <c r="A22" s="1" t="s">
        <v>20</v>
      </c>
      <c r="C22" t="str">
        <f>LEFT(A22,FIND(" ",A22)-1)</f>
        <v>73646</v>
      </c>
      <c r="D22" t="str">
        <f>TRIM(MID(A22,FIND(" ",A22)+1,LEN(A22)))</f>
        <v>59340</v>
      </c>
    </row>
    <row r="23" spans="1:4">
      <c r="A23" s="1" t="s">
        <v>21</v>
      </c>
      <c r="C23" t="str">
        <f>LEFT(A23,FIND(" ",A23)-1)</f>
        <v>69559</v>
      </c>
      <c r="D23" t="str">
        <f>TRIM(MID(A23,FIND(" ",A23)+1,LEN(A23)))</f>
        <v>52888</v>
      </c>
    </row>
    <row r="24" spans="1:4">
      <c r="A24" s="1" t="s">
        <v>22</v>
      </c>
      <c r="C24" t="str">
        <f>LEFT(A24,FIND(" ",A24)-1)</f>
        <v>11792</v>
      </c>
      <c r="D24" t="str">
        <f>TRIM(MID(A24,FIND(" ",A24)+1,LEN(A24)))</f>
        <v>37020</v>
      </c>
    </row>
    <row r="25" spans="1:4">
      <c r="A25" s="1" t="s">
        <v>23</v>
      </c>
      <c r="C25" t="str">
        <f>LEFT(A25,FIND(" ",A25)-1)</f>
        <v>16986</v>
      </c>
      <c r="D25" t="str">
        <f>TRIM(MID(A25,FIND(" ",A25)+1,LEN(A25)))</f>
        <v>60140</v>
      </c>
    </row>
    <row r="26" spans="1:4">
      <c r="A26" s="1" t="s">
        <v>24</v>
      </c>
      <c r="C26" t="str">
        <f>LEFT(A26,FIND(" ",A26)-1)</f>
        <v>64640</v>
      </c>
      <c r="D26" t="str">
        <f>TRIM(MID(A26,FIND(" ",A26)+1,LEN(A26)))</f>
        <v>99547</v>
      </c>
    </row>
    <row r="27" spans="1:4">
      <c r="A27" s="1" t="s">
        <v>25</v>
      </c>
      <c r="C27" t="str">
        <f>LEFT(A27,FIND(" ",A27)-1)</f>
        <v>72905</v>
      </c>
      <c r="D27" t="str">
        <f>TRIM(MID(A27,FIND(" ",A27)+1,LEN(A27)))</f>
        <v>79616</v>
      </c>
    </row>
    <row r="28" spans="1:4">
      <c r="A28" s="1" t="s">
        <v>26</v>
      </c>
      <c r="C28" t="str">
        <f>LEFT(A28,FIND(" ",A28)-1)</f>
        <v>49132</v>
      </c>
      <c r="D28" t="str">
        <f>TRIM(MID(A28,FIND(" ",A28)+1,LEN(A28)))</f>
        <v>68436</v>
      </c>
    </row>
    <row r="29" spans="1:4">
      <c r="A29" s="1" t="s">
        <v>27</v>
      </c>
      <c r="C29" t="str">
        <f>LEFT(A29,FIND(" ",A29)-1)</f>
        <v>60004</v>
      </c>
      <c r="D29" t="str">
        <f>TRIM(MID(A29,FIND(" ",A29)+1,LEN(A29)))</f>
        <v>25440</v>
      </c>
    </row>
    <row r="30" spans="1:4">
      <c r="A30" s="1" t="s">
        <v>28</v>
      </c>
      <c r="C30" t="str">
        <f>LEFT(A30,FIND(" ",A30)-1)</f>
        <v>83058</v>
      </c>
      <c r="D30" t="str">
        <f>TRIM(MID(A30,FIND(" ",A30)+1,LEN(A30)))</f>
        <v>36384</v>
      </c>
    </row>
    <row r="31" spans="1:4">
      <c r="A31" s="1" t="s">
        <v>29</v>
      </c>
      <c r="C31" t="str">
        <f>LEFT(A31,FIND(" ",A31)-1)</f>
        <v>56218</v>
      </c>
      <c r="D31" t="str">
        <f>TRIM(MID(A31,FIND(" ",A31)+1,LEN(A31)))</f>
        <v>51713</v>
      </c>
    </row>
    <row r="32" spans="1:4">
      <c r="A32" s="1" t="s">
        <v>30</v>
      </c>
      <c r="C32" t="str">
        <f>LEFT(A32,FIND(" ",A32)-1)</f>
        <v>42752</v>
      </c>
      <c r="D32" t="str">
        <f>TRIM(MID(A32,FIND(" ",A32)+1,LEN(A32)))</f>
        <v>85502</v>
      </c>
    </row>
    <row r="33" spans="1:4">
      <c r="A33" s="1" t="s">
        <v>31</v>
      </c>
      <c r="C33" t="str">
        <f>LEFT(A33,FIND(" ",A33)-1)</f>
        <v>53210</v>
      </c>
      <c r="D33" t="str">
        <f>TRIM(MID(A33,FIND(" ",A33)+1,LEN(A33)))</f>
        <v>25564</v>
      </c>
    </row>
    <row r="34" spans="1:4">
      <c r="A34" s="1" t="s">
        <v>32</v>
      </c>
      <c r="C34" t="str">
        <f>LEFT(A34,FIND(" ",A34)-1)</f>
        <v>97525</v>
      </c>
      <c r="D34" t="str">
        <f>TRIM(MID(A34,FIND(" ",A34)+1,LEN(A34)))</f>
        <v>46775</v>
      </c>
    </row>
    <row r="35" spans="1:4">
      <c r="A35" s="1" t="s">
        <v>33</v>
      </c>
      <c r="C35" t="str">
        <f>LEFT(A35,FIND(" ",A35)-1)</f>
        <v>85200</v>
      </c>
      <c r="D35" t="str">
        <f>TRIM(MID(A35,FIND(" ",A35)+1,LEN(A35)))</f>
        <v>81707</v>
      </c>
    </row>
    <row r="36" spans="1:4">
      <c r="A36" s="1" t="s">
        <v>34</v>
      </c>
      <c r="C36" t="str">
        <f>LEFT(A36,FIND(" ",A36)-1)</f>
        <v>93134</v>
      </c>
      <c r="D36" t="str">
        <f>TRIM(MID(A36,FIND(" ",A36)+1,LEN(A36)))</f>
        <v>17917</v>
      </c>
    </row>
    <row r="37" spans="1:4">
      <c r="A37" s="1" t="s">
        <v>35</v>
      </c>
      <c r="C37" t="str">
        <f>LEFT(A37,FIND(" ",A37)-1)</f>
        <v>92436</v>
      </c>
      <c r="D37" t="str">
        <f>TRIM(MID(A37,FIND(" ",A37)+1,LEN(A37)))</f>
        <v>29703</v>
      </c>
    </row>
    <row r="38" spans="1:4">
      <c r="A38" s="1" t="s">
        <v>36</v>
      </c>
      <c r="C38" t="str">
        <f>LEFT(A38,FIND(" ",A38)-1)</f>
        <v>43282</v>
      </c>
      <c r="D38" t="str">
        <f>TRIM(MID(A38,FIND(" ",A38)+1,LEN(A38)))</f>
        <v>26102</v>
      </c>
    </row>
    <row r="39" spans="1:4">
      <c r="A39" s="1" t="s">
        <v>37</v>
      </c>
      <c r="C39" t="str">
        <f>LEFT(A39,FIND(" ",A39)-1)</f>
        <v>56561</v>
      </c>
      <c r="D39" t="str">
        <f>TRIM(MID(A39,FIND(" ",A39)+1,LEN(A39)))</f>
        <v>17917</v>
      </c>
    </row>
    <row r="40" spans="1:4">
      <c r="A40" s="1" t="s">
        <v>38</v>
      </c>
      <c r="C40" t="str">
        <f>LEFT(A40,FIND(" ",A40)-1)</f>
        <v>38517</v>
      </c>
      <c r="D40" t="str">
        <f>TRIM(MID(A40,FIND(" ",A40)+1,LEN(A40)))</f>
        <v>60140</v>
      </c>
    </row>
    <row r="41" spans="1:4">
      <c r="A41" s="1" t="s">
        <v>39</v>
      </c>
      <c r="C41" t="str">
        <f>LEFT(A41,FIND(" ",A41)-1)</f>
        <v>21394</v>
      </c>
      <c r="D41" t="str">
        <f>TRIM(MID(A41,FIND(" ",A41)+1,LEN(A41)))</f>
        <v>11537</v>
      </c>
    </row>
    <row r="42" spans="1:4">
      <c r="A42" s="1" t="s">
        <v>40</v>
      </c>
      <c r="C42" t="str">
        <f>LEFT(A42,FIND(" ",A42)-1)</f>
        <v>22870</v>
      </c>
      <c r="D42" t="str">
        <f>TRIM(MID(A42,FIND(" ",A42)+1,LEN(A42)))</f>
        <v>56891</v>
      </c>
    </row>
    <row r="43" spans="1:4">
      <c r="A43" s="1" t="s">
        <v>41</v>
      </c>
      <c r="C43" t="str">
        <f>LEFT(A43,FIND(" ",A43)-1)</f>
        <v>91081</v>
      </c>
      <c r="D43" t="str">
        <f>TRIM(MID(A43,FIND(" ",A43)+1,LEN(A43)))</f>
        <v>75176</v>
      </c>
    </row>
    <row r="44" spans="1:4">
      <c r="A44" s="1" t="s">
        <v>42</v>
      </c>
      <c r="C44" t="str">
        <f>LEFT(A44,FIND(" ",A44)-1)</f>
        <v>58106</v>
      </c>
      <c r="D44" t="str">
        <f>TRIM(MID(A44,FIND(" ",A44)+1,LEN(A44)))</f>
        <v>60279</v>
      </c>
    </row>
    <row r="45" spans="1:4">
      <c r="A45" s="1" t="s">
        <v>43</v>
      </c>
      <c r="C45" t="str">
        <f>LEFT(A45,FIND(" ",A45)-1)</f>
        <v>31335</v>
      </c>
      <c r="D45" t="str">
        <f>TRIM(MID(A45,FIND(" ",A45)+1,LEN(A45)))</f>
        <v>96310</v>
      </c>
    </row>
    <row r="46" spans="1:4">
      <c r="A46" s="1" t="s">
        <v>44</v>
      </c>
      <c r="C46" t="str">
        <f>LEFT(A46,FIND(" ",A46)-1)</f>
        <v>32992</v>
      </c>
      <c r="D46" t="str">
        <f>TRIM(MID(A46,FIND(" ",A46)+1,LEN(A46)))</f>
        <v>60140</v>
      </c>
    </row>
    <row r="47" spans="1:4">
      <c r="A47" s="1" t="s">
        <v>45</v>
      </c>
      <c r="C47" t="str">
        <f>LEFT(A47,FIND(" ",A47)-1)</f>
        <v>38454</v>
      </c>
      <c r="D47" t="str">
        <f>TRIM(MID(A47,FIND(" ",A47)+1,LEN(A47)))</f>
        <v>54563</v>
      </c>
    </row>
    <row r="48" spans="1:4">
      <c r="A48" s="1" t="s">
        <v>46</v>
      </c>
      <c r="C48" t="str">
        <f>LEFT(A48,FIND(" ",A48)-1)</f>
        <v>33694</v>
      </c>
      <c r="D48" t="str">
        <f>TRIM(MID(A48,FIND(" ",A48)+1,LEN(A48)))</f>
        <v>74901</v>
      </c>
    </row>
    <row r="49" spans="1:4">
      <c r="A49" s="1" t="s">
        <v>47</v>
      </c>
      <c r="C49" t="str">
        <f>LEFT(A49,FIND(" ",A49)-1)</f>
        <v>18307</v>
      </c>
      <c r="D49" t="str">
        <f>TRIM(MID(A49,FIND(" ",A49)+1,LEN(A49)))</f>
        <v>90620</v>
      </c>
    </row>
    <row r="50" spans="1:4">
      <c r="A50" s="1" t="s">
        <v>48</v>
      </c>
      <c r="C50" t="str">
        <f>LEFT(A50,FIND(" ",A50)-1)</f>
        <v>34138</v>
      </c>
      <c r="D50" t="str">
        <f>TRIM(MID(A50,FIND(" ",A50)+1,LEN(A50)))</f>
        <v>37678</v>
      </c>
    </row>
    <row r="51" spans="1:4">
      <c r="A51" s="1" t="s">
        <v>49</v>
      </c>
      <c r="C51" t="str">
        <f>LEFT(A51,FIND(" ",A51)-1)</f>
        <v>30210</v>
      </c>
      <c r="D51" t="str">
        <f>TRIM(MID(A51,FIND(" ",A51)+1,LEN(A51)))</f>
        <v>35783</v>
      </c>
    </row>
    <row r="52" spans="1:4">
      <c r="A52" s="1" t="s">
        <v>50</v>
      </c>
      <c r="C52" t="str">
        <f>LEFT(A52,FIND(" ",A52)-1)</f>
        <v>25191</v>
      </c>
      <c r="D52" t="str">
        <f>TRIM(MID(A52,FIND(" ",A52)+1,LEN(A52)))</f>
        <v>15227</v>
      </c>
    </row>
    <row r="53" spans="1:4">
      <c r="A53" s="1" t="s">
        <v>51</v>
      </c>
      <c r="C53" t="str">
        <f>LEFT(A53,FIND(" ",A53)-1)</f>
        <v>47869</v>
      </c>
      <c r="D53" t="str">
        <f>TRIM(MID(A53,FIND(" ",A53)+1,LEN(A53)))</f>
        <v>11537</v>
      </c>
    </row>
    <row r="54" spans="1:4">
      <c r="A54" s="1" t="s">
        <v>52</v>
      </c>
      <c r="C54" t="str">
        <f>LEFT(A54,FIND(" ",A54)-1)</f>
        <v>51431</v>
      </c>
      <c r="D54" t="str">
        <f>TRIM(MID(A54,FIND(" ",A54)+1,LEN(A54)))</f>
        <v>99893</v>
      </c>
    </row>
    <row r="55" spans="1:4">
      <c r="A55" s="1" t="s">
        <v>53</v>
      </c>
      <c r="C55" t="str">
        <f>LEFT(A55,FIND(" ",A55)-1)</f>
        <v>59221</v>
      </c>
      <c r="D55" t="str">
        <f>TRIM(MID(A55,FIND(" ",A55)+1,LEN(A55)))</f>
        <v>57034</v>
      </c>
    </row>
    <row r="56" spans="1:4">
      <c r="A56" s="1" t="s">
        <v>54</v>
      </c>
      <c r="C56" t="str">
        <f>LEFT(A56,FIND(" ",A56)-1)</f>
        <v>67820</v>
      </c>
      <c r="D56" t="str">
        <f>TRIM(MID(A56,FIND(" ",A56)+1,LEN(A56)))</f>
        <v>46594</v>
      </c>
    </row>
    <row r="57" spans="1:4">
      <c r="A57" s="1" t="s">
        <v>55</v>
      </c>
      <c r="C57" t="str">
        <f>LEFT(A57,FIND(" ",A57)-1)</f>
        <v>25286</v>
      </c>
      <c r="D57" t="str">
        <f>TRIM(MID(A57,FIND(" ",A57)+1,LEN(A57)))</f>
        <v>65918</v>
      </c>
    </row>
    <row r="58" spans="1:4">
      <c r="A58" s="1" t="s">
        <v>56</v>
      </c>
      <c r="C58" t="str">
        <f>LEFT(A58,FIND(" ",A58)-1)</f>
        <v>49630</v>
      </c>
      <c r="D58" t="str">
        <f>TRIM(MID(A58,FIND(" ",A58)+1,LEN(A58)))</f>
        <v>64107</v>
      </c>
    </row>
    <row r="59" spans="1:4">
      <c r="A59" s="1" t="s">
        <v>57</v>
      </c>
      <c r="C59" t="str">
        <f>LEFT(A59,FIND(" ",A59)-1)</f>
        <v>49512</v>
      </c>
      <c r="D59" t="str">
        <f>TRIM(MID(A59,FIND(" ",A59)+1,LEN(A59)))</f>
        <v>23996</v>
      </c>
    </row>
    <row r="60" spans="1:4">
      <c r="A60" s="1" t="s">
        <v>58</v>
      </c>
      <c r="C60" t="str">
        <f>LEFT(A60,FIND(" ",A60)-1)</f>
        <v>75253</v>
      </c>
      <c r="D60" t="str">
        <f>TRIM(MID(A60,FIND(" ",A60)+1,LEN(A60)))</f>
        <v>19155</v>
      </c>
    </row>
    <row r="61" spans="1:4">
      <c r="A61" s="1" t="s">
        <v>59</v>
      </c>
      <c r="C61" t="str">
        <f>LEFT(A61,FIND(" ",A61)-1)</f>
        <v>91755</v>
      </c>
      <c r="D61" t="str">
        <f>TRIM(MID(A61,FIND(" ",A61)+1,LEN(A61)))</f>
        <v>44731</v>
      </c>
    </row>
    <row r="62" spans="1:4">
      <c r="A62" s="1" t="s">
        <v>60</v>
      </c>
      <c r="C62" t="str">
        <f>LEFT(A62,FIND(" ",A62)-1)</f>
        <v>84331</v>
      </c>
      <c r="D62" t="str">
        <f>TRIM(MID(A62,FIND(" ",A62)+1,LEN(A62)))</f>
        <v>14322</v>
      </c>
    </row>
    <row r="63" spans="1:4">
      <c r="A63" s="1" t="s">
        <v>61</v>
      </c>
      <c r="C63" t="str">
        <f>LEFT(A63,FIND(" ",A63)-1)</f>
        <v>10777</v>
      </c>
      <c r="D63" t="str">
        <f>TRIM(MID(A63,FIND(" ",A63)+1,LEN(A63)))</f>
        <v>45829</v>
      </c>
    </row>
    <row r="64" spans="1:4">
      <c r="A64" s="1" t="s">
        <v>62</v>
      </c>
      <c r="C64" t="str">
        <f>LEFT(A64,FIND(" ",A64)-1)</f>
        <v>44531</v>
      </c>
      <c r="D64" t="str">
        <f>TRIM(MID(A64,FIND(" ",A64)+1,LEN(A64)))</f>
        <v>31325</v>
      </c>
    </row>
    <row r="65" spans="1:4">
      <c r="A65" s="1" t="s">
        <v>63</v>
      </c>
      <c r="C65" t="str">
        <f>LEFT(A65,FIND(" ",A65)-1)</f>
        <v>44387</v>
      </c>
      <c r="D65" t="str">
        <f>TRIM(MID(A65,FIND(" ",A65)+1,LEN(A65)))</f>
        <v>44368</v>
      </c>
    </row>
    <row r="66" spans="1:4">
      <c r="A66" s="1" t="s">
        <v>64</v>
      </c>
      <c r="C66" t="str">
        <f>LEFT(A66,FIND(" ",A66)-1)</f>
        <v>22092</v>
      </c>
      <c r="D66" t="str">
        <f>TRIM(MID(A66,FIND(" ",A66)+1,LEN(A66)))</f>
        <v>78828</v>
      </c>
    </row>
    <row r="67" spans="1:4">
      <c r="A67" s="1" t="s">
        <v>65</v>
      </c>
      <c r="C67" t="str">
        <f>LEFT(A67,FIND(" ",A67)-1)</f>
        <v>62647</v>
      </c>
      <c r="D67" t="str">
        <f>TRIM(MID(A67,FIND(" ",A67)+1,LEN(A67)))</f>
        <v>74552</v>
      </c>
    </row>
    <row r="68" spans="1:4">
      <c r="A68" s="1" t="s">
        <v>66</v>
      </c>
      <c r="C68" t="str">
        <f>LEFT(A68,FIND(" ",A68)-1)</f>
        <v>73962</v>
      </c>
      <c r="D68" t="str">
        <f>TRIM(MID(A68,FIND(" ",A68)+1,LEN(A68)))</f>
        <v>61652</v>
      </c>
    </row>
    <row r="69" spans="1:4">
      <c r="A69" s="1" t="s">
        <v>67</v>
      </c>
      <c r="C69" t="str">
        <f>LEFT(A69,FIND(" ",A69)-1)</f>
        <v>70872</v>
      </c>
      <c r="D69" t="str">
        <f>TRIM(MID(A69,FIND(" ",A69)+1,LEN(A69)))</f>
        <v>38663</v>
      </c>
    </row>
    <row r="70" spans="1:4">
      <c r="A70" s="1" t="s">
        <v>68</v>
      </c>
      <c r="C70" t="str">
        <f>LEFT(A70,FIND(" ",A70)-1)</f>
        <v>41669</v>
      </c>
      <c r="D70" t="str">
        <f>TRIM(MID(A70,FIND(" ",A70)+1,LEN(A70)))</f>
        <v>17917</v>
      </c>
    </row>
    <row r="71" spans="1:4">
      <c r="A71" s="1" t="s">
        <v>69</v>
      </c>
      <c r="C71" t="str">
        <f>LEFT(A71,FIND(" ",A71)-1)</f>
        <v>36394</v>
      </c>
      <c r="D71" t="str">
        <f>TRIM(MID(A71,FIND(" ",A71)+1,LEN(A71)))</f>
        <v>39664</v>
      </c>
    </row>
    <row r="72" spans="1:4">
      <c r="A72" s="1" t="s">
        <v>70</v>
      </c>
      <c r="C72" t="str">
        <f>LEFT(A72,FIND(" ",A72)-1)</f>
        <v>86666</v>
      </c>
      <c r="D72" t="str">
        <f>TRIM(MID(A72,FIND(" ",A72)+1,LEN(A72)))</f>
        <v>32126</v>
      </c>
    </row>
    <row r="73" spans="1:4">
      <c r="A73" s="1" t="s">
        <v>71</v>
      </c>
      <c r="C73" t="str">
        <f>LEFT(A73,FIND(" ",A73)-1)</f>
        <v>94564</v>
      </c>
      <c r="D73" t="str">
        <f>TRIM(MID(A73,FIND(" ",A73)+1,LEN(A73)))</f>
        <v>71364</v>
      </c>
    </row>
    <row r="74" spans="1:4">
      <c r="A74" s="1" t="s">
        <v>72</v>
      </c>
      <c r="C74" t="str">
        <f>LEFT(A74,FIND(" ",A74)-1)</f>
        <v>86975</v>
      </c>
      <c r="D74" t="str">
        <f>TRIM(MID(A74,FIND(" ",A74)+1,LEN(A74)))</f>
        <v>65813</v>
      </c>
    </row>
    <row r="75" spans="1:4">
      <c r="A75" s="1" t="s">
        <v>73</v>
      </c>
      <c r="C75" t="str">
        <f>LEFT(A75,FIND(" ",A75)-1)</f>
        <v>80625</v>
      </c>
      <c r="D75" t="str">
        <f>TRIM(MID(A75,FIND(" ",A75)+1,LEN(A75)))</f>
        <v>26674</v>
      </c>
    </row>
    <row r="76" spans="1:4">
      <c r="A76" s="1" t="s">
        <v>74</v>
      </c>
      <c r="C76" t="str">
        <f>LEFT(A76,FIND(" ",A76)-1)</f>
        <v>60822</v>
      </c>
      <c r="D76" t="str">
        <f>TRIM(MID(A76,FIND(" ",A76)+1,LEN(A76)))</f>
        <v>44368</v>
      </c>
    </row>
    <row r="77" spans="1:4">
      <c r="A77" s="1" t="s">
        <v>75</v>
      </c>
      <c r="C77" t="str">
        <f>LEFT(A77,FIND(" ",A77)-1)</f>
        <v>70000</v>
      </c>
      <c r="D77" t="str">
        <f>TRIM(MID(A77,FIND(" ",A77)+1,LEN(A77)))</f>
        <v>88293</v>
      </c>
    </row>
    <row r="78" spans="1:4">
      <c r="A78" s="1" t="s">
        <v>76</v>
      </c>
      <c r="C78" t="str">
        <f>LEFT(A78,FIND(" ",A78)-1)</f>
        <v>22902</v>
      </c>
      <c r="D78" t="str">
        <f>TRIM(MID(A78,FIND(" ",A78)+1,LEN(A78)))</f>
        <v>68436</v>
      </c>
    </row>
    <row r="79" spans="1:4">
      <c r="A79" s="1" t="s">
        <v>77</v>
      </c>
      <c r="C79" t="str">
        <f>LEFT(A79,FIND(" ",A79)-1)</f>
        <v>14424</v>
      </c>
      <c r="D79" t="str">
        <f>TRIM(MID(A79,FIND(" ",A79)+1,LEN(A79)))</f>
        <v>12070</v>
      </c>
    </row>
    <row r="80" spans="1:4">
      <c r="A80" s="1" t="s">
        <v>78</v>
      </c>
      <c r="C80" t="str">
        <f>LEFT(A80,FIND(" ",A80)-1)</f>
        <v>49549</v>
      </c>
      <c r="D80" t="str">
        <f>TRIM(MID(A80,FIND(" ",A80)+1,LEN(A80)))</f>
        <v>76372</v>
      </c>
    </row>
    <row r="81" spans="1:4">
      <c r="A81" s="1" t="s">
        <v>79</v>
      </c>
      <c r="C81" t="str">
        <f>LEFT(A81,FIND(" ",A81)-1)</f>
        <v>98327</v>
      </c>
      <c r="D81" t="str">
        <f>TRIM(MID(A81,FIND(" ",A81)+1,LEN(A81)))</f>
        <v>15292</v>
      </c>
    </row>
    <row r="82" spans="1:4">
      <c r="A82" s="1" t="s">
        <v>80</v>
      </c>
      <c r="C82" t="str">
        <f>LEFT(A82,FIND(" ",A82)-1)</f>
        <v>16200</v>
      </c>
      <c r="D82" t="str">
        <f>TRIM(MID(A82,FIND(" ",A82)+1,LEN(A82)))</f>
        <v>41393</v>
      </c>
    </row>
    <row r="83" spans="1:4">
      <c r="A83" s="1" t="s">
        <v>81</v>
      </c>
      <c r="C83" t="str">
        <f>LEFT(A83,FIND(" ",A83)-1)</f>
        <v>75176</v>
      </c>
      <c r="D83" t="str">
        <f>TRIM(MID(A83,FIND(" ",A83)+1,LEN(A83)))</f>
        <v>59283</v>
      </c>
    </row>
    <row r="84" spans="1:4">
      <c r="A84" s="1" t="s">
        <v>82</v>
      </c>
      <c r="C84" t="str">
        <f>LEFT(A84,FIND(" ",A84)-1)</f>
        <v>87545</v>
      </c>
      <c r="D84" t="str">
        <f>TRIM(MID(A84,FIND(" ",A84)+1,LEN(A84)))</f>
        <v>56534</v>
      </c>
    </row>
    <row r="85" spans="1:4">
      <c r="A85" s="1" t="s">
        <v>83</v>
      </c>
      <c r="C85" t="str">
        <f>LEFT(A85,FIND(" ",A85)-1)</f>
        <v>52574</v>
      </c>
      <c r="D85" t="str">
        <f>TRIM(MID(A85,FIND(" ",A85)+1,LEN(A85)))</f>
        <v>42041</v>
      </c>
    </row>
    <row r="86" spans="1:4">
      <c r="A86" s="1" t="s">
        <v>84</v>
      </c>
      <c r="C86" t="str">
        <f>LEFT(A86,FIND(" ",A86)-1)</f>
        <v>89909</v>
      </c>
      <c r="D86" t="str">
        <f>TRIM(MID(A86,FIND(" ",A86)+1,LEN(A86)))</f>
        <v>82203</v>
      </c>
    </row>
    <row r="87" spans="1:4">
      <c r="A87" s="1" t="s">
        <v>85</v>
      </c>
      <c r="C87" t="str">
        <f>LEFT(A87,FIND(" ",A87)-1)</f>
        <v>59362</v>
      </c>
      <c r="D87" t="str">
        <f>TRIM(MID(A87,FIND(" ",A87)+1,LEN(A87)))</f>
        <v>25776</v>
      </c>
    </row>
    <row r="88" spans="1:4">
      <c r="A88" s="1" t="s">
        <v>86</v>
      </c>
      <c r="C88" t="str">
        <f>LEFT(A88,FIND(" ",A88)-1)</f>
        <v>31396</v>
      </c>
      <c r="D88" t="str">
        <f>TRIM(MID(A88,FIND(" ",A88)+1,LEN(A88)))</f>
        <v>65918</v>
      </c>
    </row>
    <row r="89" spans="1:4">
      <c r="A89" s="1" t="s">
        <v>87</v>
      </c>
      <c r="C89" t="str">
        <f>LEFT(A89,FIND(" ",A89)-1)</f>
        <v>23097</v>
      </c>
      <c r="D89" t="str">
        <f>TRIM(MID(A89,FIND(" ",A89)+1,LEN(A89)))</f>
        <v>67302</v>
      </c>
    </row>
    <row r="90" spans="1:4">
      <c r="A90" s="1" t="s">
        <v>88</v>
      </c>
      <c r="C90" t="str">
        <f>LEFT(A90,FIND(" ",A90)-1)</f>
        <v>16639</v>
      </c>
      <c r="D90" t="str">
        <f>TRIM(MID(A90,FIND(" ",A90)+1,LEN(A90)))</f>
        <v>73771</v>
      </c>
    </row>
    <row r="91" spans="1:4">
      <c r="A91" s="1" t="s">
        <v>89</v>
      </c>
      <c r="C91" t="str">
        <f>LEFT(A91,FIND(" ",A91)-1)</f>
        <v>88531</v>
      </c>
      <c r="D91" t="str">
        <f>TRIM(MID(A91,FIND(" ",A91)+1,LEN(A91)))</f>
        <v>61423</v>
      </c>
    </row>
    <row r="92" spans="1:4">
      <c r="A92" s="1" t="s">
        <v>90</v>
      </c>
      <c r="C92" t="str">
        <f>LEFT(A92,FIND(" ",A92)-1)</f>
        <v>96093</v>
      </c>
      <c r="D92" t="str">
        <f>TRIM(MID(A92,FIND(" ",A92)+1,LEN(A92)))</f>
        <v>57034</v>
      </c>
    </row>
    <row r="93" spans="1:4">
      <c r="A93" s="1" t="s">
        <v>91</v>
      </c>
      <c r="C93" t="str">
        <f>LEFT(A93,FIND(" ",A93)-1)</f>
        <v>66284</v>
      </c>
      <c r="D93" t="str">
        <f>TRIM(MID(A93,FIND(" ",A93)+1,LEN(A93)))</f>
        <v>27416</v>
      </c>
    </row>
    <row r="94" spans="1:4">
      <c r="A94" s="1" t="s">
        <v>92</v>
      </c>
      <c r="C94" t="str">
        <f>LEFT(A94,FIND(" ",A94)-1)</f>
        <v>66985</v>
      </c>
      <c r="D94" t="str">
        <f>TRIM(MID(A94,FIND(" ",A94)+1,LEN(A94)))</f>
        <v>80547</v>
      </c>
    </row>
    <row r="95" spans="1:4">
      <c r="A95" s="1" t="s">
        <v>93</v>
      </c>
      <c r="C95" t="str">
        <f>LEFT(A95,FIND(" ",A95)-1)</f>
        <v>49619</v>
      </c>
      <c r="D95" t="str">
        <f>TRIM(MID(A95,FIND(" ",A95)+1,LEN(A95)))</f>
        <v>82916</v>
      </c>
    </row>
    <row r="96" spans="1:4">
      <c r="A96" s="1" t="s">
        <v>94</v>
      </c>
      <c r="C96" t="str">
        <f>LEFT(A96,FIND(" ",A96)-1)</f>
        <v>15828</v>
      </c>
      <c r="D96" t="str">
        <f>TRIM(MID(A96,FIND(" ",A96)+1,LEN(A96)))</f>
        <v>96310</v>
      </c>
    </row>
    <row r="97" spans="1:4">
      <c r="A97" s="1" t="s">
        <v>95</v>
      </c>
      <c r="C97" t="str">
        <f>LEFT(A97,FIND(" ",A97)-1)</f>
        <v>64988</v>
      </c>
      <c r="D97" t="str">
        <f>TRIM(MID(A97,FIND(" ",A97)+1,LEN(A97)))</f>
        <v>54786</v>
      </c>
    </row>
    <row r="98" spans="1:4">
      <c r="A98" s="1" t="s">
        <v>96</v>
      </c>
      <c r="C98" t="str">
        <f>LEFT(A98,FIND(" ",A98)-1)</f>
        <v>21667</v>
      </c>
      <c r="D98" t="str">
        <f>TRIM(MID(A98,FIND(" ",A98)+1,LEN(A98)))</f>
        <v>65918</v>
      </c>
    </row>
    <row r="99" spans="1:4">
      <c r="A99" s="1" t="s">
        <v>97</v>
      </c>
      <c r="C99" t="str">
        <f>LEFT(A99,FIND(" ",A99)-1)</f>
        <v>74847</v>
      </c>
      <c r="D99" t="str">
        <f>TRIM(MID(A99,FIND(" ",A99)+1,LEN(A99)))</f>
        <v>53532</v>
      </c>
    </row>
    <row r="100" spans="1:4">
      <c r="A100" s="1" t="s">
        <v>98</v>
      </c>
      <c r="C100" t="str">
        <f>LEFT(A100,FIND(" ",A100)-1)</f>
        <v>80596</v>
      </c>
      <c r="D100" t="str">
        <f>TRIM(MID(A100,FIND(" ",A100)+1,LEN(A100)))</f>
        <v>74328</v>
      </c>
    </row>
    <row r="101" spans="1:4">
      <c r="A101" s="1" t="s">
        <v>99</v>
      </c>
      <c r="C101" t="str">
        <f>LEFT(A101,FIND(" ",A101)-1)</f>
        <v>63472</v>
      </c>
      <c r="D101" t="str">
        <f>TRIM(MID(A101,FIND(" ",A101)+1,LEN(A101)))</f>
        <v>77634</v>
      </c>
    </row>
    <row r="102" spans="1:4">
      <c r="A102" s="1" t="s">
        <v>100</v>
      </c>
      <c r="C102" t="str">
        <f>LEFT(A102,FIND(" ",A102)-1)</f>
        <v>38623</v>
      </c>
      <c r="D102" t="str">
        <f>TRIM(MID(A102,FIND(" ",A102)+1,LEN(A102)))</f>
        <v>37355</v>
      </c>
    </row>
    <row r="103" spans="1:4">
      <c r="A103" s="1" t="s">
        <v>101</v>
      </c>
      <c r="C103" t="str">
        <f>LEFT(A103,FIND(" ",A103)-1)</f>
        <v>38050</v>
      </c>
      <c r="D103" t="str">
        <f>TRIM(MID(A103,FIND(" ",A103)+1,LEN(A103)))</f>
        <v>77634</v>
      </c>
    </row>
    <row r="104" spans="1:4">
      <c r="A104" s="1" t="s">
        <v>102</v>
      </c>
      <c r="C104" t="str">
        <f>LEFT(A104,FIND(" ",A104)-1)</f>
        <v>57186</v>
      </c>
      <c r="D104" t="str">
        <f>TRIM(MID(A104,FIND(" ",A104)+1,LEN(A104)))</f>
        <v>77092</v>
      </c>
    </row>
    <row r="105" spans="1:4">
      <c r="A105" s="1" t="s">
        <v>103</v>
      </c>
      <c r="C105" t="str">
        <f>LEFT(A105,FIND(" ",A105)-1)</f>
        <v>32231</v>
      </c>
      <c r="D105" t="str">
        <f>TRIM(MID(A105,FIND(" ",A105)+1,LEN(A105)))</f>
        <v>96310</v>
      </c>
    </row>
    <row r="106" spans="1:4">
      <c r="A106" s="1" t="s">
        <v>104</v>
      </c>
      <c r="C106" t="str">
        <f>LEFT(A106,FIND(" ",A106)-1)</f>
        <v>53056</v>
      </c>
      <c r="D106" t="str">
        <f>TRIM(MID(A106,FIND(" ",A106)+1,LEN(A106)))</f>
        <v>85502</v>
      </c>
    </row>
    <row r="107" spans="1:4">
      <c r="A107" s="1" t="s">
        <v>105</v>
      </c>
      <c r="C107" t="str">
        <f>LEFT(A107,FIND(" ",A107)-1)</f>
        <v>99616</v>
      </c>
      <c r="D107" t="str">
        <f>TRIM(MID(A107,FIND(" ",A107)+1,LEN(A107)))</f>
        <v>27723</v>
      </c>
    </row>
    <row r="108" spans="1:4">
      <c r="A108" s="1" t="s">
        <v>106</v>
      </c>
      <c r="C108" t="str">
        <f>LEFT(A108,FIND(" ",A108)-1)</f>
        <v>44092</v>
      </c>
      <c r="D108" t="str">
        <f>TRIM(MID(A108,FIND(" ",A108)+1,LEN(A108)))</f>
        <v>39113</v>
      </c>
    </row>
    <row r="109" spans="1:4">
      <c r="A109" s="1" t="s">
        <v>107</v>
      </c>
      <c r="C109" t="str">
        <f>LEFT(A109,FIND(" ",A109)-1)</f>
        <v>28177</v>
      </c>
      <c r="D109" t="str">
        <f>TRIM(MID(A109,FIND(" ",A109)+1,LEN(A109)))</f>
        <v>73886</v>
      </c>
    </row>
    <row r="110" spans="1:4">
      <c r="A110" s="1" t="s">
        <v>108</v>
      </c>
      <c r="C110" t="str">
        <f>LEFT(A110,FIND(" ",A110)-1)</f>
        <v>43152</v>
      </c>
      <c r="D110" t="str">
        <f>TRIM(MID(A110,FIND(" ",A110)+1,LEN(A110)))</f>
        <v>71052</v>
      </c>
    </row>
    <row r="111" spans="1:4">
      <c r="A111" s="1" t="s">
        <v>109</v>
      </c>
      <c r="C111" t="str">
        <f>LEFT(A111,FIND(" ",A111)-1)</f>
        <v>63504</v>
      </c>
      <c r="D111" t="str">
        <f>TRIM(MID(A111,FIND(" ",A111)+1,LEN(A111)))</f>
        <v>85873</v>
      </c>
    </row>
    <row r="112" spans="1:4">
      <c r="A112" s="1" t="s">
        <v>110</v>
      </c>
      <c r="C112" t="str">
        <f>LEFT(A112,FIND(" ",A112)-1)</f>
        <v>82199</v>
      </c>
      <c r="D112" t="str">
        <f>TRIM(MID(A112,FIND(" ",A112)+1,LEN(A112)))</f>
        <v>13631</v>
      </c>
    </row>
    <row r="113" spans="1:4">
      <c r="A113" s="1" t="s">
        <v>111</v>
      </c>
      <c r="C113" t="str">
        <f>LEFT(A113,FIND(" ",A113)-1)</f>
        <v>16827</v>
      </c>
      <c r="D113" t="str">
        <f>TRIM(MID(A113,FIND(" ",A113)+1,LEN(A113)))</f>
        <v>95980</v>
      </c>
    </row>
    <row r="114" spans="1:4">
      <c r="A114" s="1" t="s">
        <v>112</v>
      </c>
      <c r="C114" t="str">
        <f>LEFT(A114,FIND(" ",A114)-1)</f>
        <v>12662</v>
      </c>
      <c r="D114" t="str">
        <f>TRIM(MID(A114,FIND(" ",A114)+1,LEN(A114)))</f>
        <v>94593</v>
      </c>
    </row>
    <row r="115" spans="1:4">
      <c r="A115" s="1" t="s">
        <v>113</v>
      </c>
      <c r="C115" t="str">
        <f>LEFT(A115,FIND(" ",A115)-1)</f>
        <v>15202</v>
      </c>
      <c r="D115" t="str">
        <f>TRIM(MID(A115,FIND(" ",A115)+1,LEN(A115)))</f>
        <v>19317</v>
      </c>
    </row>
    <row r="116" spans="1:4">
      <c r="A116" s="1" t="s">
        <v>114</v>
      </c>
      <c r="C116" t="str">
        <f>LEFT(A116,FIND(" ",A116)-1)</f>
        <v>11297</v>
      </c>
      <c r="D116" t="str">
        <f>TRIM(MID(A116,FIND(" ",A116)+1,LEN(A116)))</f>
        <v>44368</v>
      </c>
    </row>
    <row r="117" spans="1:4">
      <c r="A117" s="1" t="s">
        <v>115</v>
      </c>
      <c r="C117" t="str">
        <f>LEFT(A117,FIND(" ",A117)-1)</f>
        <v>75181</v>
      </c>
      <c r="D117" t="str">
        <f>TRIM(MID(A117,FIND(" ",A117)+1,LEN(A117)))</f>
        <v>23789</v>
      </c>
    </row>
    <row r="118" spans="1:4">
      <c r="A118" s="1" t="s">
        <v>116</v>
      </c>
      <c r="C118" t="str">
        <f>LEFT(A118,FIND(" ",A118)-1)</f>
        <v>82671</v>
      </c>
      <c r="D118" t="str">
        <f>TRIM(MID(A118,FIND(" ",A118)+1,LEN(A118)))</f>
        <v>11537</v>
      </c>
    </row>
    <row r="119" spans="1:4">
      <c r="A119" s="1" t="s">
        <v>117</v>
      </c>
      <c r="C119" t="str">
        <f>LEFT(A119,FIND(" ",A119)-1)</f>
        <v>27416</v>
      </c>
      <c r="D119" t="str">
        <f>TRIM(MID(A119,FIND(" ",A119)+1,LEN(A119)))</f>
        <v>28613</v>
      </c>
    </row>
    <row r="120" spans="1:4">
      <c r="A120" s="1" t="s">
        <v>118</v>
      </c>
      <c r="C120" t="str">
        <f>LEFT(A120,FIND(" ",A120)-1)</f>
        <v>32617</v>
      </c>
      <c r="D120" t="str">
        <f>TRIM(MID(A120,FIND(" ",A120)+1,LEN(A120)))</f>
        <v>17917</v>
      </c>
    </row>
    <row r="121" spans="1:4">
      <c r="A121" s="1" t="s">
        <v>119</v>
      </c>
      <c r="C121" t="str">
        <f>LEFT(A121,FIND(" ",A121)-1)</f>
        <v>32093</v>
      </c>
      <c r="D121" t="str">
        <f>TRIM(MID(A121,FIND(" ",A121)+1,LEN(A121)))</f>
        <v>56597</v>
      </c>
    </row>
    <row r="122" spans="1:4">
      <c r="A122" s="1" t="s">
        <v>120</v>
      </c>
      <c r="C122" t="str">
        <f>LEFT(A122,FIND(" ",A122)-1)</f>
        <v>43092</v>
      </c>
      <c r="D122" t="str">
        <f>TRIM(MID(A122,FIND(" ",A122)+1,LEN(A122)))</f>
        <v>81496</v>
      </c>
    </row>
    <row r="123" spans="1:4">
      <c r="A123" s="1" t="s">
        <v>121</v>
      </c>
      <c r="C123" t="str">
        <f>LEFT(A123,FIND(" ",A123)-1)</f>
        <v>98048</v>
      </c>
      <c r="D123" t="str">
        <f>TRIM(MID(A123,FIND(" ",A123)+1,LEN(A123)))</f>
        <v>38603</v>
      </c>
    </row>
    <row r="124" spans="1:4">
      <c r="A124" s="1" t="s">
        <v>122</v>
      </c>
      <c r="C124" t="str">
        <f>LEFT(A124,FIND(" ",A124)-1)</f>
        <v>33815</v>
      </c>
      <c r="D124" t="str">
        <f>TRIM(MID(A124,FIND(" ",A124)+1,LEN(A124)))</f>
        <v>94399</v>
      </c>
    </row>
    <row r="125" spans="1:4">
      <c r="A125" s="1" t="s">
        <v>123</v>
      </c>
      <c r="C125" t="str">
        <f>LEFT(A125,FIND(" ",A125)-1)</f>
        <v>49197</v>
      </c>
      <c r="D125" t="str">
        <f>TRIM(MID(A125,FIND(" ",A125)+1,LEN(A125)))</f>
        <v>75323</v>
      </c>
    </row>
    <row r="126" spans="1:4">
      <c r="A126" s="1" t="s">
        <v>124</v>
      </c>
      <c r="C126" t="str">
        <f>LEFT(A126,FIND(" ",A126)-1)</f>
        <v>72360</v>
      </c>
      <c r="D126" t="str">
        <f>TRIM(MID(A126,FIND(" ",A126)+1,LEN(A126)))</f>
        <v>38805</v>
      </c>
    </row>
    <row r="127" spans="1:4">
      <c r="A127" s="1" t="s">
        <v>125</v>
      </c>
      <c r="C127" t="str">
        <f>LEFT(A127,FIND(" ",A127)-1)</f>
        <v>12218</v>
      </c>
      <c r="D127" t="str">
        <f>TRIM(MID(A127,FIND(" ",A127)+1,LEN(A127)))</f>
        <v>57034</v>
      </c>
    </row>
    <row r="128" spans="1:4">
      <c r="A128" s="1" t="s">
        <v>126</v>
      </c>
      <c r="C128" t="str">
        <f>LEFT(A128,FIND(" ",A128)-1)</f>
        <v>79339</v>
      </c>
      <c r="D128" t="str">
        <f>TRIM(MID(A128,FIND(" ",A128)+1,LEN(A128)))</f>
        <v>25820</v>
      </c>
    </row>
    <row r="129" spans="1:4">
      <c r="A129" s="1" t="s">
        <v>127</v>
      </c>
      <c r="C129" t="str">
        <f>LEFT(A129,FIND(" ",A129)-1)</f>
        <v>55769</v>
      </c>
      <c r="D129" t="str">
        <f>TRIM(MID(A129,FIND(" ",A129)+1,LEN(A129)))</f>
        <v>11065</v>
      </c>
    </row>
    <row r="130" spans="1:4">
      <c r="A130" s="1" t="s">
        <v>128</v>
      </c>
      <c r="C130" t="str">
        <f>LEFT(A130,FIND(" ",A130)-1)</f>
        <v>24748</v>
      </c>
      <c r="D130" t="str">
        <f>TRIM(MID(A130,FIND(" ",A130)+1,LEN(A130)))</f>
        <v>33341</v>
      </c>
    </row>
    <row r="131" spans="1:4">
      <c r="A131" s="1" t="s">
        <v>129</v>
      </c>
      <c r="C131" t="str">
        <f>LEFT(A131,FIND(" ",A131)-1)</f>
        <v>73771</v>
      </c>
      <c r="D131" t="str">
        <f>TRIM(MID(A131,FIND(" ",A131)+1,LEN(A131)))</f>
        <v>85800</v>
      </c>
    </row>
    <row r="132" spans="1:4">
      <c r="A132" s="1" t="s">
        <v>130</v>
      </c>
      <c r="C132" t="str">
        <f>LEFT(A132,FIND(" ",A132)-1)</f>
        <v>33005</v>
      </c>
      <c r="D132" t="str">
        <f>TRIM(MID(A132,FIND(" ",A132)+1,LEN(A132)))</f>
        <v>51346</v>
      </c>
    </row>
    <row r="133" spans="1:4">
      <c r="A133" s="1" t="s">
        <v>131</v>
      </c>
      <c r="C133" t="str">
        <f>LEFT(A133,FIND(" ",A133)-1)</f>
        <v>53234</v>
      </c>
      <c r="D133" t="str">
        <f>TRIM(MID(A133,FIND(" ",A133)+1,LEN(A133)))</f>
        <v>37678</v>
      </c>
    </row>
    <row r="134" spans="1:4">
      <c r="A134" s="1" t="s">
        <v>132</v>
      </c>
      <c r="C134" t="str">
        <f>LEFT(A134,FIND(" ",A134)-1)</f>
        <v>35799</v>
      </c>
      <c r="D134" t="str">
        <f>TRIM(MID(A134,FIND(" ",A134)+1,LEN(A134)))</f>
        <v>99893</v>
      </c>
    </row>
    <row r="135" spans="1:4">
      <c r="A135" s="1" t="s">
        <v>133</v>
      </c>
      <c r="C135" t="str">
        <f>LEFT(A135,FIND(" ",A135)-1)</f>
        <v>67715</v>
      </c>
      <c r="D135" t="str">
        <f>TRIM(MID(A135,FIND(" ",A135)+1,LEN(A135)))</f>
        <v>72495</v>
      </c>
    </row>
    <row r="136" spans="1:4">
      <c r="A136" s="1" t="s">
        <v>134</v>
      </c>
      <c r="C136" t="str">
        <f>LEFT(A136,FIND(" ",A136)-1)</f>
        <v>39385</v>
      </c>
      <c r="D136" t="str">
        <f>TRIM(MID(A136,FIND(" ",A136)+1,LEN(A136)))</f>
        <v>60140</v>
      </c>
    </row>
    <row r="137" spans="1:4">
      <c r="A137" s="1" t="s">
        <v>135</v>
      </c>
      <c r="C137" t="str">
        <f>LEFT(A137,FIND(" ",A137)-1)</f>
        <v>80517</v>
      </c>
      <c r="D137" t="str">
        <f>TRIM(MID(A137,FIND(" ",A137)+1,LEN(A137)))</f>
        <v>67721</v>
      </c>
    </row>
    <row r="138" spans="1:4">
      <c r="A138" s="1" t="s">
        <v>136</v>
      </c>
      <c r="C138" t="str">
        <f>LEFT(A138,FIND(" ",A138)-1)</f>
        <v>23083</v>
      </c>
      <c r="D138" t="str">
        <f>TRIM(MID(A138,FIND(" ",A138)+1,LEN(A138)))</f>
        <v>27416</v>
      </c>
    </row>
    <row r="139" spans="1:4">
      <c r="A139" s="1" t="s">
        <v>137</v>
      </c>
      <c r="C139" t="str">
        <f>LEFT(A139,FIND(" ",A139)-1)</f>
        <v>35643</v>
      </c>
      <c r="D139" t="str">
        <f>TRIM(MID(A139,FIND(" ",A139)+1,LEN(A139)))</f>
        <v>34652</v>
      </c>
    </row>
    <row r="140" spans="1:4">
      <c r="A140" s="1" t="s">
        <v>138</v>
      </c>
      <c r="C140" t="str">
        <f>LEFT(A140,FIND(" ",A140)-1)</f>
        <v>20015</v>
      </c>
      <c r="D140" t="str">
        <f>TRIM(MID(A140,FIND(" ",A140)+1,LEN(A140)))</f>
        <v>85084</v>
      </c>
    </row>
    <row r="141" spans="1:4">
      <c r="A141" s="1" t="s">
        <v>139</v>
      </c>
      <c r="C141" t="str">
        <f>LEFT(A141,FIND(" ",A141)-1)</f>
        <v>54047</v>
      </c>
      <c r="D141" t="str">
        <f>TRIM(MID(A141,FIND(" ",A141)+1,LEN(A141)))</f>
        <v>68436</v>
      </c>
    </row>
    <row r="142" spans="1:4">
      <c r="A142" s="1" t="s">
        <v>140</v>
      </c>
      <c r="C142" t="str">
        <f>LEFT(A142,FIND(" ",A142)-1)</f>
        <v>90892</v>
      </c>
      <c r="D142" t="str">
        <f>TRIM(MID(A142,FIND(" ",A142)+1,LEN(A142)))</f>
        <v>27416</v>
      </c>
    </row>
    <row r="143" spans="1:4">
      <c r="A143" s="1" t="s">
        <v>141</v>
      </c>
      <c r="C143" t="str">
        <f>LEFT(A143,FIND(" ",A143)-1)</f>
        <v>83304</v>
      </c>
      <c r="D143" t="str">
        <f>TRIM(MID(A143,FIND(" ",A143)+1,LEN(A143)))</f>
        <v>45829</v>
      </c>
    </row>
    <row r="144" spans="1:4">
      <c r="A144" s="1" t="s">
        <v>142</v>
      </c>
      <c r="C144" t="str">
        <f>LEFT(A144,FIND(" ",A144)-1)</f>
        <v>52334</v>
      </c>
      <c r="D144" t="str">
        <f>TRIM(MID(A144,FIND(" ",A144)+1,LEN(A144)))</f>
        <v>42025</v>
      </c>
    </row>
    <row r="145" spans="1:4">
      <c r="A145" s="1" t="s">
        <v>143</v>
      </c>
      <c r="C145" t="str">
        <f>LEFT(A145,FIND(" ",A145)-1)</f>
        <v>22737</v>
      </c>
      <c r="D145" t="str">
        <f>TRIM(MID(A145,FIND(" ",A145)+1,LEN(A145)))</f>
        <v>48971</v>
      </c>
    </row>
    <row r="146" spans="1:4">
      <c r="A146" s="1" t="s">
        <v>144</v>
      </c>
      <c r="C146" t="str">
        <f>LEFT(A146,FIND(" ",A146)-1)</f>
        <v>44841</v>
      </c>
      <c r="D146" t="str">
        <f>TRIM(MID(A146,FIND(" ",A146)+1,LEN(A146)))</f>
        <v>85502</v>
      </c>
    </row>
    <row r="147" spans="1:4">
      <c r="A147" s="1" t="s">
        <v>145</v>
      </c>
      <c r="C147" t="str">
        <f>LEFT(A147,FIND(" ",A147)-1)</f>
        <v>54440</v>
      </c>
      <c r="D147" t="str">
        <f>TRIM(MID(A147,FIND(" ",A147)+1,LEN(A147)))</f>
        <v>88682</v>
      </c>
    </row>
    <row r="148" spans="1:4">
      <c r="A148" s="1" t="s">
        <v>146</v>
      </c>
      <c r="C148" t="str">
        <f>LEFT(A148,FIND(" ",A148)-1)</f>
        <v>59337</v>
      </c>
      <c r="D148" t="str">
        <f>TRIM(MID(A148,FIND(" ",A148)+1,LEN(A148)))</f>
        <v>44466</v>
      </c>
    </row>
    <row r="149" spans="1:4">
      <c r="A149" s="1" t="s">
        <v>147</v>
      </c>
      <c r="C149" t="str">
        <f>LEFT(A149,FIND(" ",A149)-1)</f>
        <v>86226</v>
      </c>
      <c r="D149" t="str">
        <f>TRIM(MID(A149,FIND(" ",A149)+1,LEN(A149)))</f>
        <v>44368</v>
      </c>
    </row>
    <row r="150" spans="1:4">
      <c r="A150" s="1" t="s">
        <v>148</v>
      </c>
      <c r="C150" t="str">
        <f>LEFT(A150,FIND(" ",A150)-1)</f>
        <v>79865</v>
      </c>
      <c r="D150" t="str">
        <f>TRIM(MID(A150,FIND(" ",A150)+1,LEN(A150)))</f>
        <v>23789</v>
      </c>
    </row>
    <row r="151" spans="1:4">
      <c r="A151" s="1" t="s">
        <v>149</v>
      </c>
      <c r="C151" t="str">
        <f>LEFT(A151,FIND(" ",A151)-1)</f>
        <v>92432</v>
      </c>
      <c r="D151" t="str">
        <f>TRIM(MID(A151,FIND(" ",A151)+1,LEN(A151)))</f>
        <v>25313</v>
      </c>
    </row>
    <row r="152" spans="1:4">
      <c r="A152" s="1" t="s">
        <v>150</v>
      </c>
      <c r="C152" t="str">
        <f>LEFT(A152,FIND(" ",A152)-1)</f>
        <v>16492</v>
      </c>
      <c r="D152" t="str">
        <f>TRIM(MID(A152,FIND(" ",A152)+1,LEN(A152)))</f>
        <v>46594</v>
      </c>
    </row>
    <row r="153" spans="1:4">
      <c r="A153" s="1" t="s">
        <v>151</v>
      </c>
      <c r="C153" t="str">
        <f>LEFT(A153,FIND(" ",A153)-1)</f>
        <v>77422</v>
      </c>
      <c r="D153" t="str">
        <f>TRIM(MID(A153,FIND(" ",A153)+1,LEN(A153)))</f>
        <v>38673</v>
      </c>
    </row>
    <row r="154" spans="1:4">
      <c r="A154" s="1" t="s">
        <v>152</v>
      </c>
      <c r="C154" t="str">
        <f>LEFT(A154,FIND(" ",A154)-1)</f>
        <v>93057</v>
      </c>
      <c r="D154" t="str">
        <f>TRIM(MID(A154,FIND(" ",A154)+1,LEN(A154)))</f>
        <v>23789</v>
      </c>
    </row>
    <row r="155" spans="1:4">
      <c r="A155" s="1" t="s">
        <v>153</v>
      </c>
      <c r="C155" t="str">
        <f>LEFT(A155,FIND(" ",A155)-1)</f>
        <v>27428</v>
      </c>
      <c r="D155" t="str">
        <f>TRIM(MID(A155,FIND(" ",A155)+1,LEN(A155)))</f>
        <v>87965</v>
      </c>
    </row>
    <row r="156" spans="1:4">
      <c r="A156" s="1" t="s">
        <v>154</v>
      </c>
      <c r="C156" t="str">
        <f>LEFT(A156,FIND(" ",A156)-1)</f>
        <v>91111</v>
      </c>
      <c r="D156" t="str">
        <f>TRIM(MID(A156,FIND(" ",A156)+1,LEN(A156)))</f>
        <v>85502</v>
      </c>
    </row>
    <row r="157" spans="1:4">
      <c r="A157" s="1" t="s">
        <v>155</v>
      </c>
      <c r="C157" t="str">
        <f>LEFT(A157,FIND(" ",A157)-1)</f>
        <v>16734</v>
      </c>
      <c r="D157" t="str">
        <f>TRIM(MID(A157,FIND(" ",A157)+1,LEN(A157)))</f>
        <v>96310</v>
      </c>
    </row>
    <row r="158" spans="1:4">
      <c r="A158" s="1" t="s">
        <v>156</v>
      </c>
      <c r="C158" t="str">
        <f>LEFT(A158,FIND(" ",A158)-1)</f>
        <v>92704</v>
      </c>
      <c r="D158" t="str">
        <f>TRIM(MID(A158,FIND(" ",A158)+1,LEN(A158)))</f>
        <v>91204</v>
      </c>
    </row>
    <row r="159" spans="1:4">
      <c r="A159" s="1" t="s">
        <v>157</v>
      </c>
      <c r="C159" t="str">
        <f>LEFT(A159,FIND(" ",A159)-1)</f>
        <v>71080</v>
      </c>
      <c r="D159" t="str">
        <f>TRIM(MID(A159,FIND(" ",A159)+1,LEN(A159)))</f>
        <v>32126</v>
      </c>
    </row>
    <row r="160" spans="1:4">
      <c r="A160" s="1" t="s">
        <v>158</v>
      </c>
      <c r="C160" t="str">
        <f>LEFT(A160,FIND(" ",A160)-1)</f>
        <v>79064</v>
      </c>
      <c r="D160" t="str">
        <f>TRIM(MID(A160,FIND(" ",A160)+1,LEN(A160)))</f>
        <v>38805</v>
      </c>
    </row>
    <row r="161" spans="1:4">
      <c r="A161" s="1" t="s">
        <v>159</v>
      </c>
      <c r="C161" t="str">
        <f>LEFT(A161,FIND(" ",A161)-1)</f>
        <v>21521</v>
      </c>
      <c r="D161" t="str">
        <f>TRIM(MID(A161,FIND(" ",A161)+1,LEN(A161)))</f>
        <v>98343</v>
      </c>
    </row>
    <row r="162" spans="1:4">
      <c r="A162" s="1" t="s">
        <v>160</v>
      </c>
      <c r="C162" t="str">
        <f>LEFT(A162,FIND(" ",A162)-1)</f>
        <v>14447</v>
      </c>
      <c r="D162" t="str">
        <f>TRIM(MID(A162,FIND(" ",A162)+1,LEN(A162)))</f>
        <v>42025</v>
      </c>
    </row>
    <row r="163" spans="1:4">
      <c r="A163" s="1" t="s">
        <v>161</v>
      </c>
      <c r="C163" t="str">
        <f>LEFT(A163,FIND(" ",A163)-1)</f>
        <v>88341</v>
      </c>
      <c r="D163" t="str">
        <f>TRIM(MID(A163,FIND(" ",A163)+1,LEN(A163)))</f>
        <v>78869</v>
      </c>
    </row>
    <row r="164" spans="1:4">
      <c r="A164" s="1" t="s">
        <v>162</v>
      </c>
      <c r="C164" t="str">
        <f>LEFT(A164,FIND(" ",A164)-1)</f>
        <v>13881</v>
      </c>
      <c r="D164" t="str">
        <f>TRIM(MID(A164,FIND(" ",A164)+1,LEN(A164)))</f>
        <v>64574</v>
      </c>
    </row>
    <row r="165" spans="1:4">
      <c r="A165" s="1" t="s">
        <v>163</v>
      </c>
      <c r="C165" t="str">
        <f>LEFT(A165,FIND(" ",A165)-1)</f>
        <v>98689</v>
      </c>
      <c r="D165" t="str">
        <f>TRIM(MID(A165,FIND(" ",A165)+1,LEN(A165)))</f>
        <v>57609</v>
      </c>
    </row>
    <row r="166" spans="1:4">
      <c r="A166" s="1" t="s">
        <v>164</v>
      </c>
      <c r="C166" t="str">
        <f>LEFT(A166,FIND(" ",A166)-1)</f>
        <v>96688</v>
      </c>
      <c r="D166" t="str">
        <f>TRIM(MID(A166,FIND(" ",A166)+1,LEN(A166)))</f>
        <v>20324</v>
      </c>
    </row>
    <row r="167" spans="1:4">
      <c r="A167" s="1" t="s">
        <v>165</v>
      </c>
      <c r="C167" t="str">
        <f>LEFT(A167,FIND(" ",A167)-1)</f>
        <v>83204</v>
      </c>
      <c r="D167" t="str">
        <f>TRIM(MID(A167,FIND(" ",A167)+1,LEN(A167)))</f>
        <v>66011</v>
      </c>
    </row>
    <row r="168" spans="1:4">
      <c r="A168" s="1" t="s">
        <v>166</v>
      </c>
      <c r="C168" t="str">
        <f>LEFT(A168,FIND(" ",A168)-1)</f>
        <v>30155</v>
      </c>
      <c r="D168" t="str">
        <f>TRIM(MID(A168,FIND(" ",A168)+1,LEN(A168)))</f>
        <v>78041</v>
      </c>
    </row>
    <row r="169" spans="1:4">
      <c r="A169" s="1" t="s">
        <v>167</v>
      </c>
      <c r="C169" t="str">
        <f>LEFT(A169,FIND(" ",A169)-1)</f>
        <v>79383</v>
      </c>
      <c r="D169" t="str">
        <f>TRIM(MID(A169,FIND(" ",A169)+1,LEN(A169)))</f>
        <v>57771</v>
      </c>
    </row>
    <row r="170" spans="1:4">
      <c r="A170" s="1" t="s">
        <v>168</v>
      </c>
      <c r="C170" t="str">
        <f>LEFT(A170,FIND(" ",A170)-1)</f>
        <v>66777</v>
      </c>
      <c r="D170" t="str">
        <f>TRIM(MID(A170,FIND(" ",A170)+1,LEN(A170)))</f>
        <v>42501</v>
      </c>
    </row>
    <row r="171" spans="1:4">
      <c r="A171" s="1" t="s">
        <v>169</v>
      </c>
      <c r="C171" t="str">
        <f>LEFT(A171,FIND(" ",A171)-1)</f>
        <v>79365</v>
      </c>
      <c r="D171" t="str">
        <f>TRIM(MID(A171,FIND(" ",A171)+1,LEN(A171)))</f>
        <v>29078</v>
      </c>
    </row>
    <row r="172" spans="1:4">
      <c r="A172" s="1" t="s">
        <v>170</v>
      </c>
      <c r="C172" t="str">
        <f>LEFT(A172,FIND(" ",A172)-1)</f>
        <v>38302</v>
      </c>
      <c r="D172" t="str">
        <f>TRIM(MID(A172,FIND(" ",A172)+1,LEN(A172)))</f>
        <v>85502</v>
      </c>
    </row>
    <row r="173" spans="1:4">
      <c r="A173" s="1" t="s">
        <v>171</v>
      </c>
      <c r="C173" t="str">
        <f>LEFT(A173,FIND(" ",A173)-1)</f>
        <v>59476</v>
      </c>
      <c r="D173" t="str">
        <f>TRIM(MID(A173,FIND(" ",A173)+1,LEN(A173)))</f>
        <v>41393</v>
      </c>
    </row>
    <row r="174" spans="1:4">
      <c r="A174" s="1" t="s">
        <v>172</v>
      </c>
      <c r="C174" t="str">
        <f>LEFT(A174,FIND(" ",A174)-1)</f>
        <v>12235</v>
      </c>
      <c r="D174" t="str">
        <f>TRIM(MID(A174,FIND(" ",A174)+1,LEN(A174)))</f>
        <v>97187</v>
      </c>
    </row>
    <row r="175" spans="1:4">
      <c r="A175" s="1" t="s">
        <v>173</v>
      </c>
      <c r="C175" t="str">
        <f>LEFT(A175,FIND(" ",A175)-1)</f>
        <v>79638</v>
      </c>
      <c r="D175" t="str">
        <f>TRIM(MID(A175,FIND(" ",A175)+1,LEN(A175)))</f>
        <v>13709</v>
      </c>
    </row>
    <row r="176" spans="1:4">
      <c r="A176" s="1" t="s">
        <v>174</v>
      </c>
      <c r="C176" t="str">
        <f>LEFT(A176,FIND(" ",A176)-1)</f>
        <v>12734</v>
      </c>
      <c r="D176" t="str">
        <f>TRIM(MID(A176,FIND(" ",A176)+1,LEN(A176)))</f>
        <v>77092</v>
      </c>
    </row>
    <row r="177" spans="1:4">
      <c r="A177" s="1" t="s">
        <v>175</v>
      </c>
      <c r="C177" t="str">
        <f>LEFT(A177,FIND(" ",A177)-1)</f>
        <v>26482</v>
      </c>
      <c r="D177" t="str">
        <f>TRIM(MID(A177,FIND(" ",A177)+1,LEN(A177)))</f>
        <v>96310</v>
      </c>
    </row>
    <row r="178" spans="1:4">
      <c r="A178" s="1" t="s">
        <v>176</v>
      </c>
      <c r="C178" t="str">
        <f>LEFT(A178,FIND(" ",A178)-1)</f>
        <v>53709</v>
      </c>
      <c r="D178" t="str">
        <f>TRIM(MID(A178,FIND(" ",A178)+1,LEN(A178)))</f>
        <v>38414</v>
      </c>
    </row>
    <row r="179" spans="1:4">
      <c r="A179" s="1" t="s">
        <v>177</v>
      </c>
      <c r="C179" t="str">
        <f>LEFT(A179,FIND(" ",A179)-1)</f>
        <v>78983</v>
      </c>
      <c r="D179" t="str">
        <f>TRIM(MID(A179,FIND(" ",A179)+1,LEN(A179)))</f>
        <v>68436</v>
      </c>
    </row>
    <row r="180" spans="1:4">
      <c r="A180" s="1" t="s">
        <v>178</v>
      </c>
      <c r="C180" t="str">
        <f>LEFT(A180,FIND(" ",A180)-1)</f>
        <v>56875</v>
      </c>
      <c r="D180" t="str">
        <f>TRIM(MID(A180,FIND(" ",A180)+1,LEN(A180)))</f>
        <v>32126</v>
      </c>
    </row>
    <row r="181" spans="1:4">
      <c r="A181" s="1" t="s">
        <v>179</v>
      </c>
      <c r="C181" t="str">
        <f>LEFT(A181,FIND(" ",A181)-1)</f>
        <v>34652</v>
      </c>
      <c r="D181" t="str">
        <f>TRIM(MID(A181,FIND(" ",A181)+1,LEN(A181)))</f>
        <v>79445</v>
      </c>
    </row>
    <row r="182" spans="1:4">
      <c r="A182" s="1" t="s">
        <v>180</v>
      </c>
      <c r="C182" t="str">
        <f>LEFT(A182,FIND(" ",A182)-1)</f>
        <v>47807</v>
      </c>
      <c r="D182" t="str">
        <f>TRIM(MID(A182,FIND(" ",A182)+1,LEN(A182)))</f>
        <v>44368</v>
      </c>
    </row>
    <row r="183" spans="1:4">
      <c r="A183" s="1" t="s">
        <v>181</v>
      </c>
      <c r="C183" t="str">
        <f>LEFT(A183,FIND(" ",A183)-1)</f>
        <v>20838</v>
      </c>
      <c r="D183" t="str">
        <f>TRIM(MID(A183,FIND(" ",A183)+1,LEN(A183)))</f>
        <v>37678</v>
      </c>
    </row>
    <row r="184" spans="1:4">
      <c r="A184" s="1" t="s">
        <v>182</v>
      </c>
      <c r="C184" t="str">
        <f>LEFT(A184,FIND(" ",A184)-1)</f>
        <v>77644</v>
      </c>
      <c r="D184" t="str">
        <f>TRIM(MID(A184,FIND(" ",A184)+1,LEN(A184)))</f>
        <v>42695</v>
      </c>
    </row>
    <row r="185" spans="1:4">
      <c r="A185" s="1" t="s">
        <v>183</v>
      </c>
      <c r="C185" t="str">
        <f>LEFT(A185,FIND(" ",A185)-1)</f>
        <v>91040</v>
      </c>
      <c r="D185" t="str">
        <f>TRIM(MID(A185,FIND(" ",A185)+1,LEN(A185)))</f>
        <v>34471</v>
      </c>
    </row>
    <row r="186" spans="1:4">
      <c r="A186" s="1" t="s">
        <v>184</v>
      </c>
      <c r="C186" t="str">
        <f>LEFT(A186,FIND(" ",A186)-1)</f>
        <v>19857</v>
      </c>
      <c r="D186" t="str">
        <f>TRIM(MID(A186,FIND(" ",A186)+1,LEN(A186)))</f>
        <v>38805</v>
      </c>
    </row>
    <row r="187" spans="1:4">
      <c r="A187" s="1" t="s">
        <v>185</v>
      </c>
      <c r="C187" t="str">
        <f>LEFT(A187,FIND(" ",A187)-1)</f>
        <v>37257</v>
      </c>
      <c r="D187" t="str">
        <f>TRIM(MID(A187,FIND(" ",A187)+1,LEN(A187)))</f>
        <v>19299</v>
      </c>
    </row>
    <row r="188" spans="1:4">
      <c r="A188" s="1" t="s">
        <v>186</v>
      </c>
      <c r="C188" t="str">
        <f>LEFT(A188,FIND(" ",A188)-1)</f>
        <v>84323</v>
      </c>
      <c r="D188" t="str">
        <f>TRIM(MID(A188,FIND(" ",A188)+1,LEN(A188)))</f>
        <v>45829</v>
      </c>
    </row>
    <row r="189" spans="1:4">
      <c r="A189" s="1" t="s">
        <v>187</v>
      </c>
      <c r="C189" t="str">
        <f>LEFT(A189,FIND(" ",A189)-1)</f>
        <v>45765</v>
      </c>
      <c r="D189" t="str">
        <f>TRIM(MID(A189,FIND(" ",A189)+1,LEN(A189)))</f>
        <v>27807</v>
      </c>
    </row>
    <row r="190" spans="1:4">
      <c r="A190" s="1" t="s">
        <v>188</v>
      </c>
      <c r="C190" t="str">
        <f>LEFT(A190,FIND(" ",A190)-1)</f>
        <v>80010</v>
      </c>
      <c r="D190" t="str">
        <f>TRIM(MID(A190,FIND(" ",A190)+1,LEN(A190)))</f>
        <v>17917</v>
      </c>
    </row>
    <row r="191" spans="1:4">
      <c r="A191" s="1" t="s">
        <v>189</v>
      </c>
      <c r="C191" t="str">
        <f>LEFT(A191,FIND(" ",A191)-1)</f>
        <v>50993</v>
      </c>
      <c r="D191" t="str">
        <f>TRIM(MID(A191,FIND(" ",A191)+1,LEN(A191)))</f>
        <v>17917</v>
      </c>
    </row>
    <row r="192" spans="1:4">
      <c r="A192" s="1" t="s">
        <v>190</v>
      </c>
      <c r="C192" t="str">
        <f>LEFT(A192,FIND(" ",A192)-1)</f>
        <v>87739</v>
      </c>
      <c r="D192" t="str">
        <f>TRIM(MID(A192,FIND(" ",A192)+1,LEN(A192)))</f>
        <v>17917</v>
      </c>
    </row>
    <row r="193" spans="1:4">
      <c r="A193" s="1" t="s">
        <v>191</v>
      </c>
      <c r="C193" t="str">
        <f>LEFT(A193,FIND(" ",A193)-1)</f>
        <v>21074</v>
      </c>
      <c r="D193" t="str">
        <f>TRIM(MID(A193,FIND(" ",A193)+1,LEN(A193)))</f>
        <v>83774</v>
      </c>
    </row>
    <row r="194" spans="1:4">
      <c r="A194" s="1" t="s">
        <v>192</v>
      </c>
      <c r="C194" t="str">
        <f>LEFT(A194,FIND(" ",A194)-1)</f>
        <v>21486</v>
      </c>
      <c r="D194" t="str">
        <f>TRIM(MID(A194,FIND(" ",A194)+1,LEN(A194)))</f>
        <v>65838</v>
      </c>
    </row>
    <row r="195" spans="1:4">
      <c r="A195" s="1" t="s">
        <v>193</v>
      </c>
      <c r="C195" t="str">
        <f>LEFT(A195,FIND(" ",A195)-1)</f>
        <v>85062</v>
      </c>
      <c r="D195" t="str">
        <f>TRIM(MID(A195,FIND(" ",A195)+1,LEN(A195)))</f>
        <v>65414</v>
      </c>
    </row>
    <row r="196" spans="1:4">
      <c r="A196" s="1" t="s">
        <v>194</v>
      </c>
      <c r="C196" t="str">
        <f>LEFT(A196,FIND(" ",A196)-1)</f>
        <v>64425</v>
      </c>
      <c r="D196" t="str">
        <f>TRIM(MID(A196,FIND(" ",A196)+1,LEN(A196)))</f>
        <v>60832</v>
      </c>
    </row>
    <row r="197" spans="1:4">
      <c r="A197" s="1" t="s">
        <v>195</v>
      </c>
      <c r="C197" t="str">
        <f>LEFT(A197,FIND(" ",A197)-1)</f>
        <v>46875</v>
      </c>
      <c r="D197" t="str">
        <f>TRIM(MID(A197,FIND(" ",A197)+1,LEN(A197)))</f>
        <v>72398</v>
      </c>
    </row>
    <row r="198" spans="1:4">
      <c r="A198" s="1" t="s">
        <v>196</v>
      </c>
      <c r="C198" t="str">
        <f>LEFT(A198,FIND(" ",A198)-1)</f>
        <v>77011</v>
      </c>
      <c r="D198" t="str">
        <f>TRIM(MID(A198,FIND(" ",A198)+1,LEN(A198)))</f>
        <v>94090</v>
      </c>
    </row>
    <row r="199" spans="1:4">
      <c r="A199" s="1" t="s">
        <v>197</v>
      </c>
      <c r="C199" t="str">
        <f>LEFT(A199,FIND(" ",A199)-1)</f>
        <v>16732</v>
      </c>
      <c r="D199" t="str">
        <f>TRIM(MID(A199,FIND(" ",A199)+1,LEN(A199)))</f>
        <v>14509</v>
      </c>
    </row>
    <row r="200" spans="1:4">
      <c r="A200" s="1" t="s">
        <v>198</v>
      </c>
      <c r="C200" t="str">
        <f>LEFT(A200,FIND(" ",A200)-1)</f>
        <v>63302</v>
      </c>
      <c r="D200" t="str">
        <f>TRIM(MID(A200,FIND(" ",A200)+1,LEN(A200)))</f>
        <v>48158</v>
      </c>
    </row>
    <row r="201" spans="1:4">
      <c r="A201" s="1" t="s">
        <v>199</v>
      </c>
      <c r="C201" t="str">
        <f>LEFT(A201,FIND(" ",A201)-1)</f>
        <v>96936</v>
      </c>
      <c r="D201" t="str">
        <f>TRIM(MID(A201,FIND(" ",A201)+1,LEN(A201)))</f>
        <v>81496</v>
      </c>
    </row>
    <row r="202" spans="1:4">
      <c r="A202" s="1" t="s">
        <v>200</v>
      </c>
      <c r="C202" t="str">
        <f>LEFT(A202,FIND(" ",A202)-1)</f>
        <v>54563</v>
      </c>
      <c r="D202" t="str">
        <f>TRIM(MID(A202,FIND(" ",A202)+1,LEN(A202)))</f>
        <v>77092</v>
      </c>
    </row>
    <row r="203" spans="1:4">
      <c r="A203" s="1" t="s">
        <v>201</v>
      </c>
      <c r="C203" t="str">
        <f>LEFT(A203,FIND(" ",A203)-1)</f>
        <v>32946</v>
      </c>
      <c r="D203" t="str">
        <f>TRIM(MID(A203,FIND(" ",A203)+1,LEN(A203)))</f>
        <v>37678</v>
      </c>
    </row>
    <row r="204" spans="1:4">
      <c r="A204" s="1" t="s">
        <v>202</v>
      </c>
      <c r="C204" t="str">
        <f>LEFT(A204,FIND(" ",A204)-1)</f>
        <v>57558</v>
      </c>
      <c r="D204" t="str">
        <f>TRIM(MID(A204,FIND(" ",A204)+1,LEN(A204)))</f>
        <v>40189</v>
      </c>
    </row>
    <row r="205" spans="1:4">
      <c r="A205" s="1" t="s">
        <v>203</v>
      </c>
      <c r="C205" t="str">
        <f>LEFT(A205,FIND(" ",A205)-1)</f>
        <v>77371</v>
      </c>
      <c r="D205" t="str">
        <f>TRIM(MID(A205,FIND(" ",A205)+1,LEN(A205)))</f>
        <v>20945</v>
      </c>
    </row>
    <row r="206" spans="1:4">
      <c r="A206" s="1" t="s">
        <v>204</v>
      </c>
      <c r="C206" t="str">
        <f>LEFT(A206,FIND(" ",A206)-1)</f>
        <v>70922</v>
      </c>
      <c r="D206" t="str">
        <f>TRIM(MID(A206,FIND(" ",A206)+1,LEN(A206)))</f>
        <v>27416</v>
      </c>
    </row>
    <row r="207" spans="1:4">
      <c r="A207" s="1" t="s">
        <v>205</v>
      </c>
      <c r="C207" t="str">
        <f>LEFT(A207,FIND(" ",A207)-1)</f>
        <v>34893</v>
      </c>
      <c r="D207" t="str">
        <f>TRIM(MID(A207,FIND(" ",A207)+1,LEN(A207)))</f>
        <v>44368</v>
      </c>
    </row>
    <row r="208" spans="1:4">
      <c r="A208" s="1" t="s">
        <v>206</v>
      </c>
      <c r="C208" t="str">
        <f>LEFT(A208,FIND(" ",A208)-1)</f>
        <v>20064</v>
      </c>
      <c r="D208" t="str">
        <f>TRIM(MID(A208,FIND(" ",A208)+1,LEN(A208)))</f>
        <v>61173</v>
      </c>
    </row>
    <row r="209" spans="1:4">
      <c r="A209" s="1" t="s">
        <v>207</v>
      </c>
      <c r="C209" t="str">
        <f>LEFT(A209,FIND(" ",A209)-1)</f>
        <v>42298</v>
      </c>
      <c r="D209" t="str">
        <f>TRIM(MID(A209,FIND(" ",A209)+1,LEN(A209)))</f>
        <v>26409</v>
      </c>
    </row>
    <row r="210" spans="1:4">
      <c r="A210" s="1" t="s">
        <v>208</v>
      </c>
      <c r="C210" t="str">
        <f>LEFT(A210,FIND(" ",A210)-1)</f>
        <v>50286</v>
      </c>
      <c r="D210" t="str">
        <f>TRIM(MID(A210,FIND(" ",A210)+1,LEN(A210)))</f>
        <v>87965</v>
      </c>
    </row>
    <row r="211" spans="1:4">
      <c r="A211" s="1" t="s">
        <v>209</v>
      </c>
      <c r="C211" t="str">
        <f>LEFT(A211,FIND(" ",A211)-1)</f>
        <v>37070</v>
      </c>
      <c r="D211" t="str">
        <f>TRIM(MID(A211,FIND(" ",A211)+1,LEN(A211)))</f>
        <v>28219</v>
      </c>
    </row>
    <row r="212" spans="1:4">
      <c r="A212" s="1" t="s">
        <v>210</v>
      </c>
      <c r="C212" t="str">
        <f>LEFT(A212,FIND(" ",A212)-1)</f>
        <v>25648</v>
      </c>
      <c r="D212" t="str">
        <f>TRIM(MID(A212,FIND(" ",A212)+1,LEN(A212)))</f>
        <v>15174</v>
      </c>
    </row>
    <row r="213" spans="1:4">
      <c r="A213" s="1" t="s">
        <v>211</v>
      </c>
      <c r="C213" t="str">
        <f>LEFT(A213,FIND(" ",A213)-1)</f>
        <v>72425</v>
      </c>
      <c r="D213" t="str">
        <f>TRIM(MID(A213,FIND(" ",A213)+1,LEN(A213)))</f>
        <v>49204</v>
      </c>
    </row>
    <row r="214" spans="1:4">
      <c r="A214" s="1" t="s">
        <v>212</v>
      </c>
      <c r="C214" t="str">
        <f>LEFT(A214,FIND(" ",A214)-1)</f>
        <v>70118</v>
      </c>
      <c r="D214" t="str">
        <f>TRIM(MID(A214,FIND(" ",A214)+1,LEN(A214)))</f>
        <v>23789</v>
      </c>
    </row>
    <row r="215" spans="1:4">
      <c r="A215" s="1" t="s">
        <v>213</v>
      </c>
      <c r="C215" t="str">
        <f>LEFT(A215,FIND(" ",A215)-1)</f>
        <v>43832</v>
      </c>
      <c r="D215" t="str">
        <f>TRIM(MID(A215,FIND(" ",A215)+1,LEN(A215)))</f>
        <v>54563</v>
      </c>
    </row>
    <row r="216" spans="1:4">
      <c r="A216" s="1" t="s">
        <v>214</v>
      </c>
      <c r="C216" t="str">
        <f>LEFT(A216,FIND(" ",A216)-1)</f>
        <v>40026</v>
      </c>
      <c r="D216" t="str">
        <f>TRIM(MID(A216,FIND(" ",A216)+1,LEN(A216)))</f>
        <v>23789</v>
      </c>
    </row>
    <row r="217" spans="1:4">
      <c r="A217" s="1" t="s">
        <v>215</v>
      </c>
      <c r="C217" t="str">
        <f>LEFT(A217,FIND(" ",A217)-1)</f>
        <v>20922</v>
      </c>
      <c r="D217" t="str">
        <f>TRIM(MID(A217,FIND(" ",A217)+1,LEN(A217)))</f>
        <v>60128</v>
      </c>
    </row>
    <row r="218" spans="1:4">
      <c r="A218" s="1" t="s">
        <v>216</v>
      </c>
      <c r="C218" t="str">
        <f>LEFT(A218,FIND(" ",A218)-1)</f>
        <v>85906</v>
      </c>
      <c r="D218" t="str">
        <f>TRIM(MID(A218,FIND(" ",A218)+1,LEN(A218)))</f>
        <v>96310</v>
      </c>
    </row>
    <row r="219" spans="1:4">
      <c r="A219" s="1" t="s">
        <v>217</v>
      </c>
      <c r="C219" t="str">
        <f>LEFT(A219,FIND(" ",A219)-1)</f>
        <v>62704</v>
      </c>
      <c r="D219" t="str">
        <f>TRIM(MID(A219,FIND(" ",A219)+1,LEN(A219)))</f>
        <v>75007</v>
      </c>
    </row>
    <row r="220" spans="1:4">
      <c r="A220" s="1" t="s">
        <v>218</v>
      </c>
      <c r="C220" t="str">
        <f>LEFT(A220,FIND(" ",A220)-1)</f>
        <v>14096</v>
      </c>
      <c r="D220" t="str">
        <f>TRIM(MID(A220,FIND(" ",A220)+1,LEN(A220)))</f>
        <v>81496</v>
      </c>
    </row>
    <row r="221" spans="1:4">
      <c r="A221" s="1" t="s">
        <v>219</v>
      </c>
      <c r="C221" t="str">
        <f>LEFT(A221,FIND(" ",A221)-1)</f>
        <v>27162</v>
      </c>
      <c r="D221" t="str">
        <f>TRIM(MID(A221,FIND(" ",A221)+1,LEN(A221)))</f>
        <v>56750</v>
      </c>
    </row>
    <row r="222" spans="1:4">
      <c r="A222" s="1" t="s">
        <v>220</v>
      </c>
      <c r="C222" t="str">
        <f>LEFT(A222,FIND(" ",A222)-1)</f>
        <v>93880</v>
      </c>
      <c r="D222" t="str">
        <f>TRIM(MID(A222,FIND(" ",A222)+1,LEN(A222)))</f>
        <v>67721</v>
      </c>
    </row>
    <row r="223" spans="1:4">
      <c r="A223" s="1" t="s">
        <v>221</v>
      </c>
      <c r="C223" t="str">
        <f>LEFT(A223,FIND(" ",A223)-1)</f>
        <v>61173</v>
      </c>
      <c r="D223" t="str">
        <f>TRIM(MID(A223,FIND(" ",A223)+1,LEN(A223)))</f>
        <v>16445</v>
      </c>
    </row>
    <row r="224" spans="1:4">
      <c r="A224" s="1" t="s">
        <v>222</v>
      </c>
      <c r="C224" t="str">
        <f>LEFT(A224,FIND(" ",A224)-1)</f>
        <v>73917</v>
      </c>
      <c r="D224" t="str">
        <f>TRIM(MID(A224,FIND(" ",A224)+1,LEN(A224)))</f>
        <v>75176</v>
      </c>
    </row>
    <row r="225" spans="1:4">
      <c r="A225" s="1" t="s">
        <v>223</v>
      </c>
      <c r="C225" t="str">
        <f>LEFT(A225,FIND(" ",A225)-1)</f>
        <v>95980</v>
      </c>
      <c r="D225" t="str">
        <f>TRIM(MID(A225,FIND(" ",A225)+1,LEN(A225)))</f>
        <v>77092</v>
      </c>
    </row>
    <row r="226" spans="1:4">
      <c r="A226" s="1" t="s">
        <v>224</v>
      </c>
      <c r="C226" t="str">
        <f>LEFT(A226,FIND(" ",A226)-1)</f>
        <v>89429</v>
      </c>
      <c r="D226" t="str">
        <f>TRIM(MID(A226,FIND(" ",A226)+1,LEN(A226)))</f>
        <v>38668</v>
      </c>
    </row>
    <row r="227" spans="1:4">
      <c r="A227" s="1" t="s">
        <v>225</v>
      </c>
      <c r="C227" t="str">
        <f>LEFT(A227,FIND(" ",A227)-1)</f>
        <v>95730</v>
      </c>
      <c r="D227" t="str">
        <f>TRIM(MID(A227,FIND(" ",A227)+1,LEN(A227)))</f>
        <v>32268</v>
      </c>
    </row>
    <row r="228" spans="1:4">
      <c r="A228" s="1" t="s">
        <v>226</v>
      </c>
      <c r="C228" t="str">
        <f>LEFT(A228,FIND(" ",A228)-1)</f>
        <v>99893</v>
      </c>
      <c r="D228" t="str">
        <f>TRIM(MID(A228,FIND(" ",A228)+1,LEN(A228)))</f>
        <v>54563</v>
      </c>
    </row>
    <row r="229" spans="1:4">
      <c r="A229" s="1" t="s">
        <v>227</v>
      </c>
      <c r="C229" t="str">
        <f>LEFT(A229,FIND(" ",A229)-1)</f>
        <v>87309</v>
      </c>
      <c r="D229" t="str">
        <f>TRIM(MID(A229,FIND(" ",A229)+1,LEN(A229)))</f>
        <v>76137</v>
      </c>
    </row>
    <row r="230" spans="1:4">
      <c r="A230" s="1" t="s">
        <v>228</v>
      </c>
      <c r="C230" t="str">
        <f>LEFT(A230,FIND(" ",A230)-1)</f>
        <v>74425</v>
      </c>
      <c r="D230" t="str">
        <f>TRIM(MID(A230,FIND(" ",A230)+1,LEN(A230)))</f>
        <v>11641</v>
      </c>
    </row>
    <row r="231" spans="1:4">
      <c r="A231" s="1" t="s">
        <v>229</v>
      </c>
      <c r="C231" t="str">
        <f>LEFT(A231,FIND(" ",A231)-1)</f>
        <v>96310</v>
      </c>
      <c r="D231" t="str">
        <f>TRIM(MID(A231,FIND(" ",A231)+1,LEN(A231)))</f>
        <v>90444</v>
      </c>
    </row>
    <row r="232" spans="1:4">
      <c r="A232" s="1" t="s">
        <v>230</v>
      </c>
      <c r="C232" t="str">
        <f>LEFT(A232,FIND(" ",A232)-1)</f>
        <v>76188</v>
      </c>
      <c r="D232" t="str">
        <f>TRIM(MID(A232,FIND(" ",A232)+1,LEN(A232)))</f>
        <v>96310</v>
      </c>
    </row>
    <row r="233" spans="1:4">
      <c r="A233" s="1" t="s">
        <v>231</v>
      </c>
      <c r="C233" t="str">
        <f>LEFT(A233,FIND(" ",A233)-1)</f>
        <v>50165</v>
      </c>
      <c r="D233" t="str">
        <f>TRIM(MID(A233,FIND(" ",A233)+1,LEN(A233)))</f>
        <v>37678</v>
      </c>
    </row>
    <row r="234" spans="1:4">
      <c r="A234" s="1" t="s">
        <v>232</v>
      </c>
      <c r="C234" t="str">
        <f>LEFT(A234,FIND(" ",A234)-1)</f>
        <v>80206</v>
      </c>
      <c r="D234" t="str">
        <f>TRIM(MID(A234,FIND(" ",A234)+1,LEN(A234)))</f>
        <v>36550</v>
      </c>
    </row>
    <row r="235" spans="1:4">
      <c r="A235" s="1" t="s">
        <v>233</v>
      </c>
      <c r="C235" t="str">
        <f>LEFT(A235,FIND(" ",A235)-1)</f>
        <v>64022</v>
      </c>
      <c r="D235" t="str">
        <f>TRIM(MID(A235,FIND(" ",A235)+1,LEN(A235)))</f>
        <v>73771</v>
      </c>
    </row>
    <row r="236" spans="1:4">
      <c r="A236" s="1" t="s">
        <v>234</v>
      </c>
      <c r="C236" t="str">
        <f>LEFT(A236,FIND(" ",A236)-1)</f>
        <v>65510</v>
      </c>
      <c r="D236" t="str">
        <f>TRIM(MID(A236,FIND(" ",A236)+1,LEN(A236)))</f>
        <v>95980</v>
      </c>
    </row>
    <row r="237" spans="1:4">
      <c r="A237" s="1" t="s">
        <v>235</v>
      </c>
      <c r="C237" t="str">
        <f>LEFT(A237,FIND(" ",A237)-1)</f>
        <v>71848</v>
      </c>
      <c r="D237" t="str">
        <f>TRIM(MID(A237,FIND(" ",A237)+1,LEN(A237)))</f>
        <v>87965</v>
      </c>
    </row>
    <row r="238" spans="1:4">
      <c r="A238" s="1" t="s">
        <v>236</v>
      </c>
      <c r="C238" t="str">
        <f>LEFT(A238,FIND(" ",A238)-1)</f>
        <v>79418</v>
      </c>
      <c r="D238" t="str">
        <f>TRIM(MID(A238,FIND(" ",A238)+1,LEN(A238)))</f>
        <v>95980</v>
      </c>
    </row>
    <row r="239" spans="1:4">
      <c r="A239" s="1" t="s">
        <v>237</v>
      </c>
      <c r="C239" t="str">
        <f>LEFT(A239,FIND(" ",A239)-1)</f>
        <v>52569</v>
      </c>
      <c r="D239" t="str">
        <f>TRIM(MID(A239,FIND(" ",A239)+1,LEN(A239)))</f>
        <v>85502</v>
      </c>
    </row>
    <row r="240" spans="1:4">
      <c r="A240" s="1" t="s">
        <v>238</v>
      </c>
      <c r="C240" t="str">
        <f>LEFT(A240,FIND(" ",A240)-1)</f>
        <v>89371</v>
      </c>
      <c r="D240" t="str">
        <f>TRIM(MID(A240,FIND(" ",A240)+1,LEN(A240)))</f>
        <v>99893</v>
      </c>
    </row>
    <row r="241" spans="1:4">
      <c r="A241" s="1" t="s">
        <v>239</v>
      </c>
      <c r="C241" t="str">
        <f>LEFT(A241,FIND(" ",A241)-1)</f>
        <v>68344</v>
      </c>
      <c r="D241" t="str">
        <f>TRIM(MID(A241,FIND(" ",A241)+1,LEN(A241)))</f>
        <v>73771</v>
      </c>
    </row>
    <row r="242" spans="1:4">
      <c r="A242" s="1" t="s">
        <v>240</v>
      </c>
      <c r="C242" t="str">
        <f>LEFT(A242,FIND(" ",A242)-1)</f>
        <v>19148</v>
      </c>
      <c r="D242" t="str">
        <f>TRIM(MID(A242,FIND(" ",A242)+1,LEN(A242)))</f>
        <v>81496</v>
      </c>
    </row>
    <row r="243" spans="1:4">
      <c r="A243" s="1" t="s">
        <v>241</v>
      </c>
      <c r="C243" t="str">
        <f>LEFT(A243,FIND(" ",A243)-1)</f>
        <v>83338</v>
      </c>
      <c r="D243" t="str">
        <f>TRIM(MID(A243,FIND(" ",A243)+1,LEN(A243)))</f>
        <v>34652</v>
      </c>
    </row>
    <row r="244" spans="1:4">
      <c r="A244" s="1" t="s">
        <v>242</v>
      </c>
      <c r="C244" t="str">
        <f>LEFT(A244,FIND(" ",A244)-1)</f>
        <v>15292</v>
      </c>
      <c r="D244" t="str">
        <f>TRIM(MID(A244,FIND(" ",A244)+1,LEN(A244)))</f>
        <v>64493</v>
      </c>
    </row>
    <row r="245" spans="1:4">
      <c r="A245" s="1" t="s">
        <v>243</v>
      </c>
      <c r="C245" t="str">
        <f>LEFT(A245,FIND(" ",A245)-1)</f>
        <v>50026</v>
      </c>
      <c r="D245" t="str">
        <f>TRIM(MID(A245,FIND(" ",A245)+1,LEN(A245)))</f>
        <v>85502</v>
      </c>
    </row>
    <row r="246" spans="1:4">
      <c r="A246" s="1" t="s">
        <v>244</v>
      </c>
      <c r="C246" t="str">
        <f>LEFT(A246,FIND(" ",A246)-1)</f>
        <v>46923</v>
      </c>
      <c r="D246" t="str">
        <f>TRIM(MID(A246,FIND(" ",A246)+1,LEN(A246)))</f>
        <v>42025</v>
      </c>
    </row>
    <row r="247" spans="1:4">
      <c r="A247" s="1" t="s">
        <v>245</v>
      </c>
      <c r="C247" t="str">
        <f>LEFT(A247,FIND(" ",A247)-1)</f>
        <v>65318</v>
      </c>
      <c r="D247" t="str">
        <f>TRIM(MID(A247,FIND(" ",A247)+1,LEN(A247)))</f>
        <v>36031</v>
      </c>
    </row>
    <row r="248" spans="1:4">
      <c r="A248" s="1" t="s">
        <v>246</v>
      </c>
      <c r="C248" t="str">
        <f>LEFT(A248,FIND(" ",A248)-1)</f>
        <v>84727</v>
      </c>
      <c r="D248" t="str">
        <f>TRIM(MID(A248,FIND(" ",A248)+1,LEN(A248)))</f>
        <v>65918</v>
      </c>
    </row>
    <row r="249" spans="1:4">
      <c r="A249" s="1" t="s">
        <v>247</v>
      </c>
      <c r="C249" t="str">
        <f>LEFT(A249,FIND(" ",A249)-1)</f>
        <v>12709</v>
      </c>
      <c r="D249" t="str">
        <f>TRIM(MID(A249,FIND(" ",A249)+1,LEN(A249)))</f>
        <v>19317</v>
      </c>
    </row>
    <row r="250" spans="1:4">
      <c r="A250" s="1" t="s">
        <v>248</v>
      </c>
      <c r="C250" t="str">
        <f>LEFT(A250,FIND(" ",A250)-1)</f>
        <v>49025</v>
      </c>
      <c r="D250" t="str">
        <f>TRIM(MID(A250,FIND(" ",A250)+1,LEN(A250)))</f>
        <v>13484</v>
      </c>
    </row>
    <row r="251" spans="1:4">
      <c r="A251" s="1" t="s">
        <v>249</v>
      </c>
      <c r="C251" t="str">
        <f>LEFT(A251,FIND(" ",A251)-1)</f>
        <v>45423</v>
      </c>
      <c r="D251" t="str">
        <f>TRIM(MID(A251,FIND(" ",A251)+1,LEN(A251)))</f>
        <v>65918</v>
      </c>
    </row>
    <row r="252" spans="1:4">
      <c r="A252" s="1" t="s">
        <v>250</v>
      </c>
      <c r="C252" t="str">
        <f>LEFT(A252,FIND(" ",A252)-1)</f>
        <v>71561</v>
      </c>
      <c r="D252" t="str">
        <f>TRIM(MID(A252,FIND(" ",A252)+1,LEN(A252)))</f>
        <v>56750</v>
      </c>
    </row>
    <row r="253" spans="1:4">
      <c r="A253" s="1" t="s">
        <v>251</v>
      </c>
      <c r="C253" t="str">
        <f>LEFT(A253,FIND(" ",A253)-1)</f>
        <v>70652</v>
      </c>
      <c r="D253" t="str">
        <f>TRIM(MID(A253,FIND(" ",A253)+1,LEN(A253)))</f>
        <v>95980</v>
      </c>
    </row>
    <row r="254" spans="1:4">
      <c r="A254" s="1" t="s">
        <v>252</v>
      </c>
      <c r="C254" t="str">
        <f>LEFT(A254,FIND(" ",A254)-1)</f>
        <v>49677</v>
      </c>
      <c r="D254" t="str">
        <f>TRIM(MID(A254,FIND(" ",A254)+1,LEN(A254)))</f>
        <v>67721</v>
      </c>
    </row>
    <row r="255" spans="1:4">
      <c r="A255" s="1" t="s">
        <v>253</v>
      </c>
      <c r="C255" t="str">
        <f>LEFT(A255,FIND(" ",A255)-1)</f>
        <v>87744</v>
      </c>
      <c r="D255" t="str">
        <f>TRIM(MID(A255,FIND(" ",A255)+1,LEN(A255)))</f>
        <v>15824</v>
      </c>
    </row>
    <row r="256" spans="1:4">
      <c r="A256" s="1" t="s">
        <v>254</v>
      </c>
      <c r="C256" t="str">
        <f>LEFT(A256,FIND(" ",A256)-1)</f>
        <v>68616</v>
      </c>
      <c r="D256" t="str">
        <f>TRIM(MID(A256,FIND(" ",A256)+1,LEN(A256)))</f>
        <v>77092</v>
      </c>
    </row>
    <row r="257" spans="1:4">
      <c r="A257" s="1" t="s">
        <v>255</v>
      </c>
      <c r="C257" t="str">
        <f>LEFT(A257,FIND(" ",A257)-1)</f>
        <v>56750</v>
      </c>
      <c r="D257" t="str">
        <f>TRIM(MID(A257,FIND(" ",A257)+1,LEN(A257)))</f>
        <v>98610</v>
      </c>
    </row>
    <row r="258" spans="1:4">
      <c r="A258" s="1" t="s">
        <v>256</v>
      </c>
      <c r="C258" t="str">
        <f>LEFT(A258,FIND(" ",A258)-1)</f>
        <v>27368</v>
      </c>
      <c r="D258" t="str">
        <f>TRIM(MID(A258,FIND(" ",A258)+1,LEN(A258)))</f>
        <v>15292</v>
      </c>
    </row>
    <row r="259" spans="1:4">
      <c r="A259" s="1" t="s">
        <v>257</v>
      </c>
      <c r="C259" t="str">
        <f>LEFT(A259,FIND(" ",A259)-1)</f>
        <v>96635</v>
      </c>
      <c r="D259" t="str">
        <f>TRIM(MID(A259,FIND(" ",A259)+1,LEN(A259)))</f>
        <v>72495</v>
      </c>
    </row>
    <row r="260" spans="1:4">
      <c r="A260" s="1" t="s">
        <v>258</v>
      </c>
      <c r="C260" t="str">
        <f>LEFT(A260,FIND(" ",A260)-1)</f>
        <v>82682</v>
      </c>
      <c r="D260" t="str">
        <f>TRIM(MID(A260,FIND(" ",A260)+1,LEN(A260)))</f>
        <v>86884</v>
      </c>
    </row>
    <row r="261" spans="1:4">
      <c r="A261" s="1" t="s">
        <v>259</v>
      </c>
      <c r="C261" t="str">
        <f>LEFT(A261,FIND(" ",A261)-1)</f>
        <v>49305</v>
      </c>
      <c r="D261" t="str">
        <f>TRIM(MID(A261,FIND(" ",A261)+1,LEN(A261)))</f>
        <v>22888</v>
      </c>
    </row>
    <row r="262" spans="1:4">
      <c r="A262" s="1" t="s">
        <v>260</v>
      </c>
      <c r="C262" t="str">
        <f>LEFT(A262,FIND(" ",A262)-1)</f>
        <v>57058</v>
      </c>
      <c r="D262" t="str">
        <f>TRIM(MID(A262,FIND(" ",A262)+1,LEN(A262)))</f>
        <v>76493</v>
      </c>
    </row>
    <row r="263" spans="1:4">
      <c r="A263" s="1" t="s">
        <v>261</v>
      </c>
      <c r="C263" t="str">
        <f>LEFT(A263,FIND(" ",A263)-1)</f>
        <v>71872</v>
      </c>
      <c r="D263" t="str">
        <f>TRIM(MID(A263,FIND(" ",A263)+1,LEN(A263)))</f>
        <v>15292</v>
      </c>
    </row>
    <row r="264" spans="1:4">
      <c r="A264" s="1" t="s">
        <v>262</v>
      </c>
      <c r="C264" t="str">
        <f>LEFT(A264,FIND(" ",A264)-1)</f>
        <v>37337</v>
      </c>
      <c r="D264" t="str">
        <f>TRIM(MID(A264,FIND(" ",A264)+1,LEN(A264)))</f>
        <v>99893</v>
      </c>
    </row>
    <row r="265" spans="1:4">
      <c r="A265" s="1" t="s">
        <v>263</v>
      </c>
      <c r="C265" t="str">
        <f>LEFT(A265,FIND(" ",A265)-1)</f>
        <v>49141</v>
      </c>
      <c r="D265" t="str">
        <f>TRIM(MID(A265,FIND(" ",A265)+1,LEN(A265)))</f>
        <v>27416</v>
      </c>
    </row>
    <row r="266" spans="1:4">
      <c r="A266" s="1" t="s">
        <v>264</v>
      </c>
      <c r="C266" t="str">
        <f>LEFT(A266,FIND(" ",A266)-1)</f>
        <v>58652</v>
      </c>
      <c r="D266" t="str">
        <f>TRIM(MID(A266,FIND(" ",A266)+1,LEN(A266)))</f>
        <v>59221</v>
      </c>
    </row>
    <row r="267" spans="1:4">
      <c r="A267" s="1" t="s">
        <v>265</v>
      </c>
      <c r="C267" t="str">
        <f>LEFT(A267,FIND(" ",A267)-1)</f>
        <v>68121</v>
      </c>
      <c r="D267" t="str">
        <f>TRIM(MID(A267,FIND(" ",A267)+1,LEN(A267)))</f>
        <v>59924</v>
      </c>
    </row>
    <row r="268" spans="1:4">
      <c r="A268" s="1" t="s">
        <v>266</v>
      </c>
      <c r="C268" t="str">
        <f>LEFT(A268,FIND(" ",A268)-1)</f>
        <v>15655</v>
      </c>
      <c r="D268" t="str">
        <f>TRIM(MID(A268,FIND(" ",A268)+1,LEN(A268)))</f>
        <v>27416</v>
      </c>
    </row>
    <row r="269" spans="1:4">
      <c r="A269" s="1" t="s">
        <v>267</v>
      </c>
      <c r="C269" t="str">
        <f>LEFT(A269,FIND(" ",A269)-1)</f>
        <v>62826</v>
      </c>
      <c r="D269" t="str">
        <f>TRIM(MID(A269,FIND(" ",A269)+1,LEN(A269)))</f>
        <v>52888</v>
      </c>
    </row>
    <row r="270" spans="1:4">
      <c r="A270" s="1" t="s">
        <v>268</v>
      </c>
      <c r="C270" t="str">
        <f>LEFT(A270,FIND(" ",A270)-1)</f>
        <v>21376</v>
      </c>
      <c r="D270" t="str">
        <f>TRIM(MID(A270,FIND(" ",A270)+1,LEN(A270)))</f>
        <v>13478</v>
      </c>
    </row>
    <row r="271" spans="1:4">
      <c r="A271" s="1" t="s">
        <v>269</v>
      </c>
      <c r="C271" t="str">
        <f>LEFT(A271,FIND(" ",A271)-1)</f>
        <v>90582</v>
      </c>
      <c r="D271" t="str">
        <f>TRIM(MID(A271,FIND(" ",A271)+1,LEN(A271)))</f>
        <v>73415</v>
      </c>
    </row>
    <row r="272" spans="1:4">
      <c r="A272" s="1" t="s">
        <v>270</v>
      </c>
      <c r="C272" t="str">
        <f>LEFT(A272,FIND(" ",A272)-1)</f>
        <v>15256</v>
      </c>
      <c r="D272" t="str">
        <f>TRIM(MID(A272,FIND(" ",A272)+1,LEN(A272)))</f>
        <v>83645</v>
      </c>
    </row>
    <row r="273" spans="1:4">
      <c r="A273" s="1" t="s">
        <v>271</v>
      </c>
      <c r="C273" t="str">
        <f>LEFT(A273,FIND(" ",A273)-1)</f>
        <v>75807</v>
      </c>
      <c r="D273" t="str">
        <f>TRIM(MID(A273,FIND(" ",A273)+1,LEN(A273)))</f>
        <v>77837</v>
      </c>
    </row>
    <row r="274" spans="1:4">
      <c r="A274" s="1" t="s">
        <v>272</v>
      </c>
      <c r="C274" t="str">
        <f>LEFT(A274,FIND(" ",A274)-1)</f>
        <v>25162</v>
      </c>
      <c r="D274" t="str">
        <f>TRIM(MID(A274,FIND(" ",A274)+1,LEN(A274)))</f>
        <v>67721</v>
      </c>
    </row>
    <row r="275" spans="1:4">
      <c r="A275" s="1" t="s">
        <v>273</v>
      </c>
      <c r="C275" t="str">
        <f>LEFT(A275,FIND(" ",A275)-1)</f>
        <v>20898</v>
      </c>
      <c r="D275" t="str">
        <f>TRIM(MID(A275,FIND(" ",A275)+1,LEN(A275)))</f>
        <v>69247</v>
      </c>
    </row>
    <row r="276" spans="1:4">
      <c r="A276" s="1" t="s">
        <v>274</v>
      </c>
      <c r="C276" t="str">
        <f>LEFT(A276,FIND(" ",A276)-1)</f>
        <v>92171</v>
      </c>
      <c r="D276" t="str">
        <f>TRIM(MID(A276,FIND(" ",A276)+1,LEN(A276)))</f>
        <v>40775</v>
      </c>
    </row>
    <row r="277" spans="1:4">
      <c r="A277" s="1" t="s">
        <v>275</v>
      </c>
      <c r="C277" t="str">
        <f>LEFT(A277,FIND(" ",A277)-1)</f>
        <v>32584</v>
      </c>
      <c r="D277" t="str">
        <f>TRIM(MID(A277,FIND(" ",A277)+1,LEN(A277)))</f>
        <v>57034</v>
      </c>
    </row>
    <row r="278" spans="1:4">
      <c r="A278" s="1" t="s">
        <v>276</v>
      </c>
      <c r="C278" t="str">
        <f>LEFT(A278,FIND(" ",A278)-1)</f>
        <v>68026</v>
      </c>
      <c r="D278" t="str">
        <f>TRIM(MID(A278,FIND(" ",A278)+1,LEN(A278)))</f>
        <v>65918</v>
      </c>
    </row>
    <row r="279" spans="1:4">
      <c r="A279" s="1" t="s">
        <v>277</v>
      </c>
      <c r="C279" t="str">
        <f>LEFT(A279,FIND(" ",A279)-1)</f>
        <v>89047</v>
      </c>
      <c r="D279" t="str">
        <f>TRIM(MID(A279,FIND(" ",A279)+1,LEN(A279)))</f>
        <v>81496</v>
      </c>
    </row>
    <row r="280" spans="1:4">
      <c r="A280" s="1" t="s">
        <v>278</v>
      </c>
      <c r="C280" t="str">
        <f>LEFT(A280,FIND(" ",A280)-1)</f>
        <v>77634</v>
      </c>
      <c r="D280" t="str">
        <f>TRIM(MID(A280,FIND(" ",A280)+1,LEN(A280)))</f>
        <v>16657</v>
      </c>
    </row>
    <row r="281" spans="1:4">
      <c r="A281" s="1" t="s">
        <v>279</v>
      </c>
      <c r="C281" t="str">
        <f>LEFT(A281,FIND(" ",A281)-1)</f>
        <v>76187</v>
      </c>
      <c r="D281" t="str">
        <f>TRIM(MID(A281,FIND(" ",A281)+1,LEN(A281)))</f>
        <v>67862</v>
      </c>
    </row>
    <row r="282" spans="1:4">
      <c r="A282" s="1" t="s">
        <v>280</v>
      </c>
      <c r="C282" t="str">
        <f>LEFT(A282,FIND(" ",A282)-1)</f>
        <v>34375</v>
      </c>
      <c r="D282" t="str">
        <f>TRIM(MID(A282,FIND(" ",A282)+1,LEN(A282)))</f>
        <v>68115</v>
      </c>
    </row>
    <row r="283" spans="1:4">
      <c r="A283" s="1" t="s">
        <v>281</v>
      </c>
      <c r="C283" t="str">
        <f>LEFT(A283,FIND(" ",A283)-1)</f>
        <v>17970</v>
      </c>
      <c r="D283" t="str">
        <f>TRIM(MID(A283,FIND(" ",A283)+1,LEN(A283)))</f>
        <v>36680</v>
      </c>
    </row>
    <row r="284" spans="1:4">
      <c r="A284" s="1" t="s">
        <v>282</v>
      </c>
      <c r="C284" t="str">
        <f>LEFT(A284,FIND(" ",A284)-1)</f>
        <v>73342</v>
      </c>
      <c r="D284" t="str">
        <f>TRIM(MID(A284,FIND(" ",A284)+1,LEN(A284)))</f>
        <v>11537</v>
      </c>
    </row>
    <row r="285" spans="1:4">
      <c r="A285" s="1" t="s">
        <v>283</v>
      </c>
      <c r="C285" t="str">
        <f>LEFT(A285,FIND(" ",A285)-1)</f>
        <v>88262</v>
      </c>
      <c r="D285" t="str">
        <f>TRIM(MID(A285,FIND(" ",A285)+1,LEN(A285)))</f>
        <v>68436</v>
      </c>
    </row>
    <row r="286" spans="1:4">
      <c r="A286" s="1" t="s">
        <v>284</v>
      </c>
      <c r="C286" t="str">
        <f>LEFT(A286,FIND(" ",A286)-1)</f>
        <v>85191</v>
      </c>
      <c r="D286" t="str">
        <f>TRIM(MID(A286,FIND(" ",A286)+1,LEN(A286)))</f>
        <v>41393</v>
      </c>
    </row>
    <row r="287" spans="1:4">
      <c r="A287" s="1" t="s">
        <v>285</v>
      </c>
      <c r="C287" t="str">
        <f>LEFT(A287,FIND(" ",A287)-1)</f>
        <v>13235</v>
      </c>
      <c r="D287" t="str">
        <f>TRIM(MID(A287,FIND(" ",A287)+1,LEN(A287)))</f>
        <v>74763</v>
      </c>
    </row>
    <row r="288" spans="1:4">
      <c r="A288" s="1" t="s">
        <v>286</v>
      </c>
      <c r="C288" t="str">
        <f>LEFT(A288,FIND(" ",A288)-1)</f>
        <v>84522</v>
      </c>
      <c r="D288" t="str">
        <f>TRIM(MID(A288,FIND(" ",A288)+1,LEN(A288)))</f>
        <v>26546</v>
      </c>
    </row>
    <row r="289" spans="1:4">
      <c r="A289" s="1" t="s">
        <v>287</v>
      </c>
      <c r="C289" t="str">
        <f>LEFT(A289,FIND(" ",A289)-1)</f>
        <v>24204</v>
      </c>
      <c r="D289" t="str">
        <f>TRIM(MID(A289,FIND(" ",A289)+1,LEN(A289)))</f>
        <v>83774</v>
      </c>
    </row>
    <row r="290" spans="1:4">
      <c r="A290" s="1" t="s">
        <v>288</v>
      </c>
      <c r="C290" t="str">
        <f>LEFT(A290,FIND(" ",A290)-1)</f>
        <v>50892</v>
      </c>
      <c r="D290" t="str">
        <f>TRIM(MID(A290,FIND(" ",A290)+1,LEN(A290)))</f>
        <v>44388</v>
      </c>
    </row>
    <row r="291" spans="1:4">
      <c r="A291" s="1" t="s">
        <v>289</v>
      </c>
      <c r="C291" t="str">
        <f>LEFT(A291,FIND(" ",A291)-1)</f>
        <v>73708</v>
      </c>
      <c r="D291" t="str">
        <f>TRIM(MID(A291,FIND(" ",A291)+1,LEN(A291)))</f>
        <v>45829</v>
      </c>
    </row>
    <row r="292" spans="1:4">
      <c r="A292" s="1" t="s">
        <v>290</v>
      </c>
      <c r="C292" t="str">
        <f>LEFT(A292,FIND(" ",A292)-1)</f>
        <v>20453</v>
      </c>
      <c r="D292" t="str">
        <f>TRIM(MID(A292,FIND(" ",A292)+1,LEN(A292)))</f>
        <v>35352</v>
      </c>
    </row>
    <row r="293" spans="1:4">
      <c r="A293" s="1" t="s">
        <v>291</v>
      </c>
      <c r="C293" t="str">
        <f>LEFT(A293,FIND(" ",A293)-1)</f>
        <v>17601</v>
      </c>
      <c r="D293" t="str">
        <f>TRIM(MID(A293,FIND(" ",A293)+1,LEN(A293)))</f>
        <v>54563</v>
      </c>
    </row>
    <row r="294" spans="1:4">
      <c r="A294" s="1" t="s">
        <v>292</v>
      </c>
      <c r="C294" t="str">
        <f>LEFT(A294,FIND(" ",A294)-1)</f>
        <v>72728</v>
      </c>
      <c r="D294" t="str">
        <f>TRIM(MID(A294,FIND(" ",A294)+1,LEN(A294)))</f>
        <v>31817</v>
      </c>
    </row>
    <row r="295" spans="1:4">
      <c r="A295" s="1" t="s">
        <v>293</v>
      </c>
      <c r="C295" t="str">
        <f>LEFT(A295,FIND(" ",A295)-1)</f>
        <v>53568</v>
      </c>
      <c r="D295" t="str">
        <f>TRIM(MID(A295,FIND(" ",A295)+1,LEN(A295)))</f>
        <v>77092</v>
      </c>
    </row>
    <row r="296" spans="1:4">
      <c r="A296" s="1" t="s">
        <v>294</v>
      </c>
      <c r="C296" t="str">
        <f>LEFT(A296,FIND(" ",A296)-1)</f>
        <v>51327</v>
      </c>
      <c r="D296" t="str">
        <f>TRIM(MID(A296,FIND(" ",A296)+1,LEN(A296)))</f>
        <v>87796</v>
      </c>
    </row>
    <row r="297" spans="1:4">
      <c r="A297" s="1" t="s">
        <v>295</v>
      </c>
      <c r="C297" t="str">
        <f>LEFT(A297,FIND(" ",A297)-1)</f>
        <v>32562</v>
      </c>
      <c r="D297" t="str">
        <f>TRIM(MID(A297,FIND(" ",A297)+1,LEN(A297)))</f>
        <v>45829</v>
      </c>
    </row>
    <row r="298" spans="1:4">
      <c r="A298" s="1" t="s">
        <v>296</v>
      </c>
      <c r="C298" t="str">
        <f>LEFT(A298,FIND(" ",A298)-1)</f>
        <v>57528</v>
      </c>
      <c r="D298" t="str">
        <f>TRIM(MID(A298,FIND(" ",A298)+1,LEN(A298)))</f>
        <v>73771</v>
      </c>
    </row>
    <row r="299" spans="1:4">
      <c r="A299" s="1" t="s">
        <v>297</v>
      </c>
      <c r="C299" t="str">
        <f>LEFT(A299,FIND(" ",A299)-1)</f>
        <v>65476</v>
      </c>
      <c r="D299" t="str">
        <f>TRIM(MID(A299,FIND(" ",A299)+1,LEN(A299)))</f>
        <v>62414</v>
      </c>
    </row>
    <row r="300" spans="1:4">
      <c r="A300" s="1" t="s">
        <v>298</v>
      </c>
      <c r="C300" t="str">
        <f>LEFT(A300,FIND(" ",A300)-1)</f>
        <v>87452</v>
      </c>
      <c r="D300" t="str">
        <f>TRIM(MID(A300,FIND(" ",A300)+1,LEN(A300)))</f>
        <v>38805</v>
      </c>
    </row>
    <row r="301" spans="1:4">
      <c r="A301" s="1" t="s">
        <v>299</v>
      </c>
      <c r="C301" t="str">
        <f>LEFT(A301,FIND(" ",A301)-1)</f>
        <v>27996</v>
      </c>
      <c r="D301" t="str">
        <f>TRIM(MID(A301,FIND(" ",A301)+1,LEN(A301)))</f>
        <v>67569</v>
      </c>
    </row>
    <row r="302" spans="1:4">
      <c r="A302" s="1" t="s">
        <v>300</v>
      </c>
      <c r="C302" t="str">
        <f>LEFT(A302,FIND(" ",A302)-1)</f>
        <v>20039</v>
      </c>
      <c r="D302" t="str">
        <f>TRIM(MID(A302,FIND(" ",A302)+1,LEN(A302)))</f>
        <v>42216</v>
      </c>
    </row>
    <row r="303" spans="1:4">
      <c r="A303" s="1" t="s">
        <v>301</v>
      </c>
      <c r="C303" t="str">
        <f>LEFT(A303,FIND(" ",A303)-1)</f>
        <v>46643</v>
      </c>
      <c r="D303" t="str">
        <f>TRIM(MID(A303,FIND(" ",A303)+1,LEN(A303)))</f>
        <v>62818</v>
      </c>
    </row>
    <row r="304" spans="1:4">
      <c r="A304" s="1" t="s">
        <v>302</v>
      </c>
      <c r="C304" t="str">
        <f>LEFT(A304,FIND(" ",A304)-1)</f>
        <v>52888</v>
      </c>
      <c r="D304" t="str">
        <f>TRIM(MID(A304,FIND(" ",A304)+1,LEN(A304)))</f>
        <v>37678</v>
      </c>
    </row>
    <row r="305" spans="1:4">
      <c r="A305" s="1" t="s">
        <v>303</v>
      </c>
      <c r="C305" t="str">
        <f>LEFT(A305,FIND(" ",A305)-1)</f>
        <v>78679</v>
      </c>
      <c r="D305" t="str">
        <f>TRIM(MID(A305,FIND(" ",A305)+1,LEN(A305)))</f>
        <v>89549</v>
      </c>
    </row>
    <row r="306" spans="1:4">
      <c r="A306" s="1" t="s">
        <v>304</v>
      </c>
      <c r="C306" t="str">
        <f>LEFT(A306,FIND(" ",A306)-1)</f>
        <v>40854</v>
      </c>
      <c r="D306" t="str">
        <f>TRIM(MID(A306,FIND(" ",A306)+1,LEN(A306)))</f>
        <v>47456</v>
      </c>
    </row>
    <row r="307" spans="1:4">
      <c r="A307" s="1" t="s">
        <v>305</v>
      </c>
      <c r="C307" t="str">
        <f>LEFT(A307,FIND(" ",A307)-1)</f>
        <v>83512</v>
      </c>
      <c r="D307" t="str">
        <f>TRIM(MID(A307,FIND(" ",A307)+1,LEN(A307)))</f>
        <v>83774</v>
      </c>
    </row>
    <row r="308" spans="1:4">
      <c r="A308" s="1" t="s">
        <v>306</v>
      </c>
      <c r="C308" t="str">
        <f>LEFT(A308,FIND(" ",A308)-1)</f>
        <v>40653</v>
      </c>
      <c r="D308" t="str">
        <f>TRIM(MID(A308,FIND(" ",A308)+1,LEN(A308)))</f>
        <v>19984</v>
      </c>
    </row>
    <row r="309" spans="1:4">
      <c r="A309" s="1" t="s">
        <v>307</v>
      </c>
      <c r="C309" t="str">
        <f>LEFT(A309,FIND(" ",A309)-1)</f>
        <v>15653</v>
      </c>
      <c r="D309" t="str">
        <f>TRIM(MID(A309,FIND(" ",A309)+1,LEN(A309)))</f>
        <v>87965</v>
      </c>
    </row>
    <row r="310" spans="1:4">
      <c r="A310" s="1" t="s">
        <v>308</v>
      </c>
      <c r="C310" t="str">
        <f>LEFT(A310,FIND(" ",A310)-1)</f>
        <v>24606</v>
      </c>
      <c r="D310" t="str">
        <f>TRIM(MID(A310,FIND(" ",A310)+1,LEN(A310)))</f>
        <v>28934</v>
      </c>
    </row>
    <row r="311" spans="1:4">
      <c r="A311" s="1" t="s">
        <v>309</v>
      </c>
      <c r="C311" t="str">
        <f>LEFT(A311,FIND(" ",A311)-1)</f>
        <v>31608</v>
      </c>
      <c r="D311" t="str">
        <f>TRIM(MID(A311,FIND(" ",A311)+1,LEN(A311)))</f>
        <v>43847</v>
      </c>
    </row>
    <row r="312" spans="1:4">
      <c r="A312" s="1" t="s">
        <v>310</v>
      </c>
      <c r="C312" t="str">
        <f>LEFT(A312,FIND(" ",A312)-1)</f>
        <v>15608</v>
      </c>
      <c r="D312" t="str">
        <f>TRIM(MID(A312,FIND(" ",A312)+1,LEN(A312)))</f>
        <v>87965</v>
      </c>
    </row>
    <row r="313" spans="1:4">
      <c r="A313" s="1" t="s">
        <v>311</v>
      </c>
      <c r="C313" t="str">
        <f>LEFT(A313,FIND(" ",A313)-1)</f>
        <v>44105</v>
      </c>
      <c r="D313" t="str">
        <f>TRIM(MID(A313,FIND(" ",A313)+1,LEN(A313)))</f>
        <v>78041</v>
      </c>
    </row>
    <row r="314" spans="1:4">
      <c r="A314" s="1" t="s">
        <v>312</v>
      </c>
      <c r="C314" t="str">
        <f>LEFT(A314,FIND(" ",A314)-1)</f>
        <v>51928</v>
      </c>
      <c r="D314" t="str">
        <f>TRIM(MID(A314,FIND(" ",A314)+1,LEN(A314)))</f>
        <v>21069</v>
      </c>
    </row>
    <row r="315" spans="1:4">
      <c r="A315" s="1" t="s">
        <v>313</v>
      </c>
      <c r="C315" t="str">
        <f>LEFT(A315,FIND(" ",A315)-1)</f>
        <v>33215</v>
      </c>
      <c r="D315" t="str">
        <f>TRIM(MID(A315,FIND(" ",A315)+1,LEN(A315)))</f>
        <v>11537</v>
      </c>
    </row>
    <row r="316" spans="1:4">
      <c r="A316" s="1" t="s">
        <v>314</v>
      </c>
      <c r="C316" t="str">
        <f>LEFT(A316,FIND(" ",A316)-1)</f>
        <v>13283</v>
      </c>
      <c r="D316" t="str">
        <f>TRIM(MID(A316,FIND(" ",A316)+1,LEN(A316)))</f>
        <v>56032</v>
      </c>
    </row>
    <row r="317" spans="1:4">
      <c r="A317" s="1" t="s">
        <v>315</v>
      </c>
      <c r="C317" t="str">
        <f>LEFT(A317,FIND(" ",A317)-1)</f>
        <v>99082</v>
      </c>
      <c r="D317" t="str">
        <f>TRIM(MID(A317,FIND(" ",A317)+1,LEN(A317)))</f>
        <v>34188</v>
      </c>
    </row>
    <row r="318" spans="1:4">
      <c r="A318" s="1" t="s">
        <v>316</v>
      </c>
      <c r="C318" t="str">
        <f>LEFT(A318,FIND(" ",A318)-1)</f>
        <v>52093</v>
      </c>
      <c r="D318" t="str">
        <f>TRIM(MID(A318,FIND(" ",A318)+1,LEN(A318)))</f>
        <v>96310</v>
      </c>
    </row>
    <row r="319" spans="1:4">
      <c r="A319" s="1" t="s">
        <v>317</v>
      </c>
      <c r="C319" t="str">
        <f>LEFT(A319,FIND(" ",A319)-1)</f>
        <v>61555</v>
      </c>
      <c r="D319" t="str">
        <f>TRIM(MID(A319,FIND(" ",A319)+1,LEN(A319)))</f>
        <v>22523</v>
      </c>
    </row>
    <row r="320" spans="1:4">
      <c r="A320" s="1" t="s">
        <v>318</v>
      </c>
      <c r="C320" t="str">
        <f>LEFT(A320,FIND(" ",A320)-1)</f>
        <v>42163</v>
      </c>
      <c r="D320" t="str">
        <f>TRIM(MID(A320,FIND(" ",A320)+1,LEN(A320)))</f>
        <v>59313</v>
      </c>
    </row>
    <row r="321" spans="1:4">
      <c r="A321" s="1" t="s">
        <v>319</v>
      </c>
      <c r="C321" t="str">
        <f>LEFT(A321,FIND(" ",A321)-1)</f>
        <v>70384</v>
      </c>
      <c r="D321" t="str">
        <f>TRIM(MID(A321,FIND(" ",A321)+1,LEN(A321)))</f>
        <v>21347</v>
      </c>
    </row>
    <row r="322" spans="1:4">
      <c r="A322" s="1" t="s">
        <v>320</v>
      </c>
      <c r="C322" t="str">
        <f>LEFT(A322,FIND(" ",A322)-1)</f>
        <v>68901</v>
      </c>
      <c r="D322" t="str">
        <f>TRIM(MID(A322,FIND(" ",A322)+1,LEN(A322)))</f>
        <v>14849</v>
      </c>
    </row>
    <row r="323" spans="1:4">
      <c r="A323" s="1" t="s">
        <v>321</v>
      </c>
      <c r="C323" t="str">
        <f>LEFT(A323,FIND(" ",A323)-1)</f>
        <v>45947</v>
      </c>
      <c r="D323" t="str">
        <f>TRIM(MID(A323,FIND(" ",A323)+1,LEN(A323)))</f>
        <v>68914</v>
      </c>
    </row>
    <row r="324" spans="1:4">
      <c r="A324" s="1" t="s">
        <v>322</v>
      </c>
      <c r="C324" t="str">
        <f>LEFT(A324,FIND(" ",A324)-1)</f>
        <v>43211</v>
      </c>
      <c r="D324" t="str">
        <f>TRIM(MID(A324,FIND(" ",A324)+1,LEN(A324)))</f>
        <v>17917</v>
      </c>
    </row>
    <row r="325" spans="1:4">
      <c r="A325" s="1" t="s">
        <v>323</v>
      </c>
      <c r="C325" t="str">
        <f>LEFT(A325,FIND(" ",A325)-1)</f>
        <v>49277</v>
      </c>
      <c r="D325" t="str">
        <f>TRIM(MID(A325,FIND(" ",A325)+1,LEN(A325)))</f>
        <v>42695</v>
      </c>
    </row>
    <row r="326" spans="1:4">
      <c r="A326" s="1" t="s">
        <v>324</v>
      </c>
      <c r="C326" t="str">
        <f>LEFT(A326,FIND(" ",A326)-1)</f>
        <v>34180</v>
      </c>
      <c r="D326" t="str">
        <f>TRIM(MID(A326,FIND(" ",A326)+1,LEN(A326)))</f>
        <v>83406</v>
      </c>
    </row>
    <row r="327" spans="1:4">
      <c r="A327" s="1" t="s">
        <v>325</v>
      </c>
      <c r="C327" t="str">
        <f>LEFT(A327,FIND(" ",A327)-1)</f>
        <v>92846</v>
      </c>
      <c r="D327" t="str">
        <f>TRIM(MID(A327,FIND(" ",A327)+1,LEN(A327)))</f>
        <v>50278</v>
      </c>
    </row>
    <row r="328" spans="1:4">
      <c r="A328" s="1" t="s">
        <v>326</v>
      </c>
      <c r="C328" t="str">
        <f>LEFT(A328,FIND(" ",A328)-1)</f>
        <v>79167</v>
      </c>
      <c r="D328" t="str">
        <f>TRIM(MID(A328,FIND(" ",A328)+1,LEN(A328)))</f>
        <v>38805</v>
      </c>
    </row>
    <row r="329" spans="1:4">
      <c r="A329" s="1" t="s">
        <v>327</v>
      </c>
      <c r="C329" t="str">
        <f>LEFT(A329,FIND(" ",A329)-1)</f>
        <v>20193</v>
      </c>
      <c r="D329" t="str">
        <f>TRIM(MID(A329,FIND(" ",A329)+1,LEN(A329)))</f>
        <v>77092</v>
      </c>
    </row>
    <row r="330" spans="1:4">
      <c r="A330" s="1" t="s">
        <v>328</v>
      </c>
      <c r="C330" t="str">
        <f>LEFT(A330,FIND(" ",A330)-1)</f>
        <v>20458</v>
      </c>
      <c r="D330" t="str">
        <f>TRIM(MID(A330,FIND(" ",A330)+1,LEN(A330)))</f>
        <v>44368</v>
      </c>
    </row>
    <row r="331" spans="1:4">
      <c r="A331" s="1" t="s">
        <v>329</v>
      </c>
      <c r="C331" t="str">
        <f>LEFT(A331,FIND(" ",A331)-1)</f>
        <v>32126</v>
      </c>
      <c r="D331" t="str">
        <f>TRIM(MID(A331,FIND(" ",A331)+1,LEN(A331)))</f>
        <v>81496</v>
      </c>
    </row>
    <row r="332" spans="1:4">
      <c r="A332" s="1" t="s">
        <v>330</v>
      </c>
      <c r="C332" t="str">
        <f>LEFT(A332,FIND(" ",A332)-1)</f>
        <v>66236</v>
      </c>
      <c r="D332" t="str">
        <f>TRIM(MID(A332,FIND(" ",A332)+1,LEN(A332)))</f>
        <v>83382</v>
      </c>
    </row>
    <row r="333" spans="1:4">
      <c r="A333" s="1" t="s">
        <v>331</v>
      </c>
      <c r="C333" t="str">
        <f>LEFT(A333,FIND(" ",A333)-1)</f>
        <v>12738</v>
      </c>
      <c r="D333" t="str">
        <f>TRIM(MID(A333,FIND(" ",A333)+1,LEN(A333)))</f>
        <v>28293</v>
      </c>
    </row>
    <row r="334" spans="1:4">
      <c r="A334" s="1" t="s">
        <v>332</v>
      </c>
      <c r="C334" t="str">
        <f>LEFT(A334,FIND(" ",A334)-1)</f>
        <v>44729</v>
      </c>
      <c r="D334" t="str">
        <f>TRIM(MID(A334,FIND(" ",A334)+1,LEN(A334)))</f>
        <v>99893</v>
      </c>
    </row>
    <row r="335" spans="1:4">
      <c r="A335" s="1" t="s">
        <v>333</v>
      </c>
      <c r="C335" t="str">
        <f>LEFT(A335,FIND(" ",A335)-1)</f>
        <v>69671</v>
      </c>
      <c r="D335" t="str">
        <f>TRIM(MID(A335,FIND(" ",A335)+1,LEN(A335)))</f>
        <v>86850</v>
      </c>
    </row>
    <row r="336" spans="1:4">
      <c r="A336" s="1" t="s">
        <v>334</v>
      </c>
      <c r="C336" t="str">
        <f>LEFT(A336,FIND(" ",A336)-1)</f>
        <v>83285</v>
      </c>
      <c r="D336" t="str">
        <f>TRIM(MID(A336,FIND(" ",A336)+1,LEN(A336)))</f>
        <v>58736</v>
      </c>
    </row>
    <row r="337" spans="1:4">
      <c r="A337" s="1" t="s">
        <v>335</v>
      </c>
      <c r="C337" t="str">
        <f>LEFT(A337,FIND(" ",A337)-1)</f>
        <v>56016</v>
      </c>
      <c r="D337" t="str">
        <f>TRIM(MID(A337,FIND(" ",A337)+1,LEN(A337)))</f>
        <v>96747</v>
      </c>
    </row>
    <row r="338" spans="1:4">
      <c r="A338" s="1" t="s">
        <v>336</v>
      </c>
      <c r="C338" t="str">
        <f>LEFT(A338,FIND(" ",A338)-1)</f>
        <v>99469</v>
      </c>
      <c r="D338" t="str">
        <f>TRIM(MID(A338,FIND(" ",A338)+1,LEN(A338)))</f>
        <v>68436</v>
      </c>
    </row>
    <row r="339" spans="1:4">
      <c r="A339" s="1" t="s">
        <v>337</v>
      </c>
      <c r="C339" t="str">
        <f>LEFT(A339,FIND(" ",A339)-1)</f>
        <v>93215</v>
      </c>
      <c r="D339" t="str">
        <f>TRIM(MID(A339,FIND(" ",A339)+1,LEN(A339)))</f>
        <v>19776</v>
      </c>
    </row>
    <row r="340" spans="1:4">
      <c r="A340" s="1" t="s">
        <v>338</v>
      </c>
      <c r="C340" t="str">
        <f>LEFT(A340,FIND(" ",A340)-1)</f>
        <v>25585</v>
      </c>
      <c r="D340" t="str">
        <f>TRIM(MID(A340,FIND(" ",A340)+1,LEN(A340)))</f>
        <v>44206</v>
      </c>
    </row>
    <row r="341" spans="1:4">
      <c r="A341" s="1" t="s">
        <v>339</v>
      </c>
      <c r="C341" t="str">
        <f>LEFT(A341,FIND(" ",A341)-1)</f>
        <v>53706</v>
      </c>
      <c r="D341" t="str">
        <f>TRIM(MID(A341,FIND(" ",A341)+1,LEN(A341)))</f>
        <v>83774</v>
      </c>
    </row>
    <row r="342" spans="1:4">
      <c r="A342" s="1" t="s">
        <v>340</v>
      </c>
      <c r="C342" t="str">
        <f>LEFT(A342,FIND(" ",A342)-1)</f>
        <v>87427</v>
      </c>
      <c r="D342" t="str">
        <f>TRIM(MID(A342,FIND(" ",A342)+1,LEN(A342)))</f>
        <v>59088</v>
      </c>
    </row>
    <row r="343" spans="1:4">
      <c r="A343" s="1" t="s">
        <v>341</v>
      </c>
      <c r="C343" t="str">
        <f>LEFT(A343,FIND(" ",A343)-1)</f>
        <v>46185</v>
      </c>
      <c r="D343" t="str">
        <f>TRIM(MID(A343,FIND(" ",A343)+1,LEN(A343)))</f>
        <v>56750</v>
      </c>
    </row>
    <row r="344" spans="1:4">
      <c r="A344" s="1" t="s">
        <v>342</v>
      </c>
      <c r="C344" t="str">
        <f>LEFT(A344,FIND(" ",A344)-1)</f>
        <v>36420</v>
      </c>
      <c r="D344" t="str">
        <f>TRIM(MID(A344,FIND(" ",A344)+1,LEN(A344)))</f>
        <v>42025</v>
      </c>
    </row>
    <row r="345" spans="1:4">
      <c r="A345" s="1" t="s">
        <v>343</v>
      </c>
      <c r="C345" t="str">
        <f>LEFT(A345,FIND(" ",A345)-1)</f>
        <v>75640</v>
      </c>
      <c r="D345" t="str">
        <f>TRIM(MID(A345,FIND(" ",A345)+1,LEN(A345)))</f>
        <v>12667</v>
      </c>
    </row>
    <row r="346" spans="1:4">
      <c r="A346" s="1" t="s">
        <v>344</v>
      </c>
      <c r="C346" t="str">
        <f>LEFT(A346,FIND(" ",A346)-1)</f>
        <v>62041</v>
      </c>
      <c r="D346" t="str">
        <f>TRIM(MID(A346,FIND(" ",A346)+1,LEN(A346)))</f>
        <v>58764</v>
      </c>
    </row>
    <row r="347" spans="1:4">
      <c r="A347" s="1" t="s">
        <v>345</v>
      </c>
      <c r="C347" t="str">
        <f>LEFT(A347,FIND(" ",A347)-1)</f>
        <v>29681</v>
      </c>
      <c r="D347" t="str">
        <f>TRIM(MID(A347,FIND(" ",A347)+1,LEN(A347)))</f>
        <v>37678</v>
      </c>
    </row>
    <row r="348" spans="1:4">
      <c r="A348" s="1" t="s">
        <v>346</v>
      </c>
      <c r="C348" t="str">
        <f>LEFT(A348,FIND(" ",A348)-1)</f>
        <v>52824</v>
      </c>
      <c r="D348" t="str">
        <f>TRIM(MID(A348,FIND(" ",A348)+1,LEN(A348)))</f>
        <v>41716</v>
      </c>
    </row>
    <row r="349" spans="1:4">
      <c r="A349" s="1" t="s">
        <v>347</v>
      </c>
      <c r="C349" t="str">
        <f>LEFT(A349,FIND(" ",A349)-1)</f>
        <v>89079</v>
      </c>
      <c r="D349" t="str">
        <f>TRIM(MID(A349,FIND(" ",A349)+1,LEN(A349)))</f>
        <v>32126</v>
      </c>
    </row>
    <row r="350" spans="1:4">
      <c r="A350" s="1" t="s">
        <v>348</v>
      </c>
      <c r="C350" t="str">
        <f>LEFT(A350,FIND(" ",A350)-1)</f>
        <v>99760</v>
      </c>
      <c r="D350" t="str">
        <f>TRIM(MID(A350,FIND(" ",A350)+1,LEN(A350)))</f>
        <v>84744</v>
      </c>
    </row>
    <row r="351" spans="1:4">
      <c r="A351" s="1" t="s">
        <v>349</v>
      </c>
      <c r="C351" t="str">
        <f>LEFT(A351,FIND(" ",A351)-1)</f>
        <v>96415</v>
      </c>
      <c r="D351" t="str">
        <f>TRIM(MID(A351,FIND(" ",A351)+1,LEN(A351)))</f>
        <v>38301</v>
      </c>
    </row>
    <row r="352" spans="1:4">
      <c r="A352" s="1" t="s">
        <v>350</v>
      </c>
      <c r="C352" t="str">
        <f>LEFT(A352,FIND(" ",A352)-1)</f>
        <v>63171</v>
      </c>
      <c r="D352" t="str">
        <f>TRIM(MID(A352,FIND(" ",A352)+1,LEN(A352)))</f>
        <v>23789</v>
      </c>
    </row>
    <row r="353" spans="1:4">
      <c r="A353" s="1" t="s">
        <v>351</v>
      </c>
      <c r="C353" t="str">
        <f>LEFT(A353,FIND(" ",A353)-1)</f>
        <v>29436</v>
      </c>
      <c r="D353" t="str">
        <f>TRIM(MID(A353,FIND(" ",A353)+1,LEN(A353)))</f>
        <v>16140</v>
      </c>
    </row>
    <row r="354" spans="1:4">
      <c r="A354" s="1" t="s">
        <v>352</v>
      </c>
      <c r="C354" t="str">
        <f>LEFT(A354,FIND(" ",A354)-1)</f>
        <v>83447</v>
      </c>
      <c r="D354" t="str">
        <f>TRIM(MID(A354,FIND(" ",A354)+1,LEN(A354)))</f>
        <v>73771</v>
      </c>
    </row>
    <row r="355" spans="1:4">
      <c r="A355" s="1" t="s">
        <v>353</v>
      </c>
      <c r="C355" t="str">
        <f>LEFT(A355,FIND(" ",A355)-1)</f>
        <v>75739</v>
      </c>
      <c r="D355" t="str">
        <f>TRIM(MID(A355,FIND(" ",A355)+1,LEN(A355)))</f>
        <v>11537</v>
      </c>
    </row>
    <row r="356" spans="1:4">
      <c r="A356" s="1" t="s">
        <v>354</v>
      </c>
      <c r="C356" t="str">
        <f>LEFT(A356,FIND(" ",A356)-1)</f>
        <v>82453</v>
      </c>
      <c r="D356" t="str">
        <f>TRIM(MID(A356,FIND(" ",A356)+1,LEN(A356)))</f>
        <v>65918</v>
      </c>
    </row>
    <row r="357" spans="1:4">
      <c r="A357" s="1" t="s">
        <v>355</v>
      </c>
      <c r="C357" t="str">
        <f>LEFT(A357,FIND(" ",A357)-1)</f>
        <v>84569</v>
      </c>
      <c r="D357" t="str">
        <f>TRIM(MID(A357,FIND(" ",A357)+1,LEN(A357)))</f>
        <v>65918</v>
      </c>
    </row>
    <row r="358" spans="1:4">
      <c r="A358" s="1" t="s">
        <v>356</v>
      </c>
      <c r="C358" t="str">
        <f>LEFT(A358,FIND(" ",A358)-1)</f>
        <v>21534</v>
      </c>
      <c r="D358" t="str">
        <f>TRIM(MID(A358,FIND(" ",A358)+1,LEN(A358)))</f>
        <v>77172</v>
      </c>
    </row>
    <row r="359" spans="1:4">
      <c r="A359" s="1" t="s">
        <v>357</v>
      </c>
      <c r="C359" t="str">
        <f>LEFT(A359,FIND(" ",A359)-1)</f>
        <v>12101</v>
      </c>
      <c r="D359" t="str">
        <f>TRIM(MID(A359,FIND(" ",A359)+1,LEN(A359)))</f>
        <v>74770</v>
      </c>
    </row>
    <row r="360" spans="1:4">
      <c r="A360" s="1" t="s">
        <v>358</v>
      </c>
      <c r="C360" t="str">
        <f>LEFT(A360,FIND(" ",A360)-1)</f>
        <v>77859</v>
      </c>
      <c r="D360" t="str">
        <f>TRIM(MID(A360,FIND(" ",A360)+1,LEN(A360)))</f>
        <v>42695</v>
      </c>
    </row>
    <row r="361" spans="1:4">
      <c r="A361" s="1" t="s">
        <v>359</v>
      </c>
      <c r="C361" t="str">
        <f>LEFT(A361,FIND(" ",A361)-1)</f>
        <v>52861</v>
      </c>
      <c r="D361" t="str">
        <f>TRIM(MID(A361,FIND(" ",A361)+1,LEN(A361)))</f>
        <v>85502</v>
      </c>
    </row>
    <row r="362" spans="1:4">
      <c r="A362" s="1" t="s">
        <v>360</v>
      </c>
      <c r="C362" t="str">
        <f>LEFT(A362,FIND(" ",A362)-1)</f>
        <v>35871</v>
      </c>
      <c r="D362" t="str">
        <f>TRIM(MID(A362,FIND(" ",A362)+1,LEN(A362)))</f>
        <v>21725</v>
      </c>
    </row>
    <row r="363" spans="1:4">
      <c r="A363" s="1" t="s">
        <v>361</v>
      </c>
      <c r="C363" t="str">
        <f>LEFT(A363,FIND(" ",A363)-1)</f>
        <v>42076</v>
      </c>
      <c r="D363" t="str">
        <f>TRIM(MID(A363,FIND(" ",A363)+1,LEN(A363)))</f>
        <v>39498</v>
      </c>
    </row>
    <row r="364" spans="1:4">
      <c r="A364" s="1" t="s">
        <v>362</v>
      </c>
      <c r="C364" t="str">
        <f>LEFT(A364,FIND(" ",A364)-1)</f>
        <v>27769</v>
      </c>
      <c r="D364" t="str">
        <f>TRIM(MID(A364,FIND(" ",A364)+1,LEN(A364)))</f>
        <v>65918</v>
      </c>
    </row>
    <row r="365" spans="1:4">
      <c r="A365" s="1" t="s">
        <v>363</v>
      </c>
      <c r="C365" t="str">
        <f>LEFT(A365,FIND(" ",A365)-1)</f>
        <v>42055</v>
      </c>
      <c r="D365" t="str">
        <f>TRIM(MID(A365,FIND(" ",A365)+1,LEN(A365)))</f>
        <v>60140</v>
      </c>
    </row>
    <row r="366" spans="1:4">
      <c r="A366" s="1" t="s">
        <v>364</v>
      </c>
      <c r="C366" t="str">
        <f>LEFT(A366,FIND(" ",A366)-1)</f>
        <v>15647</v>
      </c>
      <c r="D366" t="str">
        <f>TRIM(MID(A366,FIND(" ",A366)+1,LEN(A366)))</f>
        <v>46042</v>
      </c>
    </row>
    <row r="367" spans="1:4">
      <c r="A367" s="1" t="s">
        <v>365</v>
      </c>
      <c r="C367" t="str">
        <f>LEFT(A367,FIND(" ",A367)-1)</f>
        <v>71930</v>
      </c>
      <c r="D367" t="str">
        <f>TRIM(MID(A367,FIND(" ",A367)+1,LEN(A367)))</f>
        <v>43847</v>
      </c>
    </row>
    <row r="368" spans="1:4">
      <c r="A368" s="1" t="s">
        <v>366</v>
      </c>
      <c r="C368" t="str">
        <f>LEFT(A368,FIND(" ",A368)-1)</f>
        <v>64803</v>
      </c>
      <c r="D368" t="str">
        <f>TRIM(MID(A368,FIND(" ",A368)+1,LEN(A368)))</f>
        <v>48360</v>
      </c>
    </row>
    <row r="369" spans="1:4">
      <c r="A369" s="1" t="s">
        <v>367</v>
      </c>
      <c r="C369" t="str">
        <f>LEFT(A369,FIND(" ",A369)-1)</f>
        <v>57132</v>
      </c>
      <c r="D369" t="str">
        <f>TRIM(MID(A369,FIND(" ",A369)+1,LEN(A369)))</f>
        <v>72709</v>
      </c>
    </row>
    <row r="370" spans="1:4">
      <c r="A370" s="1" t="s">
        <v>368</v>
      </c>
      <c r="C370" t="str">
        <f>LEFT(A370,FIND(" ",A370)-1)</f>
        <v>86112</v>
      </c>
      <c r="D370" t="str">
        <f>TRIM(MID(A370,FIND(" ",A370)+1,LEN(A370)))</f>
        <v>88764</v>
      </c>
    </row>
    <row r="371" spans="1:4">
      <c r="A371" s="1" t="s">
        <v>369</v>
      </c>
      <c r="C371" t="str">
        <f>LEFT(A371,FIND(" ",A371)-1)</f>
        <v>32257</v>
      </c>
      <c r="D371" t="str">
        <f>TRIM(MID(A371,FIND(" ",A371)+1,LEN(A371)))</f>
        <v>35904</v>
      </c>
    </row>
    <row r="372" spans="1:4">
      <c r="A372" s="1" t="s">
        <v>370</v>
      </c>
      <c r="C372" t="str">
        <f>LEFT(A372,FIND(" ",A372)-1)</f>
        <v>65077</v>
      </c>
      <c r="D372" t="str">
        <f>TRIM(MID(A372,FIND(" ",A372)+1,LEN(A372)))</f>
        <v>15267</v>
      </c>
    </row>
    <row r="373" spans="1:4">
      <c r="A373" s="1" t="s">
        <v>371</v>
      </c>
      <c r="C373" t="str">
        <f>LEFT(A373,FIND(" ",A373)-1)</f>
        <v>26467</v>
      </c>
      <c r="D373" t="str">
        <f>TRIM(MID(A373,FIND(" ",A373)+1,LEN(A373)))</f>
        <v>43122</v>
      </c>
    </row>
    <row r="374" spans="1:4">
      <c r="A374" s="1" t="s">
        <v>372</v>
      </c>
      <c r="C374" t="str">
        <f>LEFT(A374,FIND(" ",A374)-1)</f>
        <v>16903</v>
      </c>
      <c r="D374" t="str">
        <f>TRIM(MID(A374,FIND(" ",A374)+1,LEN(A374)))</f>
        <v>22211</v>
      </c>
    </row>
    <row r="375" spans="1:4">
      <c r="A375" s="1" t="s">
        <v>373</v>
      </c>
      <c r="C375" t="str">
        <f>LEFT(A375,FIND(" ",A375)-1)</f>
        <v>90305</v>
      </c>
      <c r="D375" t="str">
        <f>TRIM(MID(A375,FIND(" ",A375)+1,LEN(A375)))</f>
        <v>42025</v>
      </c>
    </row>
    <row r="376" spans="1:4">
      <c r="A376" s="1" t="s">
        <v>374</v>
      </c>
      <c r="C376" t="str">
        <f>LEFT(A376,FIND(" ",A376)-1)</f>
        <v>40337</v>
      </c>
      <c r="D376" t="str">
        <f>TRIM(MID(A376,FIND(" ",A376)+1,LEN(A376)))</f>
        <v>91440</v>
      </c>
    </row>
    <row r="377" spans="1:4">
      <c r="A377" s="1" t="s">
        <v>375</v>
      </c>
      <c r="C377" t="str">
        <f>LEFT(A377,FIND(" ",A377)-1)</f>
        <v>88470</v>
      </c>
      <c r="D377" t="str">
        <f>TRIM(MID(A377,FIND(" ",A377)+1,LEN(A377)))</f>
        <v>45958</v>
      </c>
    </row>
    <row r="378" spans="1:4">
      <c r="A378" s="1" t="s">
        <v>376</v>
      </c>
      <c r="C378" t="str">
        <f>LEFT(A378,FIND(" ",A378)-1)</f>
        <v>25305</v>
      </c>
      <c r="D378" t="str">
        <f>TRIM(MID(A378,FIND(" ",A378)+1,LEN(A378)))</f>
        <v>98303</v>
      </c>
    </row>
    <row r="379" spans="1:4">
      <c r="A379" s="1" t="s">
        <v>377</v>
      </c>
      <c r="C379" t="str">
        <f>LEFT(A379,FIND(" ",A379)-1)</f>
        <v>96579</v>
      </c>
      <c r="D379" t="str">
        <f>TRIM(MID(A379,FIND(" ",A379)+1,LEN(A379)))</f>
        <v>89051</v>
      </c>
    </row>
    <row r="380" spans="1:4">
      <c r="A380" s="1" t="s">
        <v>378</v>
      </c>
      <c r="C380" t="str">
        <f>LEFT(A380,FIND(" ",A380)-1)</f>
        <v>79525</v>
      </c>
      <c r="D380" t="str">
        <f>TRIM(MID(A380,FIND(" ",A380)+1,LEN(A380)))</f>
        <v>73920</v>
      </c>
    </row>
    <row r="381" spans="1:4">
      <c r="A381" s="1" t="s">
        <v>379</v>
      </c>
      <c r="C381" t="str">
        <f>LEFT(A381,FIND(" ",A381)-1)</f>
        <v>41786</v>
      </c>
      <c r="D381" t="str">
        <f>TRIM(MID(A381,FIND(" ",A381)+1,LEN(A381)))</f>
        <v>95980</v>
      </c>
    </row>
    <row r="382" spans="1:4">
      <c r="A382" s="1" t="s">
        <v>380</v>
      </c>
      <c r="C382" t="str">
        <f>LEFT(A382,FIND(" ",A382)-1)</f>
        <v>67337</v>
      </c>
      <c r="D382" t="str">
        <f>TRIM(MID(A382,FIND(" ",A382)+1,LEN(A382)))</f>
        <v>20284</v>
      </c>
    </row>
    <row r="383" spans="1:4">
      <c r="A383" s="1" t="s">
        <v>381</v>
      </c>
      <c r="C383" t="str">
        <f>LEFT(A383,FIND(" ",A383)-1)</f>
        <v>18437</v>
      </c>
      <c r="D383" t="str">
        <f>TRIM(MID(A383,FIND(" ",A383)+1,LEN(A383)))</f>
        <v>60448</v>
      </c>
    </row>
    <row r="384" spans="1:4">
      <c r="A384" s="1" t="s">
        <v>382</v>
      </c>
      <c r="C384" t="str">
        <f>LEFT(A384,FIND(" ",A384)-1)</f>
        <v>24149</v>
      </c>
      <c r="D384" t="str">
        <f>TRIM(MID(A384,FIND(" ",A384)+1,LEN(A384)))</f>
        <v>18786</v>
      </c>
    </row>
    <row r="385" spans="1:4">
      <c r="A385" s="1" t="s">
        <v>383</v>
      </c>
      <c r="C385" t="str">
        <f>LEFT(A385,FIND(" ",A385)-1)</f>
        <v>90518</v>
      </c>
      <c r="D385" t="str">
        <f>TRIM(MID(A385,FIND(" ",A385)+1,LEN(A385)))</f>
        <v>60165</v>
      </c>
    </row>
    <row r="386" spans="1:4">
      <c r="A386" s="1" t="s">
        <v>384</v>
      </c>
      <c r="C386" t="str">
        <f>LEFT(A386,FIND(" ",A386)-1)</f>
        <v>61117</v>
      </c>
      <c r="D386" t="str">
        <f>TRIM(MID(A386,FIND(" ",A386)+1,LEN(A386)))</f>
        <v>68317</v>
      </c>
    </row>
    <row r="387" spans="1:4">
      <c r="A387" s="1" t="s">
        <v>385</v>
      </c>
      <c r="C387" t="str">
        <f>LEFT(A387,FIND(" ",A387)-1)</f>
        <v>47404</v>
      </c>
      <c r="D387" t="str">
        <f>TRIM(MID(A387,FIND(" ",A387)+1,LEN(A387)))</f>
        <v>89642</v>
      </c>
    </row>
    <row r="388" spans="1:4">
      <c r="A388" s="1" t="s">
        <v>386</v>
      </c>
      <c r="C388" t="str">
        <f>LEFT(A388,FIND(" ",A388)-1)</f>
        <v>70455</v>
      </c>
      <c r="D388" t="str">
        <f>TRIM(MID(A388,FIND(" ",A388)+1,LEN(A388)))</f>
        <v>43847</v>
      </c>
    </row>
    <row r="389" spans="1:4">
      <c r="A389" s="1" t="s">
        <v>387</v>
      </c>
      <c r="C389" t="str">
        <f>LEFT(A389,FIND(" ",A389)-1)</f>
        <v>42695</v>
      </c>
      <c r="D389" t="str">
        <f>TRIM(MID(A389,FIND(" ",A389)+1,LEN(A389)))</f>
        <v>30003</v>
      </c>
    </row>
    <row r="390" spans="1:4">
      <c r="A390" s="1" t="s">
        <v>388</v>
      </c>
      <c r="C390" t="str">
        <f>LEFT(A390,FIND(" ",A390)-1)</f>
        <v>32127</v>
      </c>
      <c r="D390" t="str">
        <f>TRIM(MID(A390,FIND(" ",A390)+1,LEN(A390)))</f>
        <v>63953</v>
      </c>
    </row>
    <row r="391" spans="1:4">
      <c r="A391" s="1" t="s">
        <v>389</v>
      </c>
      <c r="C391" t="str">
        <f>LEFT(A391,FIND(" ",A391)-1)</f>
        <v>71650</v>
      </c>
      <c r="D391" t="str">
        <f>TRIM(MID(A391,FIND(" ",A391)+1,LEN(A391)))</f>
        <v>35205</v>
      </c>
    </row>
    <row r="392" spans="1:4">
      <c r="A392" s="1" t="s">
        <v>390</v>
      </c>
      <c r="C392" t="str">
        <f>LEFT(A392,FIND(" ",A392)-1)</f>
        <v>25690</v>
      </c>
      <c r="D392" t="str">
        <f>TRIM(MID(A392,FIND(" ",A392)+1,LEN(A392)))</f>
        <v>60128</v>
      </c>
    </row>
    <row r="393" spans="1:4">
      <c r="A393" s="1" t="s">
        <v>391</v>
      </c>
      <c r="C393" t="str">
        <f>LEFT(A393,FIND(" ",A393)-1)</f>
        <v>99806</v>
      </c>
      <c r="D393" t="str">
        <f>TRIM(MID(A393,FIND(" ",A393)+1,LEN(A393)))</f>
        <v>68436</v>
      </c>
    </row>
    <row r="394" spans="1:4">
      <c r="A394" s="1" t="s">
        <v>392</v>
      </c>
      <c r="C394" t="str">
        <f>LEFT(A394,FIND(" ",A394)-1)</f>
        <v>46357</v>
      </c>
      <c r="D394" t="str">
        <f>TRIM(MID(A394,FIND(" ",A394)+1,LEN(A394)))</f>
        <v>39579</v>
      </c>
    </row>
    <row r="395" spans="1:4">
      <c r="A395" s="1" t="s">
        <v>393</v>
      </c>
      <c r="C395" t="str">
        <f>LEFT(A395,FIND(" ",A395)-1)</f>
        <v>74131</v>
      </c>
      <c r="D395" t="str">
        <f>TRIM(MID(A395,FIND(" ",A395)+1,LEN(A395)))</f>
        <v>46594</v>
      </c>
    </row>
    <row r="396" spans="1:4">
      <c r="A396" s="1" t="s">
        <v>394</v>
      </c>
      <c r="C396" t="str">
        <f>LEFT(A396,FIND(" ",A396)-1)</f>
        <v>47895</v>
      </c>
      <c r="D396" t="str">
        <f>TRIM(MID(A396,FIND(" ",A396)+1,LEN(A396)))</f>
        <v>47800</v>
      </c>
    </row>
    <row r="397" spans="1:4">
      <c r="A397" s="1" t="s">
        <v>395</v>
      </c>
      <c r="C397" t="str">
        <f>LEFT(A397,FIND(" ",A397)-1)</f>
        <v>26468</v>
      </c>
      <c r="D397" t="str">
        <f>TRIM(MID(A397,FIND(" ",A397)+1,LEN(A397)))</f>
        <v>43847</v>
      </c>
    </row>
    <row r="398" spans="1:4">
      <c r="A398" s="1" t="s">
        <v>396</v>
      </c>
      <c r="C398" t="str">
        <f>LEFT(A398,FIND(" ",A398)-1)</f>
        <v>41393</v>
      </c>
      <c r="D398" t="str">
        <f>TRIM(MID(A398,FIND(" ",A398)+1,LEN(A398)))</f>
        <v>15292</v>
      </c>
    </row>
    <row r="399" spans="1:4">
      <c r="A399" s="1" t="s">
        <v>397</v>
      </c>
      <c r="C399" t="str">
        <f>LEFT(A399,FIND(" ",A399)-1)</f>
        <v>70792</v>
      </c>
      <c r="D399" t="str">
        <f>TRIM(MID(A399,FIND(" ",A399)+1,LEN(A399)))</f>
        <v>96310</v>
      </c>
    </row>
    <row r="400" spans="1:4">
      <c r="A400" s="1" t="s">
        <v>398</v>
      </c>
      <c r="C400" t="str">
        <f>LEFT(A400,FIND(" ",A400)-1)</f>
        <v>64983</v>
      </c>
      <c r="D400" t="str">
        <f>TRIM(MID(A400,FIND(" ",A400)+1,LEN(A400)))</f>
        <v>72495</v>
      </c>
    </row>
    <row r="401" spans="1:4">
      <c r="A401" s="1" t="s">
        <v>399</v>
      </c>
      <c r="C401" t="str">
        <f>LEFT(A401,FIND(" ",A401)-1)</f>
        <v>14730</v>
      </c>
      <c r="D401" t="str">
        <f>TRIM(MID(A401,FIND(" ",A401)+1,LEN(A401)))</f>
        <v>75176</v>
      </c>
    </row>
    <row r="402" spans="1:4">
      <c r="A402" s="1" t="s">
        <v>400</v>
      </c>
      <c r="C402" t="str">
        <f>LEFT(A402,FIND(" ",A402)-1)</f>
        <v>67663</v>
      </c>
      <c r="D402" t="str">
        <f>TRIM(MID(A402,FIND(" ",A402)+1,LEN(A402)))</f>
        <v>97315</v>
      </c>
    </row>
    <row r="403" spans="1:4">
      <c r="A403" s="1" t="s">
        <v>401</v>
      </c>
      <c r="C403" t="str">
        <f>LEFT(A403,FIND(" ",A403)-1)</f>
        <v>79374</v>
      </c>
      <c r="D403" t="str">
        <f>TRIM(MID(A403,FIND(" ",A403)+1,LEN(A403)))</f>
        <v>31240</v>
      </c>
    </row>
    <row r="404" spans="1:4">
      <c r="A404" s="1" t="s">
        <v>402</v>
      </c>
      <c r="C404" t="str">
        <f>LEFT(A404,FIND(" ",A404)-1)</f>
        <v>69026</v>
      </c>
      <c r="D404" t="str">
        <f>TRIM(MID(A404,FIND(" ",A404)+1,LEN(A404)))</f>
        <v>83411</v>
      </c>
    </row>
    <row r="405" spans="1:4">
      <c r="A405" s="1" t="s">
        <v>403</v>
      </c>
      <c r="C405" t="str">
        <f>LEFT(A405,FIND(" ",A405)-1)</f>
        <v>22680</v>
      </c>
      <c r="D405" t="str">
        <f>TRIM(MID(A405,FIND(" ",A405)+1,LEN(A405)))</f>
        <v>23789</v>
      </c>
    </row>
    <row r="406" spans="1:4">
      <c r="A406" s="1" t="s">
        <v>404</v>
      </c>
      <c r="C406" t="str">
        <f>LEFT(A406,FIND(" ",A406)-1)</f>
        <v>71431</v>
      </c>
      <c r="D406" t="str">
        <f>TRIM(MID(A406,FIND(" ",A406)+1,LEN(A406)))</f>
        <v>27416</v>
      </c>
    </row>
    <row r="407" spans="1:4">
      <c r="A407" s="1" t="s">
        <v>405</v>
      </c>
      <c r="C407" t="str">
        <f>LEFT(A407,FIND(" ",A407)-1)</f>
        <v>77808</v>
      </c>
      <c r="D407" t="str">
        <f>TRIM(MID(A407,FIND(" ",A407)+1,LEN(A407)))</f>
        <v>21074</v>
      </c>
    </row>
    <row r="408" spans="1:4">
      <c r="A408" s="1" t="s">
        <v>406</v>
      </c>
      <c r="C408" t="str">
        <f>LEFT(A408,FIND(" ",A408)-1)</f>
        <v>22211</v>
      </c>
      <c r="D408" t="str">
        <f>TRIM(MID(A408,FIND(" ",A408)+1,LEN(A408)))</f>
        <v>70174</v>
      </c>
    </row>
    <row r="409" spans="1:4">
      <c r="A409" s="1" t="s">
        <v>407</v>
      </c>
      <c r="C409" t="str">
        <f>LEFT(A409,FIND(" ",A409)-1)</f>
        <v>98616</v>
      </c>
      <c r="D409" t="str">
        <f>TRIM(MID(A409,FIND(" ",A409)+1,LEN(A409)))</f>
        <v>17996</v>
      </c>
    </row>
    <row r="410" spans="1:4">
      <c r="A410" s="1" t="s">
        <v>408</v>
      </c>
      <c r="C410" t="str">
        <f>LEFT(A410,FIND(" ",A410)-1)</f>
        <v>92938</v>
      </c>
      <c r="D410" t="str">
        <f>TRIM(MID(A410,FIND(" ",A410)+1,LEN(A410)))</f>
        <v>38805</v>
      </c>
    </row>
    <row r="411" spans="1:4">
      <c r="A411" s="1" t="s">
        <v>409</v>
      </c>
      <c r="C411" t="str">
        <f>LEFT(A411,FIND(" ",A411)-1)</f>
        <v>89127</v>
      </c>
      <c r="D411" t="str">
        <f>TRIM(MID(A411,FIND(" ",A411)+1,LEN(A411)))</f>
        <v>85502</v>
      </c>
    </row>
    <row r="412" spans="1:4">
      <c r="A412" s="1" t="s">
        <v>410</v>
      </c>
      <c r="C412" t="str">
        <f>LEFT(A412,FIND(" ",A412)-1)</f>
        <v>51477</v>
      </c>
      <c r="D412" t="str">
        <f>TRIM(MID(A412,FIND(" ",A412)+1,LEN(A412)))</f>
        <v>87965</v>
      </c>
    </row>
    <row r="413" spans="1:4">
      <c r="A413" s="1" t="s">
        <v>411</v>
      </c>
      <c r="C413" t="str">
        <f>LEFT(A413,FIND(" ",A413)-1)</f>
        <v>90677</v>
      </c>
      <c r="D413" t="str">
        <f>TRIM(MID(A413,FIND(" ",A413)+1,LEN(A413)))</f>
        <v>99208</v>
      </c>
    </row>
    <row r="414" spans="1:4">
      <c r="A414" s="1" t="s">
        <v>412</v>
      </c>
      <c r="C414" t="str">
        <f>LEFT(A414,FIND(" ",A414)-1)</f>
        <v>59730</v>
      </c>
      <c r="D414" t="str">
        <f>TRIM(MID(A414,FIND(" ",A414)+1,LEN(A414)))</f>
        <v>77092</v>
      </c>
    </row>
    <row r="415" spans="1:4">
      <c r="A415" s="1" t="s">
        <v>413</v>
      </c>
      <c r="C415" t="str">
        <f>LEFT(A415,FIND(" ",A415)-1)</f>
        <v>98858</v>
      </c>
      <c r="D415" t="str">
        <f>TRIM(MID(A415,FIND(" ",A415)+1,LEN(A415)))</f>
        <v>84528</v>
      </c>
    </row>
    <row r="416" spans="1:4">
      <c r="A416" s="1" t="s">
        <v>414</v>
      </c>
      <c r="C416" t="str">
        <f>LEFT(A416,FIND(" ",A416)-1)</f>
        <v>30238</v>
      </c>
      <c r="D416" t="str">
        <f>TRIM(MID(A416,FIND(" ",A416)+1,LEN(A416)))</f>
        <v>83774</v>
      </c>
    </row>
    <row r="417" spans="1:4">
      <c r="A417" s="1" t="s">
        <v>415</v>
      </c>
      <c r="C417" t="str">
        <f>LEFT(A417,FIND(" ",A417)-1)</f>
        <v>75429</v>
      </c>
      <c r="D417" t="str">
        <f>TRIM(MID(A417,FIND(" ",A417)+1,LEN(A417)))</f>
        <v>87965</v>
      </c>
    </row>
    <row r="418" spans="1:4">
      <c r="A418" s="1" t="s">
        <v>416</v>
      </c>
      <c r="C418" t="str">
        <f>LEFT(A418,FIND(" ",A418)-1)</f>
        <v>27930</v>
      </c>
      <c r="D418" t="str">
        <f>TRIM(MID(A418,FIND(" ",A418)+1,LEN(A418)))</f>
        <v>37678</v>
      </c>
    </row>
    <row r="419" spans="1:4">
      <c r="A419" s="1" t="s">
        <v>417</v>
      </c>
      <c r="C419" t="str">
        <f>LEFT(A419,FIND(" ",A419)-1)</f>
        <v>14348</v>
      </c>
      <c r="D419" t="str">
        <f>TRIM(MID(A419,FIND(" ",A419)+1,LEN(A419)))</f>
        <v>52888</v>
      </c>
    </row>
    <row r="420" spans="1:4">
      <c r="A420" s="1" t="s">
        <v>418</v>
      </c>
      <c r="C420" t="str">
        <f>LEFT(A420,FIND(" ",A420)-1)</f>
        <v>16626</v>
      </c>
      <c r="D420" t="str">
        <f>TRIM(MID(A420,FIND(" ",A420)+1,LEN(A420)))</f>
        <v>68436</v>
      </c>
    </row>
    <row r="421" spans="1:4">
      <c r="A421" s="1" t="s">
        <v>419</v>
      </c>
      <c r="C421" t="str">
        <f>LEFT(A421,FIND(" ",A421)-1)</f>
        <v>71073</v>
      </c>
      <c r="D421" t="str">
        <f>TRIM(MID(A421,FIND(" ",A421)+1,LEN(A421)))</f>
        <v>65918</v>
      </c>
    </row>
    <row r="422" spans="1:4">
      <c r="A422" s="1" t="s">
        <v>420</v>
      </c>
      <c r="C422" t="str">
        <f>LEFT(A422,FIND(" ",A422)-1)</f>
        <v>41699</v>
      </c>
      <c r="D422" t="str">
        <f>TRIM(MID(A422,FIND(" ",A422)+1,LEN(A422)))</f>
        <v>44368</v>
      </c>
    </row>
    <row r="423" spans="1:4">
      <c r="A423" s="1" t="s">
        <v>421</v>
      </c>
      <c r="C423" t="str">
        <f>LEFT(A423,FIND(" ",A423)-1)</f>
        <v>97130</v>
      </c>
      <c r="D423" t="str">
        <f>TRIM(MID(A423,FIND(" ",A423)+1,LEN(A423)))</f>
        <v>26865</v>
      </c>
    </row>
    <row r="424" spans="1:4">
      <c r="A424" s="1" t="s">
        <v>422</v>
      </c>
      <c r="C424" t="str">
        <f>LEFT(A424,FIND(" ",A424)-1)</f>
        <v>17234</v>
      </c>
      <c r="D424" t="str">
        <f>TRIM(MID(A424,FIND(" ",A424)+1,LEN(A424)))</f>
        <v>64748</v>
      </c>
    </row>
    <row r="425" spans="1:4">
      <c r="A425" s="1" t="s">
        <v>423</v>
      </c>
      <c r="C425" t="str">
        <f>LEFT(A425,FIND(" ",A425)-1)</f>
        <v>19638</v>
      </c>
      <c r="D425" t="str">
        <f>TRIM(MID(A425,FIND(" ",A425)+1,LEN(A425)))</f>
        <v>73771</v>
      </c>
    </row>
    <row r="426" spans="1:4">
      <c r="A426" s="1" t="s">
        <v>424</v>
      </c>
      <c r="C426" t="str">
        <f>LEFT(A426,FIND(" ",A426)-1)</f>
        <v>32507</v>
      </c>
      <c r="D426" t="str">
        <f>TRIM(MID(A426,FIND(" ",A426)+1,LEN(A426)))</f>
        <v>38805</v>
      </c>
    </row>
    <row r="427" spans="1:4">
      <c r="A427" s="1" t="s">
        <v>425</v>
      </c>
      <c r="C427" t="str">
        <f>LEFT(A427,FIND(" ",A427)-1)</f>
        <v>70053</v>
      </c>
      <c r="D427" t="str">
        <f>TRIM(MID(A427,FIND(" ",A427)+1,LEN(A427)))</f>
        <v>43714</v>
      </c>
    </row>
    <row r="428" spans="1:4">
      <c r="A428" s="1" t="s">
        <v>426</v>
      </c>
      <c r="C428" t="str">
        <f>LEFT(A428,FIND(" ",A428)-1)</f>
        <v>74550</v>
      </c>
      <c r="D428" t="str">
        <f>TRIM(MID(A428,FIND(" ",A428)+1,LEN(A428)))</f>
        <v>11537</v>
      </c>
    </row>
    <row r="429" spans="1:4">
      <c r="A429" s="1" t="s">
        <v>427</v>
      </c>
      <c r="C429" t="str">
        <f>LEFT(A429,FIND(" ",A429)-1)</f>
        <v>32214</v>
      </c>
      <c r="D429" t="str">
        <f>TRIM(MID(A429,FIND(" ",A429)+1,LEN(A429)))</f>
        <v>89987</v>
      </c>
    </row>
    <row r="430" spans="1:4">
      <c r="A430" s="1" t="s">
        <v>428</v>
      </c>
      <c r="C430" t="str">
        <f>LEFT(A430,FIND(" ",A430)-1)</f>
        <v>58219</v>
      </c>
      <c r="D430" t="str">
        <f>TRIM(MID(A430,FIND(" ",A430)+1,LEN(A430)))</f>
        <v>74181</v>
      </c>
    </row>
    <row r="431" spans="1:4">
      <c r="A431" s="1" t="s">
        <v>429</v>
      </c>
      <c r="C431" t="str">
        <f>LEFT(A431,FIND(" ",A431)-1)</f>
        <v>94952</v>
      </c>
      <c r="D431" t="str">
        <f>TRIM(MID(A431,FIND(" ",A431)+1,LEN(A431)))</f>
        <v>15292</v>
      </c>
    </row>
    <row r="432" spans="1:4">
      <c r="A432" s="1" t="s">
        <v>430</v>
      </c>
      <c r="C432" t="str">
        <f>LEFT(A432,FIND(" ",A432)-1)</f>
        <v>33006</v>
      </c>
      <c r="D432" t="str">
        <f>TRIM(MID(A432,FIND(" ",A432)+1,LEN(A432)))</f>
        <v>61173</v>
      </c>
    </row>
    <row r="433" spans="1:4">
      <c r="A433" s="1" t="s">
        <v>431</v>
      </c>
      <c r="C433" t="str">
        <f>LEFT(A433,FIND(" ",A433)-1)</f>
        <v>47639</v>
      </c>
      <c r="D433" t="str">
        <f>TRIM(MID(A433,FIND(" ",A433)+1,LEN(A433)))</f>
        <v>45559</v>
      </c>
    </row>
    <row r="434" spans="1:4">
      <c r="A434" s="1" t="s">
        <v>432</v>
      </c>
      <c r="C434" t="str">
        <f>LEFT(A434,FIND(" ",A434)-1)</f>
        <v>40240</v>
      </c>
      <c r="D434" t="str">
        <f>TRIM(MID(A434,FIND(" ",A434)+1,LEN(A434)))</f>
        <v>72346</v>
      </c>
    </row>
    <row r="435" spans="1:4">
      <c r="A435" s="1" t="s">
        <v>433</v>
      </c>
      <c r="C435" t="str">
        <f>LEFT(A435,FIND(" ",A435)-1)</f>
        <v>25466</v>
      </c>
      <c r="D435" t="str">
        <f>TRIM(MID(A435,FIND(" ",A435)+1,LEN(A435)))</f>
        <v>73771</v>
      </c>
    </row>
    <row r="436" spans="1:4">
      <c r="A436" s="1" t="s">
        <v>434</v>
      </c>
      <c r="C436" t="str">
        <f>LEFT(A436,FIND(" ",A436)-1)</f>
        <v>91357</v>
      </c>
      <c r="D436" t="str">
        <f>TRIM(MID(A436,FIND(" ",A436)+1,LEN(A436)))</f>
        <v>54563</v>
      </c>
    </row>
    <row r="437" spans="1:4">
      <c r="A437" s="1" t="s">
        <v>435</v>
      </c>
      <c r="C437" t="str">
        <f>LEFT(A437,FIND(" ",A437)-1)</f>
        <v>34918</v>
      </c>
      <c r="D437" t="str">
        <f>TRIM(MID(A437,FIND(" ",A437)+1,LEN(A437)))</f>
        <v>44368</v>
      </c>
    </row>
    <row r="438" spans="1:4">
      <c r="A438" s="1" t="s">
        <v>436</v>
      </c>
      <c r="C438" t="str">
        <f>LEFT(A438,FIND(" ",A438)-1)</f>
        <v>36904</v>
      </c>
      <c r="D438" t="str">
        <f>TRIM(MID(A438,FIND(" ",A438)+1,LEN(A438)))</f>
        <v>57034</v>
      </c>
    </row>
    <row r="439" spans="1:4">
      <c r="A439" s="1" t="s">
        <v>437</v>
      </c>
      <c r="C439" t="str">
        <f>LEFT(A439,FIND(" ",A439)-1)</f>
        <v>82039</v>
      </c>
      <c r="D439" t="str">
        <f>TRIM(MID(A439,FIND(" ",A439)+1,LEN(A439)))</f>
        <v>60128</v>
      </c>
    </row>
    <row r="440" spans="1:4">
      <c r="A440" s="1" t="s">
        <v>438</v>
      </c>
      <c r="C440" t="str">
        <f>LEFT(A440,FIND(" ",A440)-1)</f>
        <v>83050</v>
      </c>
      <c r="D440" t="str">
        <f>TRIM(MID(A440,FIND(" ",A440)+1,LEN(A440)))</f>
        <v>27542</v>
      </c>
    </row>
    <row r="441" spans="1:4">
      <c r="A441" s="1" t="s">
        <v>439</v>
      </c>
      <c r="C441" t="str">
        <f>LEFT(A441,FIND(" ",A441)-1)</f>
        <v>33904</v>
      </c>
      <c r="D441" t="str">
        <f>TRIM(MID(A441,FIND(" ",A441)+1,LEN(A441)))</f>
        <v>36886</v>
      </c>
    </row>
    <row r="442" spans="1:4">
      <c r="A442" s="1" t="s">
        <v>440</v>
      </c>
      <c r="C442" t="str">
        <f>LEFT(A442,FIND(" ",A442)-1)</f>
        <v>49071</v>
      </c>
      <c r="D442" t="str">
        <f>TRIM(MID(A442,FIND(" ",A442)+1,LEN(A442)))</f>
        <v>77634</v>
      </c>
    </row>
    <row r="443" spans="1:4">
      <c r="A443" s="1" t="s">
        <v>441</v>
      </c>
      <c r="C443" t="str">
        <f>LEFT(A443,FIND(" ",A443)-1)</f>
        <v>29378</v>
      </c>
      <c r="D443" t="str">
        <f>TRIM(MID(A443,FIND(" ",A443)+1,LEN(A443)))</f>
        <v>68436</v>
      </c>
    </row>
    <row r="444" spans="1:4">
      <c r="A444" s="1" t="s">
        <v>442</v>
      </c>
      <c r="C444" t="str">
        <f>LEFT(A444,FIND(" ",A444)-1)</f>
        <v>31555</v>
      </c>
      <c r="D444" t="str">
        <f>TRIM(MID(A444,FIND(" ",A444)+1,LEN(A444)))</f>
        <v>17917</v>
      </c>
    </row>
    <row r="445" spans="1:4">
      <c r="A445" s="1" t="s">
        <v>443</v>
      </c>
      <c r="C445" t="str">
        <f>LEFT(A445,FIND(" ",A445)-1)</f>
        <v>10652</v>
      </c>
      <c r="D445" t="str">
        <f>TRIM(MID(A445,FIND(" ",A445)+1,LEN(A445)))</f>
        <v>44368</v>
      </c>
    </row>
    <row r="446" spans="1:4">
      <c r="A446" s="1" t="s">
        <v>444</v>
      </c>
      <c r="C446" t="str">
        <f>LEFT(A446,FIND(" ",A446)-1)</f>
        <v>38017</v>
      </c>
      <c r="D446" t="str">
        <f>TRIM(MID(A446,FIND(" ",A446)+1,LEN(A446)))</f>
        <v>98107</v>
      </c>
    </row>
    <row r="447" spans="1:4">
      <c r="A447" s="1" t="s">
        <v>445</v>
      </c>
      <c r="C447" t="str">
        <f>LEFT(A447,FIND(" ",A447)-1)</f>
        <v>61056</v>
      </c>
      <c r="D447" t="str">
        <f>TRIM(MID(A447,FIND(" ",A447)+1,LEN(A447)))</f>
        <v>61173</v>
      </c>
    </row>
    <row r="448" spans="1:4">
      <c r="A448" s="1" t="s">
        <v>446</v>
      </c>
      <c r="C448" t="str">
        <f>LEFT(A448,FIND(" ",A448)-1)</f>
        <v>14038</v>
      </c>
      <c r="D448" t="str">
        <f>TRIM(MID(A448,FIND(" ",A448)+1,LEN(A448)))</f>
        <v>22737</v>
      </c>
    </row>
    <row r="449" spans="1:4">
      <c r="A449" s="1" t="s">
        <v>447</v>
      </c>
      <c r="C449" t="str">
        <f>LEFT(A449,FIND(" ",A449)-1)</f>
        <v>23926</v>
      </c>
      <c r="D449" t="str">
        <f>TRIM(MID(A449,FIND(" ",A449)+1,LEN(A449)))</f>
        <v>14836</v>
      </c>
    </row>
    <row r="450" spans="1:4">
      <c r="A450" s="1" t="s">
        <v>448</v>
      </c>
      <c r="C450" t="str">
        <f>LEFT(A450,FIND(" ",A450)-1)</f>
        <v>87700</v>
      </c>
      <c r="D450" t="str">
        <f>TRIM(MID(A450,FIND(" ",A450)+1,LEN(A450)))</f>
        <v>17917</v>
      </c>
    </row>
    <row r="451" spans="1:4">
      <c r="A451" s="1" t="s">
        <v>449</v>
      </c>
      <c r="C451" t="str">
        <f>LEFT(A451,FIND(" ",A451)-1)</f>
        <v>27680</v>
      </c>
      <c r="D451" t="str">
        <f>TRIM(MID(A451,FIND(" ",A451)+1,LEN(A451)))</f>
        <v>67320</v>
      </c>
    </row>
    <row r="452" spans="1:4">
      <c r="A452" s="1" t="s">
        <v>450</v>
      </c>
      <c r="C452" t="str">
        <f>LEFT(A452,FIND(" ",A452)-1)</f>
        <v>17606</v>
      </c>
      <c r="D452" t="str">
        <f>TRIM(MID(A452,FIND(" ",A452)+1,LEN(A452)))</f>
        <v>20744</v>
      </c>
    </row>
    <row r="453" spans="1:4">
      <c r="A453" s="1" t="s">
        <v>451</v>
      </c>
      <c r="C453" t="str">
        <f>LEFT(A453,FIND(" ",A453)-1)</f>
        <v>71665</v>
      </c>
      <c r="D453" t="str">
        <f>TRIM(MID(A453,FIND(" ",A453)+1,LEN(A453)))</f>
        <v>38805</v>
      </c>
    </row>
    <row r="454" spans="1:4">
      <c r="A454" s="1" t="s">
        <v>452</v>
      </c>
      <c r="C454" t="str">
        <f>LEFT(A454,FIND(" ",A454)-1)</f>
        <v>73591</v>
      </c>
      <c r="D454" t="str">
        <f>TRIM(MID(A454,FIND(" ",A454)+1,LEN(A454)))</f>
        <v>90610</v>
      </c>
    </row>
    <row r="455" spans="1:4">
      <c r="A455" s="1" t="s">
        <v>453</v>
      </c>
      <c r="C455" t="str">
        <f>LEFT(A455,FIND(" ",A455)-1)</f>
        <v>75931</v>
      </c>
      <c r="D455" t="str">
        <f>TRIM(MID(A455,FIND(" ",A455)+1,LEN(A455)))</f>
        <v>23789</v>
      </c>
    </row>
    <row r="456" spans="1:4">
      <c r="A456" s="1" t="s">
        <v>454</v>
      </c>
      <c r="C456" t="str">
        <f>LEFT(A456,FIND(" ",A456)-1)</f>
        <v>45829</v>
      </c>
      <c r="D456" t="str">
        <f>TRIM(MID(A456,FIND(" ",A456)+1,LEN(A456)))</f>
        <v>13721</v>
      </c>
    </row>
    <row r="457" spans="1:4">
      <c r="A457" s="1" t="s">
        <v>455</v>
      </c>
      <c r="C457" t="str">
        <f>LEFT(A457,FIND(" ",A457)-1)</f>
        <v>11852</v>
      </c>
      <c r="D457" t="str">
        <f>TRIM(MID(A457,FIND(" ",A457)+1,LEN(A457)))</f>
        <v>62648</v>
      </c>
    </row>
    <row r="458" spans="1:4">
      <c r="A458" s="1" t="s">
        <v>456</v>
      </c>
      <c r="C458" t="str">
        <f>LEFT(A458,FIND(" ",A458)-1)</f>
        <v>82002</v>
      </c>
      <c r="D458" t="str">
        <f>TRIM(MID(A458,FIND(" ",A458)+1,LEN(A458)))</f>
        <v>43847</v>
      </c>
    </row>
    <row r="459" spans="1:4">
      <c r="A459" s="1" t="s">
        <v>457</v>
      </c>
      <c r="C459" t="str">
        <f>LEFT(A459,FIND(" ",A459)-1)</f>
        <v>18278</v>
      </c>
      <c r="D459" t="str">
        <f>TRIM(MID(A459,FIND(" ",A459)+1,LEN(A459)))</f>
        <v>11819</v>
      </c>
    </row>
    <row r="460" spans="1:4">
      <c r="A460" s="1" t="s">
        <v>458</v>
      </c>
      <c r="C460" t="str">
        <f>LEFT(A460,FIND(" ",A460)-1)</f>
        <v>76392</v>
      </c>
      <c r="D460" t="str">
        <f>TRIM(MID(A460,FIND(" ",A460)+1,LEN(A460)))</f>
        <v>78041</v>
      </c>
    </row>
    <row r="461" spans="1:4">
      <c r="A461" s="1" t="s">
        <v>459</v>
      </c>
      <c r="C461" t="str">
        <f>LEFT(A461,FIND(" ",A461)-1)</f>
        <v>12128</v>
      </c>
      <c r="D461" t="str">
        <f>TRIM(MID(A461,FIND(" ",A461)+1,LEN(A461)))</f>
        <v>92298</v>
      </c>
    </row>
    <row r="462" spans="1:4">
      <c r="A462" s="1" t="s">
        <v>460</v>
      </c>
      <c r="C462" t="str">
        <f>LEFT(A462,FIND(" ",A462)-1)</f>
        <v>39019</v>
      </c>
      <c r="D462" t="str">
        <f>TRIM(MID(A462,FIND(" ",A462)+1,LEN(A462)))</f>
        <v>24002</v>
      </c>
    </row>
    <row r="463" spans="1:4">
      <c r="A463" s="1" t="s">
        <v>461</v>
      </c>
      <c r="C463" t="str">
        <f>LEFT(A463,FIND(" ",A463)-1)</f>
        <v>29212</v>
      </c>
      <c r="D463" t="str">
        <f>TRIM(MID(A463,FIND(" ",A463)+1,LEN(A463)))</f>
        <v>78830</v>
      </c>
    </row>
    <row r="464" spans="1:4">
      <c r="A464" s="1" t="s">
        <v>462</v>
      </c>
      <c r="C464" t="str">
        <f>LEFT(A464,FIND(" ",A464)-1)</f>
        <v>70049</v>
      </c>
      <c r="D464" t="str">
        <f>TRIM(MID(A464,FIND(" ",A464)+1,LEN(A464)))</f>
        <v>96310</v>
      </c>
    </row>
    <row r="465" spans="1:4">
      <c r="A465" s="1" t="s">
        <v>463</v>
      </c>
      <c r="C465" t="str">
        <f>LEFT(A465,FIND(" ",A465)-1)</f>
        <v>97782</v>
      </c>
      <c r="D465" t="str">
        <f>TRIM(MID(A465,FIND(" ",A465)+1,LEN(A465)))</f>
        <v>75559</v>
      </c>
    </row>
    <row r="466" spans="1:4">
      <c r="A466" s="1" t="s">
        <v>464</v>
      </c>
      <c r="C466" t="str">
        <f>LEFT(A466,FIND(" ",A466)-1)</f>
        <v>93518</v>
      </c>
      <c r="D466" t="str">
        <f>TRIM(MID(A466,FIND(" ",A466)+1,LEN(A466)))</f>
        <v>42025</v>
      </c>
    </row>
    <row r="467" spans="1:4">
      <c r="A467" s="1" t="s">
        <v>465</v>
      </c>
      <c r="C467" t="str">
        <f>LEFT(A467,FIND(" ",A467)-1)</f>
        <v>24972</v>
      </c>
      <c r="D467" t="str">
        <f>TRIM(MID(A467,FIND(" ",A467)+1,LEN(A467)))</f>
        <v>68164</v>
      </c>
    </row>
    <row r="468" spans="1:4">
      <c r="A468" s="1" t="s">
        <v>466</v>
      </c>
      <c r="C468" t="str">
        <f>LEFT(A468,FIND(" ",A468)-1)</f>
        <v>79331</v>
      </c>
      <c r="D468" t="str">
        <f>TRIM(MID(A468,FIND(" ",A468)+1,LEN(A468)))</f>
        <v>82197</v>
      </c>
    </row>
    <row r="469" spans="1:4">
      <c r="A469" s="1" t="s">
        <v>467</v>
      </c>
      <c r="C469" t="str">
        <f>LEFT(A469,FIND(" ",A469)-1)</f>
        <v>53946</v>
      </c>
      <c r="D469" t="str">
        <f>TRIM(MID(A469,FIND(" ",A469)+1,LEN(A469)))</f>
        <v>63209</v>
      </c>
    </row>
    <row r="470" spans="1:4">
      <c r="A470" s="1" t="s">
        <v>468</v>
      </c>
      <c r="C470" t="str">
        <f>LEFT(A470,FIND(" ",A470)-1)</f>
        <v>29692</v>
      </c>
      <c r="D470" t="str">
        <f>TRIM(MID(A470,FIND(" ",A470)+1,LEN(A470)))</f>
        <v>36006</v>
      </c>
    </row>
    <row r="471" spans="1:4">
      <c r="A471" s="1" t="s">
        <v>469</v>
      </c>
      <c r="C471" t="str">
        <f>LEFT(A471,FIND(" ",A471)-1)</f>
        <v>90018</v>
      </c>
      <c r="D471" t="str">
        <f>TRIM(MID(A471,FIND(" ",A471)+1,LEN(A471)))</f>
        <v>47044</v>
      </c>
    </row>
    <row r="472" spans="1:4">
      <c r="A472" s="1" t="s">
        <v>470</v>
      </c>
      <c r="C472" t="str">
        <f>LEFT(A472,FIND(" ",A472)-1)</f>
        <v>80392</v>
      </c>
      <c r="D472" t="str">
        <f>TRIM(MID(A472,FIND(" ",A472)+1,LEN(A472)))</f>
        <v>94377</v>
      </c>
    </row>
    <row r="473" spans="1:4">
      <c r="A473" s="1" t="s">
        <v>471</v>
      </c>
      <c r="C473" t="str">
        <f>LEFT(A473,FIND(" ",A473)-1)</f>
        <v>36656</v>
      </c>
      <c r="D473" t="str">
        <f>TRIM(MID(A473,FIND(" ",A473)+1,LEN(A473)))</f>
        <v>49166</v>
      </c>
    </row>
    <row r="474" spans="1:4">
      <c r="A474" s="1" t="s">
        <v>472</v>
      </c>
      <c r="C474" t="str">
        <f>LEFT(A474,FIND(" ",A474)-1)</f>
        <v>71114</v>
      </c>
      <c r="D474" t="str">
        <f>TRIM(MID(A474,FIND(" ",A474)+1,LEN(A474)))</f>
        <v>96458</v>
      </c>
    </row>
    <row r="475" spans="1:4">
      <c r="A475" s="1" t="s">
        <v>473</v>
      </c>
      <c r="C475" t="str">
        <f>LEFT(A475,FIND(" ",A475)-1)</f>
        <v>58048</v>
      </c>
      <c r="D475" t="str">
        <f>TRIM(MID(A475,FIND(" ",A475)+1,LEN(A475)))</f>
        <v>34652</v>
      </c>
    </row>
    <row r="476" spans="1:4">
      <c r="A476" s="1" t="s">
        <v>474</v>
      </c>
      <c r="C476" t="str">
        <f>LEFT(A476,FIND(" ",A476)-1)</f>
        <v>41279</v>
      </c>
      <c r="D476" t="str">
        <f>TRIM(MID(A476,FIND(" ",A476)+1,LEN(A476)))</f>
        <v>38805</v>
      </c>
    </row>
    <row r="477" spans="1:4">
      <c r="A477" s="1" t="s">
        <v>475</v>
      </c>
      <c r="C477" t="str">
        <f>LEFT(A477,FIND(" ",A477)-1)</f>
        <v>52537</v>
      </c>
      <c r="D477" t="str">
        <f>TRIM(MID(A477,FIND(" ",A477)+1,LEN(A477)))</f>
        <v>41393</v>
      </c>
    </row>
    <row r="478" spans="1:4">
      <c r="A478" s="1" t="s">
        <v>476</v>
      </c>
      <c r="C478" t="str">
        <f>LEFT(A478,FIND(" ",A478)-1)</f>
        <v>33546</v>
      </c>
      <c r="D478" t="str">
        <f>TRIM(MID(A478,FIND(" ",A478)+1,LEN(A478)))</f>
        <v>39103</v>
      </c>
    </row>
    <row r="479" spans="1:4">
      <c r="A479" s="1" t="s">
        <v>477</v>
      </c>
      <c r="C479" t="str">
        <f>LEFT(A479,FIND(" ",A479)-1)</f>
        <v>70780</v>
      </c>
      <c r="D479" t="str">
        <f>TRIM(MID(A479,FIND(" ",A479)+1,LEN(A479)))</f>
        <v>60140</v>
      </c>
    </row>
    <row r="480" spans="1:4">
      <c r="A480" s="1" t="s">
        <v>478</v>
      </c>
      <c r="C480" t="str">
        <f>LEFT(A480,FIND(" ",A480)-1)</f>
        <v>36455</v>
      </c>
      <c r="D480" t="str">
        <f>TRIM(MID(A480,FIND(" ",A480)+1,LEN(A480)))</f>
        <v>62146</v>
      </c>
    </row>
    <row r="481" spans="1:4">
      <c r="A481" s="1" t="s">
        <v>479</v>
      </c>
      <c r="C481" t="str">
        <f>LEFT(A481,FIND(" ",A481)-1)</f>
        <v>87797</v>
      </c>
      <c r="D481" t="str">
        <f>TRIM(MID(A481,FIND(" ",A481)+1,LEN(A481)))</f>
        <v>11284</v>
      </c>
    </row>
    <row r="482" spans="1:4">
      <c r="A482" s="1" t="s">
        <v>480</v>
      </c>
      <c r="C482" t="str">
        <f>LEFT(A482,FIND(" ",A482)-1)</f>
        <v>21614</v>
      </c>
      <c r="D482" t="str">
        <f>TRIM(MID(A482,FIND(" ",A482)+1,LEN(A482)))</f>
        <v>83774</v>
      </c>
    </row>
    <row r="483" spans="1:4">
      <c r="A483" s="1" t="s">
        <v>481</v>
      </c>
      <c r="C483" t="str">
        <f>LEFT(A483,FIND(" ",A483)-1)</f>
        <v>87965</v>
      </c>
      <c r="D483" t="str">
        <f>TRIM(MID(A483,FIND(" ",A483)+1,LEN(A483)))</f>
        <v>65918</v>
      </c>
    </row>
    <row r="484" spans="1:4">
      <c r="A484" s="1" t="s">
        <v>482</v>
      </c>
      <c r="C484" t="str">
        <f>LEFT(A484,FIND(" ",A484)-1)</f>
        <v>84530</v>
      </c>
      <c r="D484" t="str">
        <f>TRIM(MID(A484,FIND(" ",A484)+1,LEN(A484)))</f>
        <v>87965</v>
      </c>
    </row>
    <row r="485" spans="1:4">
      <c r="A485" s="1" t="s">
        <v>483</v>
      </c>
      <c r="C485" t="str">
        <f>LEFT(A485,FIND(" ",A485)-1)</f>
        <v>31327</v>
      </c>
      <c r="D485" t="str">
        <f>TRIM(MID(A485,FIND(" ",A485)+1,LEN(A485)))</f>
        <v>60140</v>
      </c>
    </row>
    <row r="486" spans="1:4">
      <c r="A486" s="1" t="s">
        <v>484</v>
      </c>
      <c r="C486" t="str">
        <f>LEFT(A486,FIND(" ",A486)-1)</f>
        <v>18367</v>
      </c>
      <c r="D486" t="str">
        <f>TRIM(MID(A486,FIND(" ",A486)+1,LEN(A486)))</f>
        <v>73575</v>
      </c>
    </row>
    <row r="487" spans="1:4">
      <c r="A487" s="1" t="s">
        <v>485</v>
      </c>
      <c r="C487" t="str">
        <f>LEFT(A487,FIND(" ",A487)-1)</f>
        <v>64436</v>
      </c>
      <c r="D487" t="str">
        <f>TRIM(MID(A487,FIND(" ",A487)+1,LEN(A487)))</f>
        <v>15292</v>
      </c>
    </row>
    <row r="488" spans="1:4">
      <c r="A488" s="1" t="s">
        <v>486</v>
      </c>
      <c r="C488" t="str">
        <f>LEFT(A488,FIND(" ",A488)-1)</f>
        <v>20247</v>
      </c>
      <c r="D488" t="str">
        <f>TRIM(MID(A488,FIND(" ",A488)+1,LEN(A488)))</f>
        <v>99322</v>
      </c>
    </row>
    <row r="489" spans="1:4">
      <c r="A489" s="1" t="s">
        <v>487</v>
      </c>
      <c r="C489" t="str">
        <f>LEFT(A489,FIND(" ",A489)-1)</f>
        <v>33510</v>
      </c>
      <c r="D489" t="str">
        <f>TRIM(MID(A489,FIND(" ",A489)+1,LEN(A489)))</f>
        <v>34652</v>
      </c>
    </row>
    <row r="490" spans="1:4">
      <c r="A490" s="1" t="s">
        <v>488</v>
      </c>
      <c r="C490" t="str">
        <f>LEFT(A490,FIND(" ",A490)-1)</f>
        <v>38591</v>
      </c>
      <c r="D490" t="str">
        <f>TRIM(MID(A490,FIND(" ",A490)+1,LEN(A490)))</f>
        <v>60472</v>
      </c>
    </row>
    <row r="491" spans="1:4">
      <c r="A491" s="1" t="s">
        <v>489</v>
      </c>
      <c r="C491" t="str">
        <f>LEFT(A491,FIND(" ",A491)-1)</f>
        <v>26569</v>
      </c>
      <c r="D491" t="str">
        <f>TRIM(MID(A491,FIND(" ",A491)+1,LEN(A491)))</f>
        <v>34652</v>
      </c>
    </row>
    <row r="492" spans="1:4">
      <c r="A492" s="1" t="s">
        <v>490</v>
      </c>
      <c r="C492" t="str">
        <f>LEFT(A492,FIND(" ",A492)-1)</f>
        <v>95619</v>
      </c>
      <c r="D492" t="str">
        <f>TRIM(MID(A492,FIND(" ",A492)+1,LEN(A492)))</f>
        <v>32751</v>
      </c>
    </row>
    <row r="493" spans="1:4">
      <c r="A493" s="1" t="s">
        <v>491</v>
      </c>
      <c r="C493" t="str">
        <f>LEFT(A493,FIND(" ",A493)-1)</f>
        <v>75902</v>
      </c>
      <c r="D493" t="str">
        <f>TRIM(MID(A493,FIND(" ",A493)+1,LEN(A493)))</f>
        <v>15292</v>
      </c>
    </row>
    <row r="494" spans="1:4">
      <c r="A494" s="1" t="s">
        <v>492</v>
      </c>
      <c r="C494" t="str">
        <f>LEFT(A494,FIND(" ",A494)-1)</f>
        <v>13377</v>
      </c>
      <c r="D494" t="str">
        <f>TRIM(MID(A494,FIND(" ",A494)+1,LEN(A494)))</f>
        <v>27416</v>
      </c>
    </row>
    <row r="495" spans="1:4">
      <c r="A495" s="1" t="s">
        <v>493</v>
      </c>
      <c r="C495" t="str">
        <f>LEFT(A495,FIND(" ",A495)-1)</f>
        <v>67381</v>
      </c>
      <c r="D495" t="str">
        <f>TRIM(MID(A495,FIND(" ",A495)+1,LEN(A495)))</f>
        <v>85502</v>
      </c>
    </row>
    <row r="496" spans="1:4">
      <c r="A496" s="1" t="s">
        <v>494</v>
      </c>
      <c r="C496" t="str">
        <f>LEFT(A496,FIND(" ",A496)-1)</f>
        <v>33665</v>
      </c>
      <c r="D496" t="str">
        <f>TRIM(MID(A496,FIND(" ",A496)+1,LEN(A496)))</f>
        <v>27308</v>
      </c>
    </row>
    <row r="497" spans="1:4">
      <c r="A497" s="1" t="s">
        <v>495</v>
      </c>
      <c r="C497" t="str">
        <f>LEFT(A497,FIND(" ",A497)-1)</f>
        <v>49639</v>
      </c>
      <c r="D497" t="str">
        <f>TRIM(MID(A497,FIND(" ",A497)+1,LEN(A497)))</f>
        <v>27416</v>
      </c>
    </row>
    <row r="498" spans="1:4">
      <c r="A498" s="1" t="s">
        <v>496</v>
      </c>
      <c r="C498" t="str">
        <f>LEFT(A498,FIND(" ",A498)-1)</f>
        <v>41023</v>
      </c>
      <c r="D498" t="str">
        <f>TRIM(MID(A498,FIND(" ",A498)+1,LEN(A498)))</f>
        <v>11537</v>
      </c>
    </row>
    <row r="499" spans="1:4">
      <c r="A499" s="1" t="s">
        <v>497</v>
      </c>
      <c r="C499" t="str">
        <f>LEFT(A499,FIND(" ",A499)-1)</f>
        <v>25245</v>
      </c>
      <c r="D499" t="str">
        <f>TRIM(MID(A499,FIND(" ",A499)+1,LEN(A499)))</f>
        <v>21668</v>
      </c>
    </row>
    <row r="500" spans="1:4">
      <c r="A500" s="1" t="s">
        <v>498</v>
      </c>
      <c r="C500" t="str">
        <f>LEFT(A500,FIND(" ",A500)-1)</f>
        <v>88275</v>
      </c>
      <c r="D500" t="str">
        <f>TRIM(MID(A500,FIND(" ",A500)+1,LEN(A500)))</f>
        <v>89008</v>
      </c>
    </row>
    <row r="501" spans="1:4">
      <c r="A501" s="1" t="s">
        <v>499</v>
      </c>
      <c r="C501" t="str">
        <f>LEFT(A501,FIND(" ",A501)-1)</f>
        <v>86587</v>
      </c>
      <c r="D501" t="str">
        <f>TRIM(MID(A501,FIND(" ",A501)+1,LEN(A501)))</f>
        <v>90992</v>
      </c>
    </row>
    <row r="502" spans="1:4">
      <c r="A502" s="1" t="s">
        <v>500</v>
      </c>
      <c r="C502" t="str">
        <f>LEFT(A502,FIND(" ",A502)-1)</f>
        <v>77709</v>
      </c>
      <c r="D502" t="str">
        <f>TRIM(MID(A502,FIND(" ",A502)+1,LEN(A502)))</f>
        <v>68436</v>
      </c>
    </row>
    <row r="503" spans="1:4">
      <c r="A503" s="1" t="s">
        <v>501</v>
      </c>
      <c r="C503" t="str">
        <f>LEFT(A503,FIND(" ",A503)-1)</f>
        <v>49679</v>
      </c>
      <c r="D503" t="str">
        <f>TRIM(MID(A503,FIND(" ",A503)+1,LEN(A503)))</f>
        <v>89471</v>
      </c>
    </row>
    <row r="504" spans="1:4">
      <c r="A504" s="1" t="s">
        <v>502</v>
      </c>
      <c r="C504" t="str">
        <f>LEFT(A504,FIND(" ",A504)-1)</f>
        <v>84751</v>
      </c>
      <c r="D504" t="str">
        <f>TRIM(MID(A504,FIND(" ",A504)+1,LEN(A504)))</f>
        <v>42695</v>
      </c>
    </row>
    <row r="505" spans="1:4">
      <c r="A505" s="1" t="s">
        <v>503</v>
      </c>
      <c r="C505" t="str">
        <f>LEFT(A505,FIND(" ",A505)-1)</f>
        <v>89970</v>
      </c>
      <c r="D505" t="str">
        <f>TRIM(MID(A505,FIND(" ",A505)+1,LEN(A505)))</f>
        <v>60140</v>
      </c>
    </row>
    <row r="506" spans="1:4">
      <c r="A506" s="1" t="s">
        <v>504</v>
      </c>
      <c r="C506" t="str">
        <f>LEFT(A506,FIND(" ",A506)-1)</f>
        <v>35926</v>
      </c>
      <c r="D506" t="str">
        <f>TRIM(MID(A506,FIND(" ",A506)+1,LEN(A506)))</f>
        <v>60128</v>
      </c>
    </row>
    <row r="507" spans="1:4">
      <c r="A507" s="1" t="s">
        <v>505</v>
      </c>
      <c r="C507" t="str">
        <f>LEFT(A507,FIND(" ",A507)-1)</f>
        <v>29813</v>
      </c>
      <c r="D507" t="str">
        <f>TRIM(MID(A507,FIND(" ",A507)+1,LEN(A507)))</f>
        <v>42025</v>
      </c>
    </row>
    <row r="508" spans="1:4">
      <c r="A508" s="1" t="s">
        <v>506</v>
      </c>
      <c r="C508" t="str">
        <f>LEFT(A508,FIND(" ",A508)-1)</f>
        <v>37865</v>
      </c>
      <c r="D508" t="str">
        <f>TRIM(MID(A508,FIND(" ",A508)+1,LEN(A508)))</f>
        <v>72495</v>
      </c>
    </row>
    <row r="509" spans="1:4">
      <c r="A509" s="1" t="s">
        <v>507</v>
      </c>
      <c r="C509" t="str">
        <f>LEFT(A509,FIND(" ",A509)-1)</f>
        <v>16156</v>
      </c>
      <c r="D509" t="str">
        <f>TRIM(MID(A509,FIND(" ",A509)+1,LEN(A509)))</f>
        <v>60194</v>
      </c>
    </row>
    <row r="510" spans="1:4">
      <c r="A510" s="1" t="s">
        <v>508</v>
      </c>
      <c r="C510" t="str">
        <f>LEFT(A510,FIND(" ",A510)-1)</f>
        <v>27868</v>
      </c>
      <c r="D510" t="str">
        <f>TRIM(MID(A510,FIND(" ",A510)+1,LEN(A510)))</f>
        <v>76472</v>
      </c>
    </row>
    <row r="511" spans="1:4">
      <c r="A511" s="1" t="s">
        <v>509</v>
      </c>
      <c r="C511" t="str">
        <f>LEFT(A511,FIND(" ",A511)-1)</f>
        <v>77973</v>
      </c>
      <c r="D511" t="str">
        <f>TRIM(MID(A511,FIND(" ",A511)+1,LEN(A511)))</f>
        <v>75176</v>
      </c>
    </row>
    <row r="512" spans="1:4">
      <c r="A512" s="1" t="s">
        <v>510</v>
      </c>
      <c r="C512" t="str">
        <f>LEFT(A512,FIND(" ",A512)-1)</f>
        <v>22695</v>
      </c>
      <c r="D512" t="str">
        <f>TRIM(MID(A512,FIND(" ",A512)+1,LEN(A512)))</f>
        <v>79830</v>
      </c>
    </row>
    <row r="513" spans="1:4">
      <c r="A513" s="1" t="s">
        <v>511</v>
      </c>
      <c r="C513" t="str">
        <f>LEFT(A513,FIND(" ",A513)-1)</f>
        <v>58595</v>
      </c>
      <c r="D513" t="str">
        <f>TRIM(MID(A513,FIND(" ",A513)+1,LEN(A513)))</f>
        <v>56952</v>
      </c>
    </row>
    <row r="514" spans="1:4">
      <c r="A514" s="1" t="s">
        <v>512</v>
      </c>
      <c r="C514" t="str">
        <f>LEFT(A514,FIND(" ",A514)-1)</f>
        <v>95239</v>
      </c>
      <c r="D514" t="str">
        <f>TRIM(MID(A514,FIND(" ",A514)+1,LEN(A514)))</f>
        <v>96639</v>
      </c>
    </row>
    <row r="515" spans="1:4">
      <c r="A515" s="1" t="s">
        <v>513</v>
      </c>
      <c r="C515" t="str">
        <f>LEFT(A515,FIND(" ",A515)-1)</f>
        <v>71032</v>
      </c>
      <c r="D515" t="str">
        <f>TRIM(MID(A515,FIND(" ",A515)+1,LEN(A515)))</f>
        <v>95980</v>
      </c>
    </row>
    <row r="516" spans="1:4">
      <c r="A516" s="1" t="s">
        <v>514</v>
      </c>
      <c r="C516" t="str">
        <f>LEFT(A516,FIND(" ",A516)-1)</f>
        <v>91716</v>
      </c>
      <c r="D516" t="str">
        <f>TRIM(MID(A516,FIND(" ",A516)+1,LEN(A516)))</f>
        <v>75176</v>
      </c>
    </row>
    <row r="517" spans="1:4">
      <c r="A517" s="1" t="s">
        <v>515</v>
      </c>
      <c r="C517" t="str">
        <f>LEFT(A517,FIND(" ",A517)-1)</f>
        <v>78993</v>
      </c>
      <c r="D517" t="str">
        <f>TRIM(MID(A517,FIND(" ",A517)+1,LEN(A517)))</f>
        <v>43847</v>
      </c>
    </row>
    <row r="518" spans="1:4">
      <c r="A518" s="1" t="s">
        <v>516</v>
      </c>
      <c r="C518" t="str">
        <f>LEFT(A518,FIND(" ",A518)-1)</f>
        <v>99915</v>
      </c>
      <c r="D518" t="str">
        <f>TRIM(MID(A518,FIND(" ",A518)+1,LEN(A518)))</f>
        <v>98469</v>
      </c>
    </row>
    <row r="519" spans="1:4">
      <c r="A519" s="1" t="s">
        <v>517</v>
      </c>
      <c r="C519" t="str">
        <f>LEFT(A519,FIND(" ",A519)-1)</f>
        <v>97751</v>
      </c>
      <c r="D519" t="str">
        <f>TRIM(MID(A519,FIND(" ",A519)+1,LEN(A519)))</f>
        <v>11537</v>
      </c>
    </row>
    <row r="520" spans="1:4">
      <c r="A520" s="1" t="s">
        <v>518</v>
      </c>
      <c r="C520" t="str">
        <f>LEFT(A520,FIND(" ",A520)-1)</f>
        <v>85502</v>
      </c>
      <c r="D520" t="str">
        <f>TRIM(MID(A520,FIND(" ",A520)+1,LEN(A520)))</f>
        <v>60039</v>
      </c>
    </row>
    <row r="521" spans="1:4">
      <c r="A521" s="1" t="s">
        <v>519</v>
      </c>
      <c r="C521" t="str">
        <f>LEFT(A521,FIND(" ",A521)-1)</f>
        <v>50198</v>
      </c>
      <c r="D521" t="str">
        <f>TRIM(MID(A521,FIND(" ",A521)+1,LEN(A521)))</f>
        <v>68602</v>
      </c>
    </row>
    <row r="522" spans="1:4">
      <c r="A522" s="1" t="s">
        <v>520</v>
      </c>
      <c r="C522" t="str">
        <f>LEFT(A522,FIND(" ",A522)-1)</f>
        <v>63219</v>
      </c>
      <c r="D522" t="str">
        <f>TRIM(MID(A522,FIND(" ",A522)+1,LEN(A522)))</f>
        <v>28654</v>
      </c>
    </row>
    <row r="523" spans="1:4">
      <c r="A523" s="1" t="s">
        <v>521</v>
      </c>
      <c r="C523" t="str">
        <f>LEFT(A523,FIND(" ",A523)-1)</f>
        <v>65281</v>
      </c>
      <c r="D523" t="str">
        <f>TRIM(MID(A523,FIND(" ",A523)+1,LEN(A523)))</f>
        <v>95499</v>
      </c>
    </row>
    <row r="524" spans="1:4">
      <c r="A524" s="1" t="s">
        <v>522</v>
      </c>
      <c r="C524" t="str">
        <f>LEFT(A524,FIND(" ",A524)-1)</f>
        <v>59926</v>
      </c>
      <c r="D524" t="str">
        <f>TRIM(MID(A524,FIND(" ",A524)+1,LEN(A524)))</f>
        <v>63079</v>
      </c>
    </row>
    <row r="525" spans="1:4">
      <c r="A525" s="1" t="s">
        <v>523</v>
      </c>
      <c r="C525" t="str">
        <f>LEFT(A525,FIND(" ",A525)-1)</f>
        <v>90344</v>
      </c>
      <c r="D525" t="str">
        <f>TRIM(MID(A525,FIND(" ",A525)+1,LEN(A525)))</f>
        <v>17917</v>
      </c>
    </row>
    <row r="526" spans="1:4">
      <c r="A526" s="1" t="s">
        <v>524</v>
      </c>
      <c r="C526" t="str">
        <f>LEFT(A526,FIND(" ",A526)-1)</f>
        <v>84508</v>
      </c>
      <c r="D526" t="str">
        <f>TRIM(MID(A526,FIND(" ",A526)+1,LEN(A526)))</f>
        <v>68436</v>
      </c>
    </row>
    <row r="527" spans="1:4">
      <c r="A527" s="1" t="s">
        <v>525</v>
      </c>
      <c r="C527" t="str">
        <f>LEFT(A527,FIND(" ",A527)-1)</f>
        <v>11497</v>
      </c>
      <c r="D527" t="str">
        <f>TRIM(MID(A527,FIND(" ",A527)+1,LEN(A527)))</f>
        <v>53277</v>
      </c>
    </row>
    <row r="528" spans="1:4">
      <c r="A528" s="1" t="s">
        <v>526</v>
      </c>
      <c r="C528" t="str">
        <f>LEFT(A528,FIND(" ",A528)-1)</f>
        <v>23204</v>
      </c>
      <c r="D528" t="str">
        <f>TRIM(MID(A528,FIND(" ",A528)+1,LEN(A528)))</f>
        <v>60128</v>
      </c>
    </row>
    <row r="529" spans="1:4">
      <c r="A529" s="1" t="s">
        <v>527</v>
      </c>
      <c r="C529" t="str">
        <f>LEFT(A529,FIND(" ",A529)-1)</f>
        <v>23323</v>
      </c>
      <c r="D529" t="str">
        <f>TRIM(MID(A529,FIND(" ",A529)+1,LEN(A529)))</f>
        <v>44368</v>
      </c>
    </row>
    <row r="530" spans="1:4">
      <c r="A530" s="1" t="s">
        <v>528</v>
      </c>
      <c r="C530" t="str">
        <f>LEFT(A530,FIND(" ",A530)-1)</f>
        <v>59901</v>
      </c>
      <c r="D530" t="str">
        <f>TRIM(MID(A530,FIND(" ",A530)+1,LEN(A530)))</f>
        <v>82429</v>
      </c>
    </row>
    <row r="531" spans="1:4">
      <c r="A531" s="1" t="s">
        <v>529</v>
      </c>
      <c r="C531" t="str">
        <f>LEFT(A531,FIND(" ",A531)-1)</f>
        <v>40780</v>
      </c>
      <c r="D531" t="str">
        <f>TRIM(MID(A531,FIND(" ",A531)+1,LEN(A531)))</f>
        <v>54563</v>
      </c>
    </row>
    <row r="532" spans="1:4">
      <c r="A532" s="1" t="s">
        <v>530</v>
      </c>
      <c r="C532" t="str">
        <f>LEFT(A532,FIND(" ",A532)-1)</f>
        <v>86228</v>
      </c>
      <c r="D532" t="str">
        <f>TRIM(MID(A532,FIND(" ",A532)+1,LEN(A532)))</f>
        <v>77092</v>
      </c>
    </row>
    <row r="533" spans="1:4">
      <c r="A533" s="1" t="s">
        <v>531</v>
      </c>
      <c r="C533" t="str">
        <f>LEFT(A533,FIND(" ",A533)-1)</f>
        <v>15570</v>
      </c>
      <c r="D533" t="str">
        <f>TRIM(MID(A533,FIND(" ",A533)+1,LEN(A533)))</f>
        <v>92416</v>
      </c>
    </row>
    <row r="534" spans="1:4">
      <c r="A534" s="1" t="s">
        <v>532</v>
      </c>
      <c r="C534" t="str">
        <f>LEFT(A534,FIND(" ",A534)-1)</f>
        <v>30888</v>
      </c>
      <c r="D534" t="str">
        <f>TRIM(MID(A534,FIND(" ",A534)+1,LEN(A534)))</f>
        <v>63270</v>
      </c>
    </row>
    <row r="535" spans="1:4">
      <c r="A535" s="1" t="s">
        <v>533</v>
      </c>
      <c r="C535" t="str">
        <f>LEFT(A535,FIND(" ",A535)-1)</f>
        <v>13324</v>
      </c>
      <c r="D535" t="str">
        <f>TRIM(MID(A535,FIND(" ",A535)+1,LEN(A535)))</f>
        <v>60221</v>
      </c>
    </row>
    <row r="536" spans="1:4">
      <c r="A536" s="1" t="s">
        <v>534</v>
      </c>
      <c r="C536" t="str">
        <f>LEFT(A536,FIND(" ",A536)-1)</f>
        <v>69364</v>
      </c>
      <c r="D536" t="str">
        <f>TRIM(MID(A536,FIND(" ",A536)+1,LEN(A536)))</f>
        <v>15292</v>
      </c>
    </row>
    <row r="537" spans="1:4">
      <c r="A537" s="1" t="s">
        <v>535</v>
      </c>
      <c r="C537" t="str">
        <f>LEFT(A537,FIND(" ",A537)-1)</f>
        <v>95308</v>
      </c>
      <c r="D537" t="str">
        <f>TRIM(MID(A537,FIND(" ",A537)+1,LEN(A537)))</f>
        <v>87722</v>
      </c>
    </row>
    <row r="538" spans="1:4">
      <c r="A538" s="1" t="s">
        <v>536</v>
      </c>
      <c r="C538" t="str">
        <f>LEFT(A538,FIND(" ",A538)-1)</f>
        <v>60190</v>
      </c>
      <c r="D538" t="str">
        <f>TRIM(MID(A538,FIND(" ",A538)+1,LEN(A538)))</f>
        <v>92919</v>
      </c>
    </row>
    <row r="539" spans="1:4">
      <c r="A539" s="1" t="s">
        <v>537</v>
      </c>
      <c r="C539" t="str">
        <f>LEFT(A539,FIND(" ",A539)-1)</f>
        <v>99873</v>
      </c>
      <c r="D539" t="str">
        <f>TRIM(MID(A539,FIND(" ",A539)+1,LEN(A539)))</f>
        <v>76986</v>
      </c>
    </row>
    <row r="540" spans="1:4">
      <c r="A540" s="1" t="s">
        <v>538</v>
      </c>
      <c r="C540" t="str">
        <f>LEFT(A540,FIND(" ",A540)-1)</f>
        <v>14117</v>
      </c>
      <c r="D540" t="str">
        <f>TRIM(MID(A540,FIND(" ",A540)+1,LEN(A540)))</f>
        <v>75176</v>
      </c>
    </row>
    <row r="541" spans="1:4">
      <c r="A541" s="1" t="s">
        <v>539</v>
      </c>
      <c r="C541" t="str">
        <f>LEFT(A541,FIND(" ",A541)-1)</f>
        <v>93167</v>
      </c>
      <c r="D541" t="str">
        <f>TRIM(MID(A541,FIND(" ",A541)+1,LEN(A541)))</f>
        <v>42025</v>
      </c>
    </row>
    <row r="542" spans="1:4">
      <c r="A542" s="1" t="s">
        <v>540</v>
      </c>
      <c r="C542" t="str">
        <f>LEFT(A542,FIND(" ",A542)-1)</f>
        <v>31214</v>
      </c>
      <c r="D542" t="str">
        <f>TRIM(MID(A542,FIND(" ",A542)+1,LEN(A542)))</f>
        <v>26740</v>
      </c>
    </row>
    <row r="543" spans="1:4">
      <c r="A543" s="1" t="s">
        <v>541</v>
      </c>
      <c r="C543" t="str">
        <f>LEFT(A543,FIND(" ",A543)-1)</f>
        <v>63953</v>
      </c>
      <c r="D543" t="str">
        <f>TRIM(MID(A543,FIND(" ",A543)+1,LEN(A543)))</f>
        <v>75176</v>
      </c>
    </row>
    <row r="544" spans="1:4">
      <c r="A544" s="1" t="s">
        <v>542</v>
      </c>
      <c r="C544" t="str">
        <f>LEFT(A544,FIND(" ",A544)-1)</f>
        <v>16764</v>
      </c>
      <c r="D544" t="str">
        <f>TRIM(MID(A544,FIND(" ",A544)+1,LEN(A544)))</f>
        <v>87965</v>
      </c>
    </row>
    <row r="545" spans="1:4">
      <c r="A545" s="1" t="s">
        <v>543</v>
      </c>
      <c r="C545" t="str">
        <f>LEFT(A545,FIND(" ",A545)-1)</f>
        <v>53411</v>
      </c>
      <c r="D545" t="str">
        <f>TRIM(MID(A545,FIND(" ",A545)+1,LEN(A545)))</f>
        <v>18481</v>
      </c>
    </row>
    <row r="546" spans="1:4">
      <c r="A546" s="1" t="s">
        <v>544</v>
      </c>
      <c r="C546" t="str">
        <f>LEFT(A546,FIND(" ",A546)-1)</f>
        <v>23762</v>
      </c>
      <c r="D546" t="str">
        <f>TRIM(MID(A546,FIND(" ",A546)+1,LEN(A546)))</f>
        <v>20430</v>
      </c>
    </row>
    <row r="547" spans="1:4">
      <c r="A547" s="1" t="s">
        <v>545</v>
      </c>
      <c r="C547" t="str">
        <f>LEFT(A547,FIND(" ",A547)-1)</f>
        <v>62056</v>
      </c>
      <c r="D547" t="str">
        <f>TRIM(MID(A547,FIND(" ",A547)+1,LEN(A547)))</f>
        <v>95980</v>
      </c>
    </row>
    <row r="548" spans="1:4">
      <c r="A548" s="1" t="s">
        <v>546</v>
      </c>
      <c r="C548" t="str">
        <f>LEFT(A548,FIND(" ",A548)-1)</f>
        <v>72495</v>
      </c>
      <c r="D548" t="str">
        <f>TRIM(MID(A548,FIND(" ",A548)+1,LEN(A548)))</f>
        <v>72495</v>
      </c>
    </row>
    <row r="549" spans="1:4">
      <c r="A549" s="1" t="s">
        <v>547</v>
      </c>
      <c r="C549" t="str">
        <f>LEFT(A549,FIND(" ",A549)-1)</f>
        <v>77818</v>
      </c>
      <c r="D549" t="str">
        <f>TRIM(MID(A549,FIND(" ",A549)+1,LEN(A549)))</f>
        <v>55142</v>
      </c>
    </row>
    <row r="550" spans="1:4">
      <c r="A550" s="1" t="s">
        <v>548</v>
      </c>
      <c r="C550" t="str">
        <f>LEFT(A550,FIND(" ",A550)-1)</f>
        <v>87870</v>
      </c>
      <c r="D550" t="str">
        <f>TRIM(MID(A550,FIND(" ",A550)+1,LEN(A550)))</f>
        <v>41393</v>
      </c>
    </row>
    <row r="551" spans="1:4">
      <c r="A551" s="1" t="s">
        <v>549</v>
      </c>
      <c r="C551" t="str">
        <f>LEFT(A551,FIND(" ",A551)-1)</f>
        <v>38763</v>
      </c>
      <c r="D551" t="str">
        <f>TRIM(MID(A551,FIND(" ",A551)+1,LEN(A551)))</f>
        <v>72435</v>
      </c>
    </row>
    <row r="552" spans="1:4">
      <c r="A552" s="1" t="s">
        <v>550</v>
      </c>
      <c r="C552" t="str">
        <f>LEFT(A552,FIND(" ",A552)-1)</f>
        <v>95817</v>
      </c>
      <c r="D552" t="str">
        <f>TRIM(MID(A552,FIND(" ",A552)+1,LEN(A552)))</f>
        <v>27379</v>
      </c>
    </row>
    <row r="553" spans="1:4">
      <c r="A553" s="1" t="s">
        <v>551</v>
      </c>
      <c r="C553" t="str">
        <f>LEFT(A553,FIND(" ",A553)-1)</f>
        <v>73572</v>
      </c>
      <c r="D553" t="str">
        <f>TRIM(MID(A553,FIND(" ",A553)+1,LEN(A553)))</f>
        <v>71492</v>
      </c>
    </row>
    <row r="554" spans="1:4">
      <c r="A554" s="1" t="s">
        <v>552</v>
      </c>
      <c r="C554" t="str">
        <f>LEFT(A554,FIND(" ",A554)-1)</f>
        <v>86836</v>
      </c>
      <c r="D554" t="str">
        <f>TRIM(MID(A554,FIND(" ",A554)+1,LEN(A554)))</f>
        <v>15292</v>
      </c>
    </row>
    <row r="555" spans="1:4">
      <c r="A555" s="1" t="s">
        <v>553</v>
      </c>
      <c r="C555" t="str">
        <f>LEFT(A555,FIND(" ",A555)-1)</f>
        <v>67571</v>
      </c>
      <c r="D555" t="str">
        <f>TRIM(MID(A555,FIND(" ",A555)+1,LEN(A555)))</f>
        <v>55135</v>
      </c>
    </row>
    <row r="556" spans="1:4">
      <c r="A556" s="1" t="s">
        <v>554</v>
      </c>
      <c r="C556" t="str">
        <f>LEFT(A556,FIND(" ",A556)-1)</f>
        <v>84424</v>
      </c>
      <c r="D556" t="str">
        <f>TRIM(MID(A556,FIND(" ",A556)+1,LEN(A556)))</f>
        <v>68436</v>
      </c>
    </row>
    <row r="557" spans="1:4">
      <c r="A557" s="1" t="s">
        <v>555</v>
      </c>
      <c r="C557" t="str">
        <f>LEFT(A557,FIND(" ",A557)-1)</f>
        <v>38842</v>
      </c>
      <c r="D557" t="str">
        <f>TRIM(MID(A557,FIND(" ",A557)+1,LEN(A557)))</f>
        <v>33961</v>
      </c>
    </row>
    <row r="558" spans="1:4">
      <c r="A558" s="1" t="s">
        <v>556</v>
      </c>
      <c r="C558" t="str">
        <f>LEFT(A558,FIND(" ",A558)-1)</f>
        <v>25252</v>
      </c>
      <c r="D558" t="str">
        <f>TRIM(MID(A558,FIND(" ",A558)+1,LEN(A558)))</f>
        <v>99893</v>
      </c>
    </row>
    <row r="559" spans="1:4">
      <c r="A559" s="1" t="s">
        <v>557</v>
      </c>
      <c r="C559" t="str">
        <f>LEFT(A559,FIND(" ",A559)-1)</f>
        <v>52969</v>
      </c>
      <c r="D559" t="str">
        <f>TRIM(MID(A559,FIND(" ",A559)+1,LEN(A559)))</f>
        <v>60128</v>
      </c>
    </row>
    <row r="560" spans="1:4">
      <c r="A560" s="1" t="s">
        <v>558</v>
      </c>
      <c r="C560" t="str">
        <f>LEFT(A560,FIND(" ",A560)-1)</f>
        <v>75457</v>
      </c>
      <c r="D560" t="str">
        <f>TRIM(MID(A560,FIND(" ",A560)+1,LEN(A560)))</f>
        <v>98187</v>
      </c>
    </row>
    <row r="561" spans="1:4">
      <c r="A561" s="1" t="s">
        <v>559</v>
      </c>
      <c r="C561" t="str">
        <f>LEFT(A561,FIND(" ",A561)-1)</f>
        <v>15405</v>
      </c>
      <c r="D561" t="str">
        <f>TRIM(MID(A561,FIND(" ",A561)+1,LEN(A561)))</f>
        <v>56750</v>
      </c>
    </row>
    <row r="562" spans="1:4">
      <c r="A562" s="1" t="s">
        <v>560</v>
      </c>
      <c r="C562" t="str">
        <f>LEFT(A562,FIND(" ",A562)-1)</f>
        <v>85810</v>
      </c>
      <c r="D562" t="str">
        <f>TRIM(MID(A562,FIND(" ",A562)+1,LEN(A562)))</f>
        <v>34652</v>
      </c>
    </row>
    <row r="563" spans="1:4">
      <c r="A563" s="1" t="s">
        <v>561</v>
      </c>
      <c r="C563" t="str">
        <f>LEFT(A563,FIND(" ",A563)-1)</f>
        <v>52562</v>
      </c>
      <c r="D563" t="str">
        <f>TRIM(MID(A563,FIND(" ",A563)+1,LEN(A563)))</f>
        <v>40472</v>
      </c>
    </row>
    <row r="564" spans="1:4">
      <c r="A564" s="1" t="s">
        <v>562</v>
      </c>
      <c r="C564" t="str">
        <f>LEFT(A564,FIND(" ",A564)-1)</f>
        <v>26458</v>
      </c>
      <c r="D564" t="str">
        <f>TRIM(MID(A564,FIND(" ",A564)+1,LEN(A564)))</f>
        <v>87835</v>
      </c>
    </row>
    <row r="565" spans="1:4">
      <c r="A565" s="1" t="s">
        <v>563</v>
      </c>
      <c r="C565" t="str">
        <f>LEFT(A565,FIND(" ",A565)-1)</f>
        <v>57049</v>
      </c>
      <c r="D565" t="str">
        <f>TRIM(MID(A565,FIND(" ",A565)+1,LEN(A565)))</f>
        <v>12947</v>
      </c>
    </row>
    <row r="566" spans="1:4">
      <c r="A566" s="1" t="s">
        <v>564</v>
      </c>
      <c r="C566" t="str">
        <f>LEFT(A566,FIND(" ",A566)-1)</f>
        <v>92406</v>
      </c>
      <c r="D566" t="str">
        <f>TRIM(MID(A566,FIND(" ",A566)+1,LEN(A566)))</f>
        <v>43679</v>
      </c>
    </row>
    <row r="567" spans="1:4">
      <c r="A567" s="1" t="s">
        <v>565</v>
      </c>
      <c r="C567" t="str">
        <f>LEFT(A567,FIND(" ",A567)-1)</f>
        <v>71405</v>
      </c>
      <c r="D567" t="str">
        <f>TRIM(MID(A567,FIND(" ",A567)+1,LEN(A567)))</f>
        <v>15292</v>
      </c>
    </row>
    <row r="568" spans="1:4">
      <c r="A568" s="1" t="s">
        <v>566</v>
      </c>
      <c r="C568" t="str">
        <f>LEFT(A568,FIND(" ",A568)-1)</f>
        <v>13004</v>
      </c>
      <c r="D568" t="str">
        <f>TRIM(MID(A568,FIND(" ",A568)+1,LEN(A568)))</f>
        <v>24537</v>
      </c>
    </row>
    <row r="569" spans="1:4">
      <c r="A569" s="1" t="s">
        <v>567</v>
      </c>
      <c r="C569" t="str">
        <f>LEFT(A569,FIND(" ",A569)-1)</f>
        <v>26183</v>
      </c>
      <c r="D569" t="str">
        <f>TRIM(MID(A569,FIND(" ",A569)+1,LEN(A569)))</f>
        <v>19467</v>
      </c>
    </row>
    <row r="570" spans="1:4">
      <c r="A570" s="1" t="s">
        <v>568</v>
      </c>
      <c r="C570" t="str">
        <f>LEFT(A570,FIND(" ",A570)-1)</f>
        <v>57431</v>
      </c>
      <c r="D570" t="str">
        <f>TRIM(MID(A570,FIND(" ",A570)+1,LEN(A570)))</f>
        <v>44368</v>
      </c>
    </row>
    <row r="571" spans="1:4">
      <c r="A571" s="1" t="s">
        <v>569</v>
      </c>
      <c r="C571" t="str">
        <f>LEFT(A571,FIND(" ",A571)-1)</f>
        <v>49655</v>
      </c>
      <c r="D571" t="str">
        <f>TRIM(MID(A571,FIND(" ",A571)+1,LEN(A571)))</f>
        <v>87965</v>
      </c>
    </row>
    <row r="572" spans="1:4">
      <c r="A572" s="1" t="s">
        <v>570</v>
      </c>
      <c r="C572" t="str">
        <f>LEFT(A572,FIND(" ",A572)-1)</f>
        <v>61580</v>
      </c>
      <c r="D572" t="str">
        <f>TRIM(MID(A572,FIND(" ",A572)+1,LEN(A572)))</f>
        <v>52775</v>
      </c>
    </row>
    <row r="573" spans="1:4">
      <c r="A573" s="1" t="s">
        <v>571</v>
      </c>
      <c r="C573" t="str">
        <f>LEFT(A573,FIND(" ",A573)-1)</f>
        <v>50127</v>
      </c>
      <c r="D573" t="str">
        <f>TRIM(MID(A573,FIND(" ",A573)+1,LEN(A573)))</f>
        <v>68060</v>
      </c>
    </row>
    <row r="574" spans="1:4">
      <c r="A574" s="1" t="s">
        <v>572</v>
      </c>
      <c r="C574" t="str">
        <f>LEFT(A574,FIND(" ",A574)-1)</f>
        <v>22900</v>
      </c>
      <c r="D574" t="str">
        <f>TRIM(MID(A574,FIND(" ",A574)+1,LEN(A574)))</f>
        <v>37678</v>
      </c>
    </row>
    <row r="575" spans="1:4">
      <c r="A575" s="1" t="s">
        <v>573</v>
      </c>
      <c r="C575" t="str">
        <f>LEFT(A575,FIND(" ",A575)-1)</f>
        <v>82172</v>
      </c>
      <c r="D575" t="str">
        <f>TRIM(MID(A575,FIND(" ",A575)+1,LEN(A575)))</f>
        <v>73771</v>
      </c>
    </row>
    <row r="576" spans="1:4">
      <c r="A576" s="1" t="s">
        <v>574</v>
      </c>
      <c r="C576" t="str">
        <f>LEFT(A576,FIND(" ",A576)-1)</f>
        <v>64722</v>
      </c>
      <c r="D576" t="str">
        <f>TRIM(MID(A576,FIND(" ",A576)+1,LEN(A576)))</f>
        <v>44368</v>
      </c>
    </row>
    <row r="577" spans="1:4">
      <c r="A577" s="1" t="s">
        <v>575</v>
      </c>
      <c r="C577" t="str">
        <f>LEFT(A577,FIND(" ",A577)-1)</f>
        <v>20817</v>
      </c>
      <c r="D577" t="str">
        <f>TRIM(MID(A577,FIND(" ",A577)+1,LEN(A577)))</f>
        <v>27416</v>
      </c>
    </row>
    <row r="578" spans="1:4">
      <c r="A578" s="1" t="s">
        <v>576</v>
      </c>
      <c r="C578" t="str">
        <f>LEFT(A578,FIND(" ",A578)-1)</f>
        <v>29505</v>
      </c>
      <c r="D578" t="str">
        <f>TRIM(MID(A578,FIND(" ",A578)+1,LEN(A578)))</f>
        <v>94508</v>
      </c>
    </row>
    <row r="579" spans="1:4">
      <c r="A579" s="1" t="s">
        <v>577</v>
      </c>
      <c r="C579" t="str">
        <f>LEFT(A579,FIND(" ",A579)-1)</f>
        <v>83118</v>
      </c>
      <c r="D579" t="str">
        <f>TRIM(MID(A579,FIND(" ",A579)+1,LEN(A579)))</f>
        <v>42025</v>
      </c>
    </row>
    <row r="580" spans="1:4">
      <c r="A580" s="1" t="s">
        <v>578</v>
      </c>
      <c r="C580" t="str">
        <f>LEFT(A580,FIND(" ",A580)-1)</f>
        <v>11609</v>
      </c>
      <c r="D580" t="str">
        <f>TRIM(MID(A580,FIND(" ",A580)+1,LEN(A580)))</f>
        <v>73771</v>
      </c>
    </row>
    <row r="581" spans="1:4">
      <c r="A581" s="1" t="s">
        <v>579</v>
      </c>
      <c r="C581" t="str">
        <f>LEFT(A581,FIND(" ",A581)-1)</f>
        <v>91300</v>
      </c>
      <c r="D581" t="str">
        <f>TRIM(MID(A581,FIND(" ",A581)+1,LEN(A581)))</f>
        <v>50758</v>
      </c>
    </row>
    <row r="582" spans="1:4">
      <c r="A582" s="1" t="s">
        <v>580</v>
      </c>
      <c r="C582" t="str">
        <f>LEFT(A582,FIND(" ",A582)-1)</f>
        <v>12871</v>
      </c>
      <c r="D582" t="str">
        <f>TRIM(MID(A582,FIND(" ",A582)+1,LEN(A582)))</f>
        <v>69985</v>
      </c>
    </row>
    <row r="583" spans="1:4">
      <c r="A583" s="1" t="s">
        <v>581</v>
      </c>
      <c r="C583" t="str">
        <f>LEFT(A583,FIND(" ",A583)-1)</f>
        <v>76642</v>
      </c>
      <c r="D583" t="str">
        <f>TRIM(MID(A583,FIND(" ",A583)+1,LEN(A583)))</f>
        <v>85502</v>
      </c>
    </row>
    <row r="584" spans="1:4">
      <c r="A584" s="1" t="s">
        <v>582</v>
      </c>
      <c r="C584" t="str">
        <f>LEFT(A584,FIND(" ",A584)-1)</f>
        <v>59612</v>
      </c>
      <c r="D584" t="str">
        <f>TRIM(MID(A584,FIND(" ",A584)+1,LEN(A584)))</f>
        <v>45829</v>
      </c>
    </row>
    <row r="585" spans="1:4">
      <c r="A585" s="1" t="s">
        <v>583</v>
      </c>
      <c r="C585" t="str">
        <f>LEFT(A585,FIND(" ",A585)-1)</f>
        <v>22493</v>
      </c>
      <c r="D585" t="str">
        <f>TRIM(MID(A585,FIND(" ",A585)+1,LEN(A585)))</f>
        <v>21789</v>
      </c>
    </row>
    <row r="586" spans="1:4">
      <c r="A586" s="1" t="s">
        <v>584</v>
      </c>
      <c r="C586" t="str">
        <f>LEFT(A586,FIND(" ",A586)-1)</f>
        <v>97865</v>
      </c>
      <c r="D586" t="str">
        <f>TRIM(MID(A586,FIND(" ",A586)+1,LEN(A586)))</f>
        <v>28573</v>
      </c>
    </row>
    <row r="587" spans="1:4">
      <c r="A587" s="1" t="s">
        <v>585</v>
      </c>
      <c r="C587" t="str">
        <f>LEFT(A587,FIND(" ",A587)-1)</f>
        <v>38509</v>
      </c>
      <c r="D587" t="str">
        <f>TRIM(MID(A587,FIND(" ",A587)+1,LEN(A587)))</f>
        <v>42695</v>
      </c>
    </row>
    <row r="588" spans="1:4">
      <c r="A588" s="1" t="s">
        <v>586</v>
      </c>
      <c r="C588" t="str">
        <f>LEFT(A588,FIND(" ",A588)-1)</f>
        <v>62726</v>
      </c>
      <c r="D588" t="str">
        <f>TRIM(MID(A588,FIND(" ",A588)+1,LEN(A588)))</f>
        <v>22786</v>
      </c>
    </row>
    <row r="589" spans="1:4">
      <c r="A589" s="1" t="s">
        <v>587</v>
      </c>
      <c r="C589" t="str">
        <f>LEFT(A589,FIND(" ",A589)-1)</f>
        <v>97473</v>
      </c>
      <c r="D589" t="str">
        <f>TRIM(MID(A589,FIND(" ",A589)+1,LEN(A589)))</f>
        <v>60140</v>
      </c>
    </row>
    <row r="590" spans="1:4">
      <c r="A590" s="1" t="s">
        <v>588</v>
      </c>
      <c r="C590" t="str">
        <f>LEFT(A590,FIND(" ",A590)-1)</f>
        <v>11612</v>
      </c>
      <c r="D590" t="str">
        <f>TRIM(MID(A590,FIND(" ",A590)+1,LEN(A590)))</f>
        <v>72495</v>
      </c>
    </row>
    <row r="591" spans="1:4">
      <c r="A591" s="1" t="s">
        <v>589</v>
      </c>
      <c r="C591" t="str">
        <f>LEFT(A591,FIND(" ",A591)-1)</f>
        <v>22478</v>
      </c>
      <c r="D591" t="str">
        <f>TRIM(MID(A591,FIND(" ",A591)+1,LEN(A591)))</f>
        <v>94640</v>
      </c>
    </row>
    <row r="592" spans="1:4">
      <c r="A592" s="1" t="s">
        <v>590</v>
      </c>
      <c r="C592" t="str">
        <f>LEFT(A592,FIND(" ",A592)-1)</f>
        <v>78811</v>
      </c>
      <c r="D592" t="str">
        <f>TRIM(MID(A592,FIND(" ",A592)+1,LEN(A592)))</f>
        <v>58753</v>
      </c>
    </row>
    <row r="593" spans="1:4">
      <c r="A593" s="1" t="s">
        <v>591</v>
      </c>
      <c r="C593" t="str">
        <f>LEFT(A593,FIND(" ",A593)-1)</f>
        <v>57737</v>
      </c>
      <c r="D593" t="str">
        <f>TRIM(MID(A593,FIND(" ",A593)+1,LEN(A593)))</f>
        <v>91274</v>
      </c>
    </row>
    <row r="594" spans="1:4">
      <c r="A594" s="1" t="s">
        <v>592</v>
      </c>
      <c r="C594" t="str">
        <f>LEFT(A594,FIND(" ",A594)-1)</f>
        <v>96232</v>
      </c>
      <c r="D594" t="str">
        <f>TRIM(MID(A594,FIND(" ",A594)+1,LEN(A594)))</f>
        <v>94576</v>
      </c>
    </row>
    <row r="595" spans="1:4">
      <c r="A595" s="1" t="s">
        <v>593</v>
      </c>
      <c r="C595" t="str">
        <f>LEFT(A595,FIND(" ",A595)-1)</f>
        <v>97572</v>
      </c>
      <c r="D595" t="str">
        <f>TRIM(MID(A595,FIND(" ",A595)+1,LEN(A595)))</f>
        <v>81557</v>
      </c>
    </row>
    <row r="596" spans="1:4">
      <c r="A596" s="1" t="s">
        <v>594</v>
      </c>
      <c r="C596" t="str">
        <f>LEFT(A596,FIND(" ",A596)-1)</f>
        <v>82900</v>
      </c>
      <c r="D596" t="str">
        <f>TRIM(MID(A596,FIND(" ",A596)+1,LEN(A596)))</f>
        <v>32111</v>
      </c>
    </row>
    <row r="597" spans="1:4">
      <c r="A597" s="1" t="s">
        <v>595</v>
      </c>
      <c r="C597" t="str">
        <f>LEFT(A597,FIND(" ",A597)-1)</f>
        <v>19759</v>
      </c>
      <c r="D597" t="str">
        <f>TRIM(MID(A597,FIND(" ",A597)+1,LEN(A597)))</f>
        <v>70364</v>
      </c>
    </row>
    <row r="598" spans="1:4">
      <c r="A598" s="1" t="s">
        <v>596</v>
      </c>
      <c r="C598" t="str">
        <f>LEFT(A598,FIND(" ",A598)-1)</f>
        <v>72856</v>
      </c>
      <c r="D598" t="str">
        <f>TRIM(MID(A598,FIND(" ",A598)+1,LEN(A598)))</f>
        <v>63532</v>
      </c>
    </row>
    <row r="599" spans="1:4">
      <c r="A599" s="1" t="s">
        <v>597</v>
      </c>
      <c r="C599" t="str">
        <f>LEFT(A599,FIND(" ",A599)-1)</f>
        <v>96772</v>
      </c>
      <c r="D599" t="str">
        <f>TRIM(MID(A599,FIND(" ",A599)+1,LEN(A599)))</f>
        <v>39170</v>
      </c>
    </row>
    <row r="600" spans="1:4">
      <c r="A600" s="1" t="s">
        <v>598</v>
      </c>
      <c r="C600" t="str">
        <f>LEFT(A600,FIND(" ",A600)-1)</f>
        <v>23639</v>
      </c>
      <c r="D600" t="str">
        <f>TRIM(MID(A600,FIND(" ",A600)+1,LEN(A600)))</f>
        <v>34568</v>
      </c>
    </row>
    <row r="601" spans="1:4">
      <c r="A601" s="1" t="s">
        <v>599</v>
      </c>
      <c r="C601" t="str">
        <f>LEFT(A601,FIND(" ",A601)-1)</f>
        <v>51369</v>
      </c>
      <c r="D601" t="str">
        <f>TRIM(MID(A601,FIND(" ",A601)+1,LEN(A601)))</f>
        <v>85502</v>
      </c>
    </row>
    <row r="602" spans="1:4">
      <c r="A602" s="1" t="s">
        <v>600</v>
      </c>
      <c r="C602" t="str">
        <f>LEFT(A602,FIND(" ",A602)-1)</f>
        <v>57419</v>
      </c>
      <c r="D602" t="str">
        <f>TRIM(MID(A602,FIND(" ",A602)+1,LEN(A602)))</f>
        <v>77634</v>
      </c>
    </row>
    <row r="603" spans="1:4">
      <c r="A603" s="1" t="s">
        <v>601</v>
      </c>
      <c r="C603" t="str">
        <f>LEFT(A603,FIND(" ",A603)-1)</f>
        <v>26364</v>
      </c>
      <c r="D603" t="str">
        <f>TRIM(MID(A603,FIND(" ",A603)+1,LEN(A603)))</f>
        <v>26509</v>
      </c>
    </row>
    <row r="604" spans="1:4">
      <c r="A604" s="1" t="s">
        <v>602</v>
      </c>
      <c r="C604" t="str">
        <f>LEFT(A604,FIND(" ",A604)-1)</f>
        <v>75781</v>
      </c>
      <c r="D604" t="str">
        <f>TRIM(MID(A604,FIND(" ",A604)+1,LEN(A604)))</f>
        <v>74064</v>
      </c>
    </row>
    <row r="605" spans="1:4">
      <c r="A605" s="1" t="s">
        <v>603</v>
      </c>
      <c r="C605" t="str">
        <f>LEFT(A605,FIND(" ",A605)-1)</f>
        <v>18008</v>
      </c>
      <c r="D605" t="str">
        <f>TRIM(MID(A605,FIND(" ",A605)+1,LEN(A605)))</f>
        <v>75570</v>
      </c>
    </row>
    <row r="606" spans="1:4">
      <c r="A606" s="1" t="s">
        <v>604</v>
      </c>
      <c r="C606" t="str">
        <f>LEFT(A606,FIND(" ",A606)-1)</f>
        <v>90125</v>
      </c>
      <c r="D606" t="str">
        <f>TRIM(MID(A606,FIND(" ",A606)+1,LEN(A606)))</f>
        <v>23030</v>
      </c>
    </row>
    <row r="607" spans="1:4">
      <c r="A607" s="1" t="s">
        <v>605</v>
      </c>
      <c r="C607" t="str">
        <f>LEFT(A607,FIND(" ",A607)-1)</f>
        <v>28428</v>
      </c>
      <c r="D607" t="str">
        <f>TRIM(MID(A607,FIND(" ",A607)+1,LEN(A607)))</f>
        <v>38805</v>
      </c>
    </row>
    <row r="608" spans="1:4">
      <c r="A608" s="1" t="s">
        <v>606</v>
      </c>
      <c r="C608" t="str">
        <f>LEFT(A608,FIND(" ",A608)-1)</f>
        <v>33799</v>
      </c>
      <c r="D608" t="str">
        <f>TRIM(MID(A608,FIND(" ",A608)+1,LEN(A608)))</f>
        <v>68436</v>
      </c>
    </row>
    <row r="609" spans="1:4">
      <c r="A609" s="1" t="s">
        <v>607</v>
      </c>
      <c r="C609" t="str">
        <f>LEFT(A609,FIND(" ",A609)-1)</f>
        <v>81411</v>
      </c>
      <c r="D609" t="str">
        <f>TRIM(MID(A609,FIND(" ",A609)+1,LEN(A609)))</f>
        <v>99893</v>
      </c>
    </row>
    <row r="610" spans="1:4">
      <c r="A610" s="1" t="s">
        <v>608</v>
      </c>
      <c r="C610" t="str">
        <f>LEFT(A610,FIND(" ",A610)-1)</f>
        <v>32078</v>
      </c>
      <c r="D610" t="str">
        <f>TRIM(MID(A610,FIND(" ",A610)+1,LEN(A610)))</f>
        <v>27808</v>
      </c>
    </row>
    <row r="611" spans="1:4">
      <c r="A611" s="1" t="s">
        <v>609</v>
      </c>
      <c r="C611" t="str">
        <f>LEFT(A611,FIND(" ",A611)-1)</f>
        <v>79975</v>
      </c>
      <c r="D611" t="str">
        <f>TRIM(MID(A611,FIND(" ",A611)+1,LEN(A611)))</f>
        <v>83566</v>
      </c>
    </row>
    <row r="612" spans="1:4">
      <c r="A612" s="1" t="s">
        <v>610</v>
      </c>
      <c r="C612" t="str">
        <f>LEFT(A612,FIND(" ",A612)-1)</f>
        <v>52755</v>
      </c>
      <c r="D612" t="str">
        <f>TRIM(MID(A612,FIND(" ",A612)+1,LEN(A612)))</f>
        <v>69516</v>
      </c>
    </row>
    <row r="613" spans="1:4">
      <c r="A613" s="1" t="s">
        <v>611</v>
      </c>
      <c r="C613" t="str">
        <f>LEFT(A613,FIND(" ",A613)-1)</f>
        <v>57264</v>
      </c>
      <c r="D613" t="str">
        <f>TRIM(MID(A613,FIND(" ",A613)+1,LEN(A613)))</f>
        <v>49914</v>
      </c>
    </row>
    <row r="614" spans="1:4">
      <c r="A614" s="1" t="s">
        <v>612</v>
      </c>
      <c r="C614" t="str">
        <f>LEFT(A614,FIND(" ",A614)-1)</f>
        <v>64517</v>
      </c>
      <c r="D614" t="str">
        <f>TRIM(MID(A614,FIND(" ",A614)+1,LEN(A614)))</f>
        <v>17917</v>
      </c>
    </row>
    <row r="615" spans="1:4">
      <c r="A615" s="1" t="s">
        <v>613</v>
      </c>
      <c r="C615" t="str">
        <f>LEFT(A615,FIND(" ",A615)-1)</f>
        <v>73224</v>
      </c>
      <c r="D615" t="str">
        <f>TRIM(MID(A615,FIND(" ",A615)+1,LEN(A615)))</f>
        <v>32126</v>
      </c>
    </row>
    <row r="616" spans="1:4">
      <c r="A616" s="1" t="s">
        <v>614</v>
      </c>
      <c r="C616" t="str">
        <f>LEFT(A616,FIND(" ",A616)-1)</f>
        <v>35194</v>
      </c>
      <c r="D616" t="str">
        <f>TRIM(MID(A616,FIND(" ",A616)+1,LEN(A616)))</f>
        <v>46594</v>
      </c>
    </row>
    <row r="617" spans="1:4">
      <c r="A617" s="1" t="s">
        <v>615</v>
      </c>
      <c r="C617" t="str">
        <f>LEFT(A617,FIND(" ",A617)-1)</f>
        <v>56603</v>
      </c>
      <c r="D617" t="str">
        <f>TRIM(MID(A617,FIND(" ",A617)+1,LEN(A617)))</f>
        <v>22108</v>
      </c>
    </row>
    <row r="618" spans="1:4">
      <c r="A618" s="1" t="s">
        <v>616</v>
      </c>
      <c r="C618" t="str">
        <f>LEFT(A618,FIND(" ",A618)-1)</f>
        <v>19967</v>
      </c>
      <c r="D618" t="str">
        <f>TRIM(MID(A618,FIND(" ",A618)+1,LEN(A618)))</f>
        <v>84231</v>
      </c>
    </row>
    <row r="619" spans="1:4">
      <c r="A619" s="1" t="s">
        <v>617</v>
      </c>
      <c r="C619" t="str">
        <f>LEFT(A619,FIND(" ",A619)-1)</f>
        <v>77598</v>
      </c>
      <c r="D619" t="str">
        <f>TRIM(MID(A619,FIND(" ",A619)+1,LEN(A619)))</f>
        <v>41393</v>
      </c>
    </row>
    <row r="620" spans="1:4">
      <c r="A620" s="1" t="s">
        <v>618</v>
      </c>
      <c r="C620" t="str">
        <f>LEFT(A620,FIND(" ",A620)-1)</f>
        <v>48288</v>
      </c>
      <c r="D620" t="str">
        <f>TRIM(MID(A620,FIND(" ",A620)+1,LEN(A620)))</f>
        <v>85502</v>
      </c>
    </row>
    <row r="621" spans="1:4">
      <c r="A621" s="1" t="s">
        <v>619</v>
      </c>
      <c r="C621" t="str">
        <f>LEFT(A621,FIND(" ",A621)-1)</f>
        <v>59468</v>
      </c>
      <c r="D621" t="str">
        <f>TRIM(MID(A621,FIND(" ",A621)+1,LEN(A621)))</f>
        <v>85296</v>
      </c>
    </row>
    <row r="622" spans="1:4">
      <c r="A622" s="1" t="s">
        <v>620</v>
      </c>
      <c r="C622" t="str">
        <f>LEFT(A622,FIND(" ",A622)-1)</f>
        <v>47471</v>
      </c>
      <c r="D622" t="str">
        <f>TRIM(MID(A622,FIND(" ",A622)+1,LEN(A622)))</f>
        <v>60128</v>
      </c>
    </row>
    <row r="623" spans="1:4">
      <c r="A623" s="1" t="s">
        <v>621</v>
      </c>
      <c r="C623" t="str">
        <f>LEFT(A623,FIND(" ",A623)-1)</f>
        <v>92962</v>
      </c>
      <c r="D623" t="str">
        <f>TRIM(MID(A623,FIND(" ",A623)+1,LEN(A623)))</f>
        <v>87965</v>
      </c>
    </row>
    <row r="624" spans="1:4">
      <c r="A624" s="1" t="s">
        <v>622</v>
      </c>
      <c r="C624" t="str">
        <f>LEFT(A624,FIND(" ",A624)-1)</f>
        <v>33647</v>
      </c>
      <c r="D624" t="str">
        <f>TRIM(MID(A624,FIND(" ",A624)+1,LEN(A624)))</f>
        <v>54992</v>
      </c>
    </row>
    <row r="625" spans="1:4">
      <c r="A625" s="1" t="s">
        <v>623</v>
      </c>
      <c r="C625" t="str">
        <f>LEFT(A625,FIND(" ",A625)-1)</f>
        <v>40482</v>
      </c>
      <c r="D625" t="str">
        <f>TRIM(MID(A625,FIND(" ",A625)+1,LEN(A625)))</f>
        <v>83774</v>
      </c>
    </row>
    <row r="626" spans="1:4">
      <c r="A626" s="1" t="s">
        <v>624</v>
      </c>
      <c r="C626" t="str">
        <f>LEFT(A626,FIND(" ",A626)-1)</f>
        <v>54705</v>
      </c>
      <c r="D626" t="str">
        <f>TRIM(MID(A626,FIND(" ",A626)+1,LEN(A626)))</f>
        <v>45831</v>
      </c>
    </row>
    <row r="627" spans="1:4">
      <c r="A627" s="1" t="s">
        <v>625</v>
      </c>
      <c r="C627" t="str">
        <f>LEFT(A627,FIND(" ",A627)-1)</f>
        <v>68436</v>
      </c>
      <c r="D627" t="str">
        <f>TRIM(MID(A627,FIND(" ",A627)+1,LEN(A627)))</f>
        <v>40140</v>
      </c>
    </row>
    <row r="628" spans="1:4">
      <c r="A628" s="1" t="s">
        <v>626</v>
      </c>
      <c r="C628" t="str">
        <f>LEFT(A628,FIND(" ",A628)-1)</f>
        <v>83774</v>
      </c>
      <c r="D628" t="str">
        <f>TRIM(MID(A628,FIND(" ",A628)+1,LEN(A628)))</f>
        <v>16001</v>
      </c>
    </row>
    <row r="629" spans="1:4">
      <c r="A629" s="1" t="s">
        <v>627</v>
      </c>
      <c r="C629" t="str">
        <f>LEFT(A629,FIND(" ",A629)-1)</f>
        <v>50181</v>
      </c>
      <c r="D629" t="str">
        <f>TRIM(MID(A629,FIND(" ",A629)+1,LEN(A629)))</f>
        <v>56750</v>
      </c>
    </row>
    <row r="630" spans="1:4">
      <c r="A630" s="1" t="s">
        <v>628</v>
      </c>
      <c r="C630" t="str">
        <f>LEFT(A630,FIND(" ",A630)-1)</f>
        <v>46534</v>
      </c>
      <c r="D630" t="str">
        <f>TRIM(MID(A630,FIND(" ",A630)+1,LEN(A630)))</f>
        <v>37678</v>
      </c>
    </row>
    <row r="631" spans="1:4">
      <c r="A631" s="1" t="s">
        <v>629</v>
      </c>
      <c r="C631" t="str">
        <f>LEFT(A631,FIND(" ",A631)-1)</f>
        <v>73109</v>
      </c>
      <c r="D631" t="str">
        <f>TRIM(MID(A631,FIND(" ",A631)+1,LEN(A631)))</f>
        <v>83774</v>
      </c>
    </row>
    <row r="632" spans="1:4">
      <c r="A632" s="1" t="s">
        <v>630</v>
      </c>
      <c r="C632" t="str">
        <f>LEFT(A632,FIND(" ",A632)-1)</f>
        <v>14691</v>
      </c>
      <c r="D632" t="str">
        <f>TRIM(MID(A632,FIND(" ",A632)+1,LEN(A632)))</f>
        <v>72139</v>
      </c>
    </row>
    <row r="633" spans="1:4">
      <c r="A633" s="1" t="s">
        <v>631</v>
      </c>
      <c r="C633" t="str">
        <f>LEFT(A633,FIND(" ",A633)-1)</f>
        <v>45203</v>
      </c>
      <c r="D633" t="str">
        <f>TRIM(MID(A633,FIND(" ",A633)+1,LEN(A633)))</f>
        <v>18499</v>
      </c>
    </row>
    <row r="634" spans="1:4">
      <c r="A634" s="1" t="s">
        <v>632</v>
      </c>
      <c r="C634" t="str">
        <f>LEFT(A634,FIND(" ",A634)-1)</f>
        <v>93717</v>
      </c>
      <c r="D634" t="str">
        <f>TRIM(MID(A634,FIND(" ",A634)+1,LEN(A634)))</f>
        <v>41393</v>
      </c>
    </row>
    <row r="635" spans="1:4">
      <c r="A635" s="1" t="s">
        <v>633</v>
      </c>
      <c r="C635" t="str">
        <f>LEFT(A635,FIND(" ",A635)-1)</f>
        <v>90942</v>
      </c>
      <c r="D635" t="str">
        <f>TRIM(MID(A635,FIND(" ",A635)+1,LEN(A635)))</f>
        <v>61173</v>
      </c>
    </row>
    <row r="636" spans="1:4">
      <c r="A636" s="1" t="s">
        <v>634</v>
      </c>
      <c r="C636" t="str">
        <f>LEFT(A636,FIND(" ",A636)-1)</f>
        <v>93639</v>
      </c>
      <c r="D636" t="str">
        <f>TRIM(MID(A636,FIND(" ",A636)+1,LEN(A636)))</f>
        <v>96310</v>
      </c>
    </row>
    <row r="637" spans="1:4">
      <c r="A637" s="1" t="s">
        <v>635</v>
      </c>
      <c r="C637" t="str">
        <f>LEFT(A637,FIND(" ",A637)-1)</f>
        <v>43230</v>
      </c>
      <c r="D637" t="str">
        <f>TRIM(MID(A637,FIND(" ",A637)+1,LEN(A637)))</f>
        <v>81496</v>
      </c>
    </row>
    <row r="638" spans="1:4">
      <c r="A638" s="1" t="s">
        <v>636</v>
      </c>
      <c r="C638" t="str">
        <f>LEFT(A638,FIND(" ",A638)-1)</f>
        <v>35162</v>
      </c>
      <c r="D638" t="str">
        <f>TRIM(MID(A638,FIND(" ",A638)+1,LEN(A638)))</f>
        <v>81496</v>
      </c>
    </row>
    <row r="639" spans="1:4">
      <c r="A639" s="1" t="s">
        <v>637</v>
      </c>
      <c r="C639" t="str">
        <f>LEFT(A639,FIND(" ",A639)-1)</f>
        <v>99850</v>
      </c>
      <c r="D639" t="str">
        <f>TRIM(MID(A639,FIND(" ",A639)+1,LEN(A639)))</f>
        <v>74025</v>
      </c>
    </row>
    <row r="640" spans="1:4">
      <c r="A640" s="1" t="s">
        <v>638</v>
      </c>
      <c r="C640" t="str">
        <f>LEFT(A640,FIND(" ",A640)-1)</f>
        <v>86446</v>
      </c>
      <c r="D640" t="str">
        <f>TRIM(MID(A640,FIND(" ",A640)+1,LEN(A640)))</f>
        <v>27902</v>
      </c>
    </row>
    <row r="641" spans="1:4">
      <c r="A641" s="1" t="s">
        <v>639</v>
      </c>
      <c r="C641" t="str">
        <f>LEFT(A641,FIND(" ",A641)-1)</f>
        <v>83395</v>
      </c>
      <c r="D641" t="str">
        <f>TRIM(MID(A641,FIND(" ",A641)+1,LEN(A641)))</f>
        <v>77092</v>
      </c>
    </row>
    <row r="642" spans="1:4">
      <c r="A642" s="1" t="s">
        <v>640</v>
      </c>
      <c r="C642" t="str">
        <f>LEFT(A642,FIND(" ",A642)-1)</f>
        <v>34567</v>
      </c>
      <c r="D642" t="str">
        <f>TRIM(MID(A642,FIND(" ",A642)+1,LEN(A642)))</f>
        <v>42695</v>
      </c>
    </row>
    <row r="643" spans="1:4">
      <c r="A643" s="1" t="s">
        <v>641</v>
      </c>
      <c r="C643" t="str">
        <f>LEFT(A643,FIND(" ",A643)-1)</f>
        <v>38120</v>
      </c>
      <c r="D643" t="str">
        <f>TRIM(MID(A643,FIND(" ",A643)+1,LEN(A643)))</f>
        <v>75176</v>
      </c>
    </row>
    <row r="644" spans="1:4">
      <c r="A644" s="1" t="s">
        <v>642</v>
      </c>
      <c r="C644" t="str">
        <f>LEFT(A644,FIND(" ",A644)-1)</f>
        <v>43847</v>
      </c>
      <c r="D644" t="str">
        <f>TRIM(MID(A644,FIND(" ",A644)+1,LEN(A644)))</f>
        <v>15292</v>
      </c>
    </row>
    <row r="645" spans="1:4">
      <c r="A645" s="1" t="s">
        <v>643</v>
      </c>
      <c r="C645" t="str">
        <f>LEFT(A645,FIND(" ",A645)-1)</f>
        <v>18314</v>
      </c>
      <c r="D645" t="str">
        <f>TRIM(MID(A645,FIND(" ",A645)+1,LEN(A645)))</f>
        <v>93498</v>
      </c>
    </row>
    <row r="646" spans="1:4">
      <c r="A646" s="1" t="s">
        <v>644</v>
      </c>
      <c r="C646" t="str">
        <f>LEFT(A646,FIND(" ",A646)-1)</f>
        <v>35219</v>
      </c>
      <c r="D646" t="str">
        <f>TRIM(MID(A646,FIND(" ",A646)+1,LEN(A646)))</f>
        <v>43847</v>
      </c>
    </row>
    <row r="647" spans="1:4">
      <c r="A647" s="1" t="s">
        <v>645</v>
      </c>
      <c r="C647" t="str">
        <f>LEFT(A647,FIND(" ",A647)-1)</f>
        <v>57034</v>
      </c>
      <c r="D647" t="str">
        <f>TRIM(MID(A647,FIND(" ",A647)+1,LEN(A647)))</f>
        <v>68631</v>
      </c>
    </row>
    <row r="648" spans="1:4">
      <c r="A648" s="1" t="s">
        <v>646</v>
      </c>
      <c r="C648" t="str">
        <f>LEFT(A648,FIND(" ",A648)-1)</f>
        <v>65653</v>
      </c>
      <c r="D648" t="str">
        <f>TRIM(MID(A648,FIND(" ",A648)+1,LEN(A648)))</f>
        <v>31365</v>
      </c>
    </row>
    <row r="649" spans="1:4">
      <c r="A649" s="1" t="s">
        <v>647</v>
      </c>
      <c r="C649" t="str">
        <f>LEFT(A649,FIND(" ",A649)-1)</f>
        <v>63354</v>
      </c>
      <c r="D649" t="str">
        <f>TRIM(MID(A649,FIND(" ",A649)+1,LEN(A649)))</f>
        <v>20793</v>
      </c>
    </row>
    <row r="650" spans="1:4">
      <c r="A650" s="1" t="s">
        <v>648</v>
      </c>
      <c r="C650" t="str">
        <f>LEFT(A650,FIND(" ",A650)-1)</f>
        <v>57162</v>
      </c>
      <c r="D650" t="str">
        <f>TRIM(MID(A650,FIND(" ",A650)+1,LEN(A650)))</f>
        <v>43136</v>
      </c>
    </row>
    <row r="651" spans="1:4">
      <c r="A651" s="1" t="s">
        <v>649</v>
      </c>
      <c r="C651" t="str">
        <f>LEFT(A651,FIND(" ",A651)-1)</f>
        <v>82266</v>
      </c>
      <c r="D651" t="str">
        <f>TRIM(MID(A651,FIND(" ",A651)+1,LEN(A651)))</f>
        <v>44368</v>
      </c>
    </row>
    <row r="652" spans="1:4">
      <c r="A652" s="1" t="s">
        <v>650</v>
      </c>
      <c r="C652" t="str">
        <f>LEFT(A652,FIND(" ",A652)-1)</f>
        <v>12486</v>
      </c>
      <c r="D652" t="str">
        <f>TRIM(MID(A652,FIND(" ",A652)+1,LEN(A652)))</f>
        <v>98890</v>
      </c>
    </row>
    <row r="653" spans="1:4">
      <c r="A653" s="1" t="s">
        <v>651</v>
      </c>
      <c r="C653" t="str">
        <f>LEFT(A653,FIND(" ",A653)-1)</f>
        <v>95955</v>
      </c>
      <c r="D653" t="str">
        <f>TRIM(MID(A653,FIND(" ",A653)+1,LEN(A653)))</f>
        <v>63953</v>
      </c>
    </row>
    <row r="654" spans="1:4">
      <c r="A654" s="1" t="s">
        <v>652</v>
      </c>
      <c r="C654" t="str">
        <f>LEFT(A654,FIND(" ",A654)-1)</f>
        <v>84375</v>
      </c>
      <c r="D654" t="str">
        <f>TRIM(MID(A654,FIND(" ",A654)+1,LEN(A654)))</f>
        <v>34652</v>
      </c>
    </row>
    <row r="655" spans="1:4">
      <c r="A655" s="1" t="s">
        <v>653</v>
      </c>
      <c r="C655" t="str">
        <f>LEFT(A655,FIND(" ",A655)-1)</f>
        <v>86891</v>
      </c>
      <c r="D655" t="str">
        <f>TRIM(MID(A655,FIND(" ",A655)+1,LEN(A655)))</f>
        <v>38805</v>
      </c>
    </row>
    <row r="656" spans="1:4">
      <c r="A656" s="1" t="s">
        <v>654</v>
      </c>
      <c r="C656" t="str">
        <f>LEFT(A656,FIND(" ",A656)-1)</f>
        <v>30860</v>
      </c>
      <c r="D656" t="str">
        <f>TRIM(MID(A656,FIND(" ",A656)+1,LEN(A656)))</f>
        <v>34652</v>
      </c>
    </row>
    <row r="657" spans="1:4">
      <c r="A657" s="1" t="s">
        <v>655</v>
      </c>
      <c r="C657" t="str">
        <f>LEFT(A657,FIND(" ",A657)-1)</f>
        <v>39153</v>
      </c>
      <c r="D657" t="str">
        <f>TRIM(MID(A657,FIND(" ",A657)+1,LEN(A657)))</f>
        <v>72495</v>
      </c>
    </row>
    <row r="658" spans="1:4">
      <c r="A658" s="1" t="s">
        <v>656</v>
      </c>
      <c r="C658" t="str">
        <f>LEFT(A658,FIND(" ",A658)-1)</f>
        <v>60323</v>
      </c>
      <c r="D658" t="str">
        <f>TRIM(MID(A658,FIND(" ",A658)+1,LEN(A658)))</f>
        <v>23789</v>
      </c>
    </row>
    <row r="659" spans="1:4">
      <c r="A659" s="1" t="s">
        <v>657</v>
      </c>
      <c r="C659" t="str">
        <f>LEFT(A659,FIND(" ",A659)-1)</f>
        <v>54199</v>
      </c>
      <c r="D659" t="str">
        <f>TRIM(MID(A659,FIND(" ",A659)+1,LEN(A659)))</f>
        <v>15292</v>
      </c>
    </row>
    <row r="660" spans="1:4">
      <c r="A660" s="1" t="s">
        <v>658</v>
      </c>
      <c r="C660" t="str">
        <f>LEFT(A660,FIND(" ",A660)-1)</f>
        <v>56072</v>
      </c>
      <c r="D660" t="str">
        <f>TRIM(MID(A660,FIND(" ",A660)+1,LEN(A660)))</f>
        <v>56750</v>
      </c>
    </row>
    <row r="661" spans="1:4">
      <c r="A661" s="1" t="s">
        <v>659</v>
      </c>
      <c r="C661" t="str">
        <f>LEFT(A661,FIND(" ",A661)-1)</f>
        <v>93245</v>
      </c>
      <c r="D661" t="str">
        <f>TRIM(MID(A661,FIND(" ",A661)+1,LEN(A661)))</f>
        <v>57078</v>
      </c>
    </row>
    <row r="662" spans="1:4">
      <c r="A662" s="1" t="s">
        <v>660</v>
      </c>
      <c r="C662" t="str">
        <f>LEFT(A662,FIND(" ",A662)-1)</f>
        <v>76450</v>
      </c>
      <c r="D662" t="str">
        <f>TRIM(MID(A662,FIND(" ",A662)+1,LEN(A662)))</f>
        <v>43847</v>
      </c>
    </row>
    <row r="663" spans="1:4">
      <c r="A663" s="1" t="s">
        <v>661</v>
      </c>
      <c r="C663" t="str">
        <f>LEFT(A663,FIND(" ",A663)-1)</f>
        <v>59767</v>
      </c>
      <c r="D663" t="str">
        <f>TRIM(MID(A663,FIND(" ",A663)+1,LEN(A663)))</f>
        <v>54737</v>
      </c>
    </row>
    <row r="664" spans="1:4">
      <c r="A664" s="1" t="s">
        <v>662</v>
      </c>
      <c r="C664" t="str">
        <f>LEFT(A664,FIND(" ",A664)-1)</f>
        <v>68416</v>
      </c>
      <c r="D664" t="str">
        <f>TRIM(MID(A664,FIND(" ",A664)+1,LEN(A664)))</f>
        <v>85814</v>
      </c>
    </row>
    <row r="665" spans="1:4">
      <c r="A665" s="1" t="s">
        <v>663</v>
      </c>
      <c r="C665" t="str">
        <f>LEFT(A665,FIND(" ",A665)-1)</f>
        <v>37507</v>
      </c>
      <c r="D665" t="str">
        <f>TRIM(MID(A665,FIND(" ",A665)+1,LEN(A665)))</f>
        <v>52294</v>
      </c>
    </row>
    <row r="666" spans="1:4">
      <c r="A666" s="1" t="s">
        <v>664</v>
      </c>
      <c r="C666" t="str">
        <f>LEFT(A666,FIND(" ",A666)-1)</f>
        <v>95599</v>
      </c>
      <c r="D666" t="str">
        <f>TRIM(MID(A666,FIND(" ",A666)+1,LEN(A666)))</f>
        <v>37678</v>
      </c>
    </row>
    <row r="667" spans="1:4">
      <c r="A667" s="1" t="s">
        <v>665</v>
      </c>
      <c r="C667" t="str">
        <f>LEFT(A667,FIND(" ",A667)-1)</f>
        <v>26535</v>
      </c>
      <c r="D667" t="str">
        <f>TRIM(MID(A667,FIND(" ",A667)+1,LEN(A667)))</f>
        <v>82789</v>
      </c>
    </row>
    <row r="668" spans="1:4">
      <c r="A668" s="1" t="s">
        <v>666</v>
      </c>
      <c r="C668" t="str">
        <f>LEFT(A668,FIND(" ",A668)-1)</f>
        <v>24134</v>
      </c>
      <c r="D668" t="str">
        <f>TRIM(MID(A668,FIND(" ",A668)+1,LEN(A668)))</f>
        <v>75314</v>
      </c>
    </row>
    <row r="669" spans="1:4">
      <c r="A669" s="1" t="s">
        <v>667</v>
      </c>
      <c r="C669" t="str">
        <f>LEFT(A669,FIND(" ",A669)-1)</f>
        <v>44403</v>
      </c>
      <c r="D669" t="str">
        <f>TRIM(MID(A669,FIND(" ",A669)+1,LEN(A669)))</f>
        <v>73771</v>
      </c>
    </row>
    <row r="670" spans="1:4">
      <c r="A670" s="1" t="s">
        <v>668</v>
      </c>
      <c r="C670" t="str">
        <f>LEFT(A670,FIND(" ",A670)-1)</f>
        <v>98864</v>
      </c>
      <c r="D670" t="str">
        <f>TRIM(MID(A670,FIND(" ",A670)+1,LEN(A670)))</f>
        <v>37678</v>
      </c>
    </row>
    <row r="671" spans="1:4">
      <c r="A671" s="1" t="s">
        <v>669</v>
      </c>
      <c r="C671" t="str">
        <f>LEFT(A671,FIND(" ",A671)-1)</f>
        <v>65407</v>
      </c>
      <c r="D671" t="str">
        <f>TRIM(MID(A671,FIND(" ",A671)+1,LEN(A671)))</f>
        <v>46261</v>
      </c>
    </row>
    <row r="672" spans="1:4">
      <c r="A672" s="1" t="s">
        <v>670</v>
      </c>
      <c r="C672" t="str">
        <f>LEFT(A672,FIND(" ",A672)-1)</f>
        <v>79131</v>
      </c>
      <c r="D672" t="str">
        <f>TRIM(MID(A672,FIND(" ",A672)+1,LEN(A672)))</f>
        <v>19317</v>
      </c>
    </row>
    <row r="673" spans="1:4">
      <c r="A673" s="1" t="s">
        <v>671</v>
      </c>
      <c r="C673" t="str">
        <f>LEFT(A673,FIND(" ",A673)-1)</f>
        <v>13530</v>
      </c>
      <c r="D673" t="str">
        <f>TRIM(MID(A673,FIND(" ",A673)+1,LEN(A673)))</f>
        <v>17917</v>
      </c>
    </row>
    <row r="674" spans="1:4">
      <c r="A674" s="1" t="s">
        <v>672</v>
      </c>
      <c r="C674" t="str">
        <f>LEFT(A674,FIND(" ",A674)-1)</f>
        <v>65218</v>
      </c>
      <c r="D674" t="str">
        <f>TRIM(MID(A674,FIND(" ",A674)+1,LEN(A674)))</f>
        <v>14610</v>
      </c>
    </row>
    <row r="675" spans="1:4">
      <c r="A675" s="1" t="s">
        <v>673</v>
      </c>
      <c r="C675" t="str">
        <f>LEFT(A675,FIND(" ",A675)-1)</f>
        <v>25382</v>
      </c>
      <c r="D675" t="str">
        <f>TRIM(MID(A675,FIND(" ",A675)+1,LEN(A675)))</f>
        <v>22670</v>
      </c>
    </row>
    <row r="676" spans="1:4">
      <c r="A676" s="1" t="s">
        <v>674</v>
      </c>
      <c r="C676" t="str">
        <f>LEFT(A676,FIND(" ",A676)-1)</f>
        <v>92220</v>
      </c>
      <c r="D676" t="str">
        <f>TRIM(MID(A676,FIND(" ",A676)+1,LEN(A676)))</f>
        <v>75176</v>
      </c>
    </row>
    <row r="677" spans="1:4">
      <c r="A677" s="1" t="s">
        <v>675</v>
      </c>
      <c r="C677" t="str">
        <f>LEFT(A677,FIND(" ",A677)-1)</f>
        <v>85985</v>
      </c>
      <c r="D677" t="str">
        <f>TRIM(MID(A677,FIND(" ",A677)+1,LEN(A677)))</f>
        <v>59377</v>
      </c>
    </row>
    <row r="678" spans="1:4">
      <c r="A678" s="1" t="s">
        <v>676</v>
      </c>
      <c r="C678" t="str">
        <f>LEFT(A678,FIND(" ",A678)-1)</f>
        <v>70302</v>
      </c>
      <c r="D678" t="str">
        <f>TRIM(MID(A678,FIND(" ",A678)+1,LEN(A678)))</f>
        <v>24147</v>
      </c>
    </row>
    <row r="679" spans="1:4">
      <c r="A679" s="1" t="s">
        <v>677</v>
      </c>
      <c r="C679" t="str">
        <f>LEFT(A679,FIND(" ",A679)-1)</f>
        <v>64121</v>
      </c>
      <c r="D679" t="str">
        <f>TRIM(MID(A679,FIND(" ",A679)+1,LEN(A679)))</f>
        <v>64263</v>
      </c>
    </row>
    <row r="680" spans="1:4">
      <c r="A680" s="1" t="s">
        <v>678</v>
      </c>
      <c r="C680" t="str">
        <f>LEFT(A680,FIND(" ",A680)-1)</f>
        <v>67721</v>
      </c>
      <c r="D680" t="str">
        <f>TRIM(MID(A680,FIND(" ",A680)+1,LEN(A680)))</f>
        <v>96310</v>
      </c>
    </row>
    <row r="681" spans="1:4">
      <c r="A681" s="1" t="s">
        <v>679</v>
      </c>
      <c r="C681" t="str">
        <f>LEFT(A681,FIND(" ",A681)-1)</f>
        <v>23443</v>
      </c>
      <c r="D681" t="str">
        <f>TRIM(MID(A681,FIND(" ",A681)+1,LEN(A681)))</f>
        <v>43847</v>
      </c>
    </row>
    <row r="682" spans="1:4">
      <c r="A682" s="1" t="s">
        <v>680</v>
      </c>
      <c r="C682" t="str">
        <f>LEFT(A682,FIND(" ",A682)-1)</f>
        <v>84136</v>
      </c>
      <c r="D682" t="str">
        <f>TRIM(MID(A682,FIND(" ",A682)+1,LEN(A682)))</f>
        <v>34307</v>
      </c>
    </row>
    <row r="683" spans="1:4">
      <c r="A683" s="1" t="s">
        <v>681</v>
      </c>
      <c r="C683" t="str">
        <f>LEFT(A683,FIND(" ",A683)-1)</f>
        <v>63440</v>
      </c>
      <c r="D683" t="str">
        <f>TRIM(MID(A683,FIND(" ",A683)+1,LEN(A683)))</f>
        <v>59221</v>
      </c>
    </row>
    <row r="684" spans="1:4">
      <c r="A684" s="1" t="s">
        <v>682</v>
      </c>
      <c r="C684" t="str">
        <f>LEFT(A684,FIND(" ",A684)-1)</f>
        <v>53644</v>
      </c>
      <c r="D684" t="str">
        <f>TRIM(MID(A684,FIND(" ",A684)+1,LEN(A684)))</f>
        <v>63953</v>
      </c>
    </row>
    <row r="685" spans="1:4">
      <c r="A685" s="1" t="s">
        <v>683</v>
      </c>
      <c r="C685" t="str">
        <f>LEFT(A685,FIND(" ",A685)-1)</f>
        <v>55702</v>
      </c>
      <c r="D685" t="str">
        <f>TRIM(MID(A685,FIND(" ",A685)+1,LEN(A685)))</f>
        <v>45127</v>
      </c>
    </row>
    <row r="686" spans="1:4">
      <c r="A686" s="1" t="s">
        <v>684</v>
      </c>
      <c r="C686" t="str">
        <f>LEFT(A686,FIND(" ",A686)-1)</f>
        <v>38805</v>
      </c>
      <c r="D686" t="str">
        <f>TRIM(MID(A686,FIND(" ",A686)+1,LEN(A686)))</f>
        <v>68295</v>
      </c>
    </row>
    <row r="687" spans="1:4">
      <c r="A687" s="1" t="s">
        <v>685</v>
      </c>
      <c r="C687" t="str">
        <f>LEFT(A687,FIND(" ",A687)-1)</f>
        <v>85325</v>
      </c>
      <c r="D687" t="str">
        <f>TRIM(MID(A687,FIND(" ",A687)+1,LEN(A687)))</f>
        <v>50302</v>
      </c>
    </row>
    <row r="688" spans="1:4">
      <c r="A688" s="1" t="s">
        <v>686</v>
      </c>
      <c r="C688" t="str">
        <f>LEFT(A688,FIND(" ",A688)-1)</f>
        <v>23500</v>
      </c>
      <c r="D688" t="str">
        <f>TRIM(MID(A688,FIND(" ",A688)+1,LEN(A688)))</f>
        <v>28669</v>
      </c>
    </row>
    <row r="689" spans="1:4">
      <c r="A689" s="1" t="s">
        <v>687</v>
      </c>
      <c r="C689" t="str">
        <f>LEFT(A689,FIND(" ",A689)-1)</f>
        <v>69804</v>
      </c>
      <c r="D689" t="str">
        <f>TRIM(MID(A689,FIND(" ",A689)+1,LEN(A689)))</f>
        <v>52427</v>
      </c>
    </row>
    <row r="690" spans="1:4">
      <c r="A690" s="1" t="s">
        <v>688</v>
      </c>
      <c r="C690" t="str">
        <f>LEFT(A690,FIND(" ",A690)-1)</f>
        <v>84397</v>
      </c>
      <c r="D690" t="str">
        <f>TRIM(MID(A690,FIND(" ",A690)+1,LEN(A690)))</f>
        <v>22809</v>
      </c>
    </row>
    <row r="691" spans="1:4">
      <c r="A691" s="1" t="s">
        <v>689</v>
      </c>
      <c r="C691" t="str">
        <f>LEFT(A691,FIND(" ",A691)-1)</f>
        <v>27004</v>
      </c>
      <c r="D691" t="str">
        <f>TRIM(MID(A691,FIND(" ",A691)+1,LEN(A691)))</f>
        <v>85502</v>
      </c>
    </row>
    <row r="692" spans="1:4">
      <c r="A692" s="1" t="s">
        <v>690</v>
      </c>
      <c r="C692" t="str">
        <f>LEFT(A692,FIND(" ",A692)-1)</f>
        <v>37093</v>
      </c>
      <c r="D692" t="str">
        <f>TRIM(MID(A692,FIND(" ",A692)+1,LEN(A692)))</f>
        <v>29693</v>
      </c>
    </row>
    <row r="693" spans="1:4">
      <c r="A693" s="1" t="s">
        <v>691</v>
      </c>
      <c r="C693" t="str">
        <f>LEFT(A693,FIND(" ",A693)-1)</f>
        <v>96090</v>
      </c>
      <c r="D693" t="str">
        <f>TRIM(MID(A693,FIND(" ",A693)+1,LEN(A693)))</f>
        <v>45829</v>
      </c>
    </row>
    <row r="694" spans="1:4">
      <c r="A694" s="1" t="s">
        <v>692</v>
      </c>
      <c r="C694" t="str">
        <f>LEFT(A694,FIND(" ",A694)-1)</f>
        <v>94277</v>
      </c>
      <c r="D694" t="str">
        <f>TRIM(MID(A694,FIND(" ",A694)+1,LEN(A694)))</f>
        <v>65918</v>
      </c>
    </row>
    <row r="695" spans="1:4">
      <c r="A695" s="1" t="s">
        <v>693</v>
      </c>
      <c r="C695" t="str">
        <f>LEFT(A695,FIND(" ",A695)-1)</f>
        <v>75959</v>
      </c>
      <c r="D695" t="str">
        <f>TRIM(MID(A695,FIND(" ",A695)+1,LEN(A695)))</f>
        <v>20621</v>
      </c>
    </row>
    <row r="696" spans="1:4">
      <c r="A696" s="1" t="s">
        <v>694</v>
      </c>
      <c r="C696" t="str">
        <f>LEFT(A696,FIND(" ",A696)-1)</f>
        <v>14695</v>
      </c>
      <c r="D696" t="str">
        <f>TRIM(MID(A696,FIND(" ",A696)+1,LEN(A696)))</f>
        <v>69851</v>
      </c>
    </row>
    <row r="697" spans="1:4">
      <c r="A697" s="1" t="s">
        <v>695</v>
      </c>
      <c r="C697" t="str">
        <f>LEFT(A697,FIND(" ",A697)-1)</f>
        <v>21277</v>
      </c>
      <c r="D697" t="str">
        <f>TRIM(MID(A697,FIND(" ",A697)+1,LEN(A697)))</f>
        <v>99893</v>
      </c>
    </row>
    <row r="698" spans="1:4">
      <c r="A698" s="1" t="s">
        <v>696</v>
      </c>
      <c r="C698" t="str">
        <f>LEFT(A698,FIND(" ",A698)-1)</f>
        <v>25052</v>
      </c>
      <c r="D698" t="str">
        <f>TRIM(MID(A698,FIND(" ",A698)+1,LEN(A698)))</f>
        <v>65918</v>
      </c>
    </row>
    <row r="699" spans="1:4">
      <c r="A699" s="1" t="s">
        <v>697</v>
      </c>
      <c r="C699" t="str">
        <f>LEFT(A699,FIND(" ",A699)-1)</f>
        <v>62281</v>
      </c>
      <c r="D699" t="str">
        <f>TRIM(MID(A699,FIND(" ",A699)+1,LEN(A699)))</f>
        <v>23789</v>
      </c>
    </row>
    <row r="700" spans="1:4">
      <c r="A700" s="1" t="s">
        <v>698</v>
      </c>
      <c r="C700" t="str">
        <f>LEFT(A700,FIND(" ",A700)-1)</f>
        <v>28206</v>
      </c>
      <c r="D700" t="str">
        <f>TRIM(MID(A700,FIND(" ",A700)+1,LEN(A700)))</f>
        <v>11537</v>
      </c>
    </row>
    <row r="701" spans="1:4">
      <c r="A701" s="1" t="s">
        <v>699</v>
      </c>
      <c r="C701" t="str">
        <f>LEFT(A701,FIND(" ",A701)-1)</f>
        <v>61780</v>
      </c>
      <c r="D701" t="str">
        <f>TRIM(MID(A701,FIND(" ",A701)+1,LEN(A701)))</f>
        <v>38805</v>
      </c>
    </row>
    <row r="702" spans="1:4">
      <c r="A702" s="1" t="s">
        <v>700</v>
      </c>
      <c r="C702" t="str">
        <f>LEFT(A702,FIND(" ",A702)-1)</f>
        <v>43950</v>
      </c>
      <c r="D702" t="str">
        <f>TRIM(MID(A702,FIND(" ",A702)+1,LEN(A702)))</f>
        <v>43399</v>
      </c>
    </row>
    <row r="703" spans="1:4">
      <c r="A703" s="1" t="s">
        <v>701</v>
      </c>
      <c r="C703" t="str">
        <f>LEFT(A703,FIND(" ",A703)-1)</f>
        <v>77501</v>
      </c>
      <c r="D703" t="str">
        <f>TRIM(MID(A703,FIND(" ",A703)+1,LEN(A703)))</f>
        <v>40253</v>
      </c>
    </row>
    <row r="704" spans="1:4">
      <c r="A704" s="1" t="s">
        <v>702</v>
      </c>
      <c r="C704" t="str">
        <f>LEFT(A704,FIND(" ",A704)-1)</f>
        <v>73366</v>
      </c>
      <c r="D704" t="str">
        <f>TRIM(MID(A704,FIND(" ",A704)+1,LEN(A704)))</f>
        <v>47747</v>
      </c>
    </row>
    <row r="705" spans="1:4">
      <c r="A705" s="1" t="s">
        <v>703</v>
      </c>
      <c r="C705" t="str">
        <f>LEFT(A705,FIND(" ",A705)-1)</f>
        <v>24723</v>
      </c>
      <c r="D705" t="str">
        <f>TRIM(MID(A705,FIND(" ",A705)+1,LEN(A705)))</f>
        <v>53159</v>
      </c>
    </row>
    <row r="706" spans="1:4">
      <c r="A706" s="1" t="s">
        <v>704</v>
      </c>
      <c r="C706" t="str">
        <f>LEFT(A706,FIND(" ",A706)-1)</f>
        <v>18309</v>
      </c>
      <c r="D706" t="str">
        <f>TRIM(MID(A706,FIND(" ",A706)+1,LEN(A706)))</f>
        <v>29185</v>
      </c>
    </row>
    <row r="707" spans="1:4">
      <c r="A707" s="1" t="s">
        <v>705</v>
      </c>
      <c r="C707" t="str">
        <f>LEFT(A707,FIND(" ",A707)-1)</f>
        <v>88351</v>
      </c>
      <c r="D707" t="str">
        <f>TRIM(MID(A707,FIND(" ",A707)+1,LEN(A707)))</f>
        <v>87965</v>
      </c>
    </row>
    <row r="708" spans="1:4">
      <c r="A708" s="1" t="s">
        <v>706</v>
      </c>
      <c r="C708" t="str">
        <f>LEFT(A708,FIND(" ",A708)-1)</f>
        <v>32451</v>
      </c>
      <c r="D708" t="str">
        <f>TRIM(MID(A708,FIND(" ",A708)+1,LEN(A708)))</f>
        <v>87965</v>
      </c>
    </row>
    <row r="709" spans="1:4">
      <c r="A709" s="1" t="s">
        <v>707</v>
      </c>
      <c r="C709" t="str">
        <f>LEFT(A709,FIND(" ",A709)-1)</f>
        <v>27961</v>
      </c>
      <c r="D709" t="str">
        <f>TRIM(MID(A709,FIND(" ",A709)+1,LEN(A709)))</f>
        <v>82138</v>
      </c>
    </row>
    <row r="710" spans="1:4">
      <c r="A710" s="1" t="s">
        <v>708</v>
      </c>
      <c r="C710" t="str">
        <f>LEFT(A710,FIND(" ",A710)-1)</f>
        <v>15868</v>
      </c>
      <c r="D710" t="str">
        <f>TRIM(MID(A710,FIND(" ",A710)+1,LEN(A710)))</f>
        <v>23052</v>
      </c>
    </row>
    <row r="711" spans="1:4">
      <c r="A711" s="1" t="s">
        <v>709</v>
      </c>
      <c r="C711" t="str">
        <f>LEFT(A711,FIND(" ",A711)-1)</f>
        <v>83064</v>
      </c>
      <c r="D711" t="str">
        <f>TRIM(MID(A711,FIND(" ",A711)+1,LEN(A711)))</f>
        <v>81496</v>
      </c>
    </row>
    <row r="712" spans="1:4">
      <c r="A712" s="1" t="s">
        <v>710</v>
      </c>
      <c r="C712" t="str">
        <f>LEFT(A712,FIND(" ",A712)-1)</f>
        <v>68951</v>
      </c>
      <c r="D712" t="str">
        <f>TRIM(MID(A712,FIND(" ",A712)+1,LEN(A712)))</f>
        <v>11537</v>
      </c>
    </row>
    <row r="713" spans="1:4">
      <c r="A713" s="1" t="s">
        <v>711</v>
      </c>
      <c r="C713" t="str">
        <f>LEFT(A713,FIND(" ",A713)-1)</f>
        <v>97293</v>
      </c>
      <c r="D713" t="str">
        <f>TRIM(MID(A713,FIND(" ",A713)+1,LEN(A713)))</f>
        <v>50439</v>
      </c>
    </row>
    <row r="714" spans="1:4">
      <c r="A714" s="1" t="s">
        <v>712</v>
      </c>
      <c r="C714" t="str">
        <f>LEFT(A714,FIND(" ",A714)-1)</f>
        <v>56831</v>
      </c>
      <c r="D714" t="str">
        <f>TRIM(MID(A714,FIND(" ",A714)+1,LEN(A714)))</f>
        <v>57301</v>
      </c>
    </row>
    <row r="715" spans="1:4">
      <c r="A715" s="1" t="s">
        <v>713</v>
      </c>
      <c r="C715" t="str">
        <f>LEFT(A715,FIND(" ",A715)-1)</f>
        <v>80363</v>
      </c>
      <c r="D715" t="str">
        <f>TRIM(MID(A715,FIND(" ",A715)+1,LEN(A715)))</f>
        <v>47574</v>
      </c>
    </row>
    <row r="716" spans="1:4">
      <c r="A716" s="1" t="s">
        <v>714</v>
      </c>
      <c r="C716" t="str">
        <f>LEFT(A716,FIND(" ",A716)-1)</f>
        <v>33684</v>
      </c>
      <c r="D716" t="str">
        <f>TRIM(MID(A716,FIND(" ",A716)+1,LEN(A716)))</f>
        <v>60128</v>
      </c>
    </row>
    <row r="717" spans="1:4">
      <c r="A717" s="1" t="s">
        <v>715</v>
      </c>
      <c r="C717" t="str">
        <f>LEFT(A717,FIND(" ",A717)-1)</f>
        <v>10701</v>
      </c>
      <c r="D717" t="str">
        <f>TRIM(MID(A717,FIND(" ",A717)+1,LEN(A717)))</f>
        <v>20752</v>
      </c>
    </row>
    <row r="718" spans="1:4">
      <c r="A718" s="1" t="s">
        <v>716</v>
      </c>
      <c r="C718" t="str">
        <f>LEFT(A718,FIND(" ",A718)-1)</f>
        <v>42064</v>
      </c>
      <c r="D718" t="str">
        <f>TRIM(MID(A718,FIND(" ",A718)+1,LEN(A718)))</f>
        <v>36397</v>
      </c>
    </row>
    <row r="719" spans="1:4">
      <c r="A719" s="1" t="s">
        <v>717</v>
      </c>
      <c r="C719" t="str">
        <f>LEFT(A719,FIND(" ",A719)-1)</f>
        <v>69486</v>
      </c>
      <c r="D719" t="str">
        <f>TRIM(MID(A719,FIND(" ",A719)+1,LEN(A719)))</f>
        <v>96133</v>
      </c>
    </row>
    <row r="720" spans="1:4">
      <c r="A720" s="1" t="s">
        <v>718</v>
      </c>
      <c r="C720" t="str">
        <f>LEFT(A720,FIND(" ",A720)-1)</f>
        <v>47015</v>
      </c>
      <c r="D720" t="str">
        <f>TRIM(MID(A720,FIND(" ",A720)+1,LEN(A720)))</f>
        <v>99893</v>
      </c>
    </row>
    <row r="721" spans="1:4">
      <c r="A721" s="1" t="s">
        <v>719</v>
      </c>
      <c r="C721" t="str">
        <f>LEFT(A721,FIND(" ",A721)-1)</f>
        <v>29202</v>
      </c>
      <c r="D721" t="str">
        <f>TRIM(MID(A721,FIND(" ",A721)+1,LEN(A721)))</f>
        <v>42695</v>
      </c>
    </row>
    <row r="722" spans="1:4">
      <c r="A722" s="1" t="s">
        <v>720</v>
      </c>
      <c r="C722" t="str">
        <f>LEFT(A722,FIND(" ",A722)-1)</f>
        <v>82115</v>
      </c>
      <c r="D722" t="str">
        <f>TRIM(MID(A722,FIND(" ",A722)+1,LEN(A722)))</f>
        <v>23789</v>
      </c>
    </row>
    <row r="723" spans="1:4">
      <c r="A723" s="1" t="s">
        <v>721</v>
      </c>
      <c r="C723" t="str">
        <f>LEFT(A723,FIND(" ",A723)-1)</f>
        <v>95165</v>
      </c>
      <c r="D723" t="str">
        <f>TRIM(MID(A723,FIND(" ",A723)+1,LEN(A723)))</f>
        <v>52036</v>
      </c>
    </row>
    <row r="724" spans="1:4">
      <c r="A724" s="1" t="s">
        <v>722</v>
      </c>
      <c r="C724" t="str">
        <f>LEFT(A724,FIND(" ",A724)-1)</f>
        <v>57418</v>
      </c>
      <c r="D724" t="str">
        <f>TRIM(MID(A724,FIND(" ",A724)+1,LEN(A724)))</f>
        <v>47142</v>
      </c>
    </row>
    <row r="725" spans="1:4">
      <c r="A725" s="1" t="s">
        <v>723</v>
      </c>
      <c r="C725" t="str">
        <f>LEFT(A725,FIND(" ",A725)-1)</f>
        <v>67506</v>
      </c>
      <c r="D725" t="str">
        <f>TRIM(MID(A725,FIND(" ",A725)+1,LEN(A725)))</f>
        <v>38805</v>
      </c>
    </row>
    <row r="726" spans="1:4">
      <c r="A726" s="1" t="s">
        <v>724</v>
      </c>
      <c r="C726" t="str">
        <f>LEFT(A726,FIND(" ",A726)-1)</f>
        <v>58868</v>
      </c>
      <c r="D726" t="str">
        <f>TRIM(MID(A726,FIND(" ",A726)+1,LEN(A726)))</f>
        <v>87965</v>
      </c>
    </row>
    <row r="727" spans="1:4">
      <c r="A727" s="1" t="s">
        <v>725</v>
      </c>
      <c r="C727" t="str">
        <f>LEFT(A727,FIND(" ",A727)-1)</f>
        <v>74165</v>
      </c>
      <c r="D727" t="str">
        <f>TRIM(MID(A727,FIND(" ",A727)+1,LEN(A727)))</f>
        <v>44368</v>
      </c>
    </row>
    <row r="728" spans="1:4">
      <c r="A728" s="1" t="s">
        <v>726</v>
      </c>
      <c r="C728" t="str">
        <f>LEFT(A728,FIND(" ",A728)-1)</f>
        <v>30214</v>
      </c>
      <c r="D728" t="str">
        <f>TRIM(MID(A728,FIND(" ",A728)+1,LEN(A728)))</f>
        <v>83774</v>
      </c>
    </row>
    <row r="729" spans="1:4">
      <c r="A729" s="1" t="s">
        <v>727</v>
      </c>
      <c r="C729" t="str">
        <f>LEFT(A729,FIND(" ",A729)-1)</f>
        <v>83623</v>
      </c>
      <c r="D729" t="str">
        <f>TRIM(MID(A729,FIND(" ",A729)+1,LEN(A729)))</f>
        <v>17917</v>
      </c>
    </row>
    <row r="730" spans="1:4">
      <c r="A730" s="1" t="s">
        <v>728</v>
      </c>
      <c r="C730" t="str">
        <f>LEFT(A730,FIND(" ",A730)-1)</f>
        <v>17331</v>
      </c>
      <c r="D730" t="str">
        <f>TRIM(MID(A730,FIND(" ",A730)+1,LEN(A730)))</f>
        <v>68436</v>
      </c>
    </row>
    <row r="731" spans="1:4">
      <c r="A731" s="1" t="s">
        <v>729</v>
      </c>
      <c r="C731" t="str">
        <f>LEFT(A731,FIND(" ",A731)-1)</f>
        <v>30459</v>
      </c>
      <c r="D731" t="str">
        <f>TRIM(MID(A731,FIND(" ",A731)+1,LEN(A731)))</f>
        <v>14907</v>
      </c>
    </row>
    <row r="732" spans="1:4">
      <c r="A732" s="1" t="s">
        <v>730</v>
      </c>
      <c r="C732" t="str">
        <f>LEFT(A732,FIND(" ",A732)-1)</f>
        <v>67434</v>
      </c>
      <c r="D732" t="str">
        <f>TRIM(MID(A732,FIND(" ",A732)+1,LEN(A732)))</f>
        <v>65918</v>
      </c>
    </row>
    <row r="733" spans="1:4">
      <c r="A733" s="1" t="s">
        <v>731</v>
      </c>
      <c r="C733" t="str">
        <f>LEFT(A733,FIND(" ",A733)-1)</f>
        <v>40727</v>
      </c>
      <c r="D733" t="str">
        <f>TRIM(MID(A733,FIND(" ",A733)+1,LEN(A733)))</f>
        <v>90836</v>
      </c>
    </row>
    <row r="734" spans="1:4">
      <c r="A734" s="1" t="s">
        <v>732</v>
      </c>
      <c r="C734" t="str">
        <f>LEFT(A734,FIND(" ",A734)-1)</f>
        <v>61581</v>
      </c>
      <c r="D734" t="str">
        <f>TRIM(MID(A734,FIND(" ",A734)+1,LEN(A734)))</f>
        <v>93472</v>
      </c>
    </row>
    <row r="735" spans="1:4">
      <c r="A735" s="1" t="s">
        <v>733</v>
      </c>
      <c r="C735" t="str">
        <f>LEFT(A735,FIND(" ",A735)-1)</f>
        <v>33819</v>
      </c>
      <c r="D735" t="str">
        <f>TRIM(MID(A735,FIND(" ",A735)+1,LEN(A735)))</f>
        <v>63953</v>
      </c>
    </row>
    <row r="736" spans="1:4">
      <c r="A736" s="1" t="s">
        <v>734</v>
      </c>
      <c r="C736" t="str">
        <f>LEFT(A736,FIND(" ",A736)-1)</f>
        <v>49763</v>
      </c>
      <c r="D736" t="str">
        <f>TRIM(MID(A736,FIND(" ",A736)+1,LEN(A736)))</f>
        <v>86280</v>
      </c>
    </row>
    <row r="737" spans="1:4">
      <c r="A737" s="1" t="s">
        <v>735</v>
      </c>
      <c r="C737" t="str">
        <f>LEFT(A737,FIND(" ",A737)-1)</f>
        <v>97486</v>
      </c>
      <c r="D737" t="str">
        <f>TRIM(MID(A737,FIND(" ",A737)+1,LEN(A737)))</f>
        <v>67721</v>
      </c>
    </row>
    <row r="738" spans="1:4">
      <c r="A738" s="1" t="s">
        <v>736</v>
      </c>
      <c r="C738" t="str">
        <f>LEFT(A738,FIND(" ",A738)-1)</f>
        <v>26812</v>
      </c>
      <c r="D738" t="str">
        <f>TRIM(MID(A738,FIND(" ",A738)+1,LEN(A738)))</f>
        <v>33295</v>
      </c>
    </row>
    <row r="739" spans="1:4">
      <c r="A739" s="1" t="s">
        <v>737</v>
      </c>
      <c r="C739" t="str">
        <f>LEFT(A739,FIND(" ",A739)-1)</f>
        <v>12336</v>
      </c>
      <c r="D739" t="str">
        <f>TRIM(MID(A739,FIND(" ",A739)+1,LEN(A739)))</f>
        <v>43847</v>
      </c>
    </row>
    <row r="740" spans="1:4">
      <c r="A740" s="1" t="s">
        <v>738</v>
      </c>
      <c r="C740" t="str">
        <f>LEFT(A740,FIND(" ",A740)-1)</f>
        <v>18378</v>
      </c>
      <c r="D740" t="str">
        <f>TRIM(MID(A740,FIND(" ",A740)+1,LEN(A740)))</f>
        <v>73771</v>
      </c>
    </row>
    <row r="741" spans="1:4">
      <c r="A741" s="1" t="s">
        <v>739</v>
      </c>
      <c r="C741" t="str">
        <f>LEFT(A741,FIND(" ",A741)-1)</f>
        <v>84937</v>
      </c>
      <c r="D741" t="str">
        <f>TRIM(MID(A741,FIND(" ",A741)+1,LEN(A741)))</f>
        <v>99191</v>
      </c>
    </row>
    <row r="742" spans="1:4">
      <c r="A742" s="1" t="s">
        <v>740</v>
      </c>
      <c r="C742" t="str">
        <f>LEFT(A742,FIND(" ",A742)-1)</f>
        <v>35224</v>
      </c>
      <c r="D742" t="str">
        <f>TRIM(MID(A742,FIND(" ",A742)+1,LEN(A742)))</f>
        <v>65918</v>
      </c>
    </row>
    <row r="743" spans="1:4">
      <c r="A743" s="1" t="s">
        <v>741</v>
      </c>
      <c r="C743" t="str">
        <f>LEFT(A743,FIND(" ",A743)-1)</f>
        <v>49694</v>
      </c>
      <c r="D743" t="str">
        <f>TRIM(MID(A743,FIND(" ",A743)+1,LEN(A743)))</f>
        <v>27416</v>
      </c>
    </row>
    <row r="744" spans="1:4">
      <c r="A744" s="1" t="s">
        <v>742</v>
      </c>
      <c r="C744" t="str">
        <f>LEFT(A744,FIND(" ",A744)-1)</f>
        <v>49529</v>
      </c>
      <c r="D744" t="str">
        <f>TRIM(MID(A744,FIND(" ",A744)+1,LEN(A744)))</f>
        <v>78672</v>
      </c>
    </row>
    <row r="745" spans="1:4">
      <c r="A745" s="1" t="s">
        <v>743</v>
      </c>
      <c r="C745" t="str">
        <f>LEFT(A745,FIND(" ",A745)-1)</f>
        <v>18201</v>
      </c>
      <c r="D745" t="str">
        <f>TRIM(MID(A745,FIND(" ",A745)+1,LEN(A745)))</f>
        <v>35773</v>
      </c>
    </row>
    <row r="746" spans="1:4">
      <c r="A746" s="1" t="s">
        <v>744</v>
      </c>
      <c r="C746" t="str">
        <f>LEFT(A746,FIND(" ",A746)-1)</f>
        <v>74497</v>
      </c>
      <c r="D746" t="str">
        <f>TRIM(MID(A746,FIND(" ",A746)+1,LEN(A746)))</f>
        <v>46594</v>
      </c>
    </row>
    <row r="747" spans="1:4">
      <c r="A747" s="1" t="s">
        <v>745</v>
      </c>
      <c r="C747" t="str">
        <f>LEFT(A747,FIND(" ",A747)-1)</f>
        <v>68037</v>
      </c>
      <c r="D747" t="str">
        <f>TRIM(MID(A747,FIND(" ",A747)+1,LEN(A747)))</f>
        <v>34652</v>
      </c>
    </row>
    <row r="748" spans="1:4">
      <c r="A748" s="1" t="s">
        <v>746</v>
      </c>
      <c r="C748" t="str">
        <f>LEFT(A748,FIND(" ",A748)-1)</f>
        <v>36953</v>
      </c>
      <c r="D748" t="str">
        <f>TRIM(MID(A748,FIND(" ",A748)+1,LEN(A748)))</f>
        <v>68436</v>
      </c>
    </row>
    <row r="749" spans="1:4">
      <c r="A749" s="1" t="s">
        <v>747</v>
      </c>
      <c r="C749" t="str">
        <f>LEFT(A749,FIND(" ",A749)-1)</f>
        <v>85485</v>
      </c>
      <c r="D749" t="str">
        <f>TRIM(MID(A749,FIND(" ",A749)+1,LEN(A749)))</f>
        <v>92527</v>
      </c>
    </row>
    <row r="750" spans="1:4">
      <c r="A750" s="1" t="s">
        <v>748</v>
      </c>
      <c r="C750" t="str">
        <f>LEFT(A750,FIND(" ",A750)-1)</f>
        <v>88430</v>
      </c>
      <c r="D750" t="str">
        <f>TRIM(MID(A750,FIND(" ",A750)+1,LEN(A750)))</f>
        <v>99893</v>
      </c>
    </row>
    <row r="751" spans="1:4">
      <c r="A751" s="1" t="s">
        <v>749</v>
      </c>
      <c r="C751" t="str">
        <f>LEFT(A751,FIND(" ",A751)-1)</f>
        <v>71498</v>
      </c>
      <c r="D751" t="str">
        <f>TRIM(MID(A751,FIND(" ",A751)+1,LEN(A751)))</f>
        <v>83659</v>
      </c>
    </row>
    <row r="752" spans="1:4">
      <c r="A752" s="1" t="s">
        <v>750</v>
      </c>
      <c r="C752" t="str">
        <f>LEFT(A752,FIND(" ",A752)-1)</f>
        <v>60128</v>
      </c>
      <c r="D752" t="str">
        <f>TRIM(MID(A752,FIND(" ",A752)+1,LEN(A752)))</f>
        <v>23848</v>
      </c>
    </row>
    <row r="753" spans="1:4">
      <c r="A753" s="1" t="s">
        <v>751</v>
      </c>
      <c r="C753" t="str">
        <f>LEFT(A753,FIND(" ",A753)-1)</f>
        <v>96672</v>
      </c>
      <c r="D753" t="str">
        <f>TRIM(MID(A753,FIND(" ",A753)+1,LEN(A753)))</f>
        <v>27416</v>
      </c>
    </row>
    <row r="754" spans="1:4">
      <c r="A754" s="1" t="s">
        <v>752</v>
      </c>
      <c r="C754" t="str">
        <f>LEFT(A754,FIND(" ",A754)-1)</f>
        <v>64061</v>
      </c>
      <c r="D754" t="str">
        <f>TRIM(MID(A754,FIND(" ",A754)+1,LEN(A754)))</f>
        <v>79790</v>
      </c>
    </row>
    <row r="755" spans="1:4">
      <c r="A755" s="1" t="s">
        <v>753</v>
      </c>
      <c r="C755" t="str">
        <f>LEFT(A755,FIND(" ",A755)-1)</f>
        <v>59825</v>
      </c>
      <c r="D755" t="str">
        <f>TRIM(MID(A755,FIND(" ",A755)+1,LEN(A755)))</f>
        <v>54563</v>
      </c>
    </row>
    <row r="756" spans="1:4">
      <c r="A756" s="1" t="s">
        <v>754</v>
      </c>
      <c r="C756" t="str">
        <f>LEFT(A756,FIND(" ",A756)-1)</f>
        <v>74366</v>
      </c>
      <c r="D756" t="str">
        <f>TRIM(MID(A756,FIND(" ",A756)+1,LEN(A756)))</f>
        <v>68436</v>
      </c>
    </row>
    <row r="757" spans="1:4">
      <c r="A757" s="1" t="s">
        <v>755</v>
      </c>
      <c r="C757" t="str">
        <f>LEFT(A757,FIND(" ",A757)-1)</f>
        <v>41534</v>
      </c>
      <c r="D757" t="str">
        <f>TRIM(MID(A757,FIND(" ",A757)+1,LEN(A757)))</f>
        <v>11537</v>
      </c>
    </row>
    <row r="758" spans="1:4">
      <c r="A758" s="1" t="s">
        <v>756</v>
      </c>
      <c r="C758" t="str">
        <f>LEFT(A758,FIND(" ",A758)-1)</f>
        <v>87667</v>
      </c>
      <c r="D758" t="str">
        <f>TRIM(MID(A758,FIND(" ",A758)+1,LEN(A758)))</f>
        <v>21591</v>
      </c>
    </row>
    <row r="759" spans="1:4">
      <c r="A759" s="1" t="s">
        <v>757</v>
      </c>
      <c r="C759" t="str">
        <f>LEFT(A759,FIND(" ",A759)-1)</f>
        <v>10150</v>
      </c>
      <c r="D759" t="str">
        <f>TRIM(MID(A759,FIND(" ",A759)+1,LEN(A759)))</f>
        <v>75176</v>
      </c>
    </row>
    <row r="760" spans="1:4">
      <c r="A760" s="1" t="s">
        <v>758</v>
      </c>
      <c r="C760" t="str">
        <f>LEFT(A760,FIND(" ",A760)-1)</f>
        <v>44315</v>
      </c>
      <c r="D760" t="str">
        <f>TRIM(MID(A760,FIND(" ",A760)+1,LEN(A760)))</f>
        <v>45829</v>
      </c>
    </row>
    <row r="761" spans="1:4">
      <c r="A761" s="1" t="s">
        <v>759</v>
      </c>
      <c r="C761" t="str">
        <f>LEFT(A761,FIND(" ",A761)-1)</f>
        <v>14678</v>
      </c>
      <c r="D761" t="str">
        <f>TRIM(MID(A761,FIND(" ",A761)+1,LEN(A761)))</f>
        <v>42695</v>
      </c>
    </row>
    <row r="762" spans="1:4">
      <c r="A762" s="1" t="s">
        <v>760</v>
      </c>
      <c r="C762" t="str">
        <f>LEFT(A762,FIND(" ",A762)-1)</f>
        <v>72111</v>
      </c>
      <c r="D762" t="str">
        <f>TRIM(MID(A762,FIND(" ",A762)+1,LEN(A762)))</f>
        <v>96310</v>
      </c>
    </row>
    <row r="763" spans="1:4">
      <c r="A763" s="1" t="s">
        <v>761</v>
      </c>
      <c r="C763" t="str">
        <f>LEFT(A763,FIND(" ",A763)-1)</f>
        <v>58956</v>
      </c>
      <c r="D763" t="str">
        <f>TRIM(MID(A763,FIND(" ",A763)+1,LEN(A763)))</f>
        <v>23680</v>
      </c>
    </row>
    <row r="764" spans="1:4">
      <c r="A764" s="1" t="s">
        <v>762</v>
      </c>
      <c r="C764" t="str">
        <f>LEFT(A764,FIND(" ",A764)-1)</f>
        <v>69294</v>
      </c>
      <c r="D764" t="str">
        <f>TRIM(MID(A764,FIND(" ",A764)+1,LEN(A764)))</f>
        <v>42025</v>
      </c>
    </row>
    <row r="765" spans="1:4">
      <c r="A765" s="1" t="s">
        <v>763</v>
      </c>
      <c r="C765" t="str">
        <f>LEFT(A765,FIND(" ",A765)-1)</f>
        <v>20619</v>
      </c>
      <c r="D765" t="str">
        <f>TRIM(MID(A765,FIND(" ",A765)+1,LEN(A765)))</f>
        <v>57034</v>
      </c>
    </row>
    <row r="766" spans="1:4">
      <c r="A766" s="1" t="s">
        <v>764</v>
      </c>
      <c r="C766" t="str">
        <f>LEFT(A766,FIND(" ",A766)-1)</f>
        <v>37843</v>
      </c>
      <c r="D766" t="str">
        <f>TRIM(MID(A766,FIND(" ",A766)+1,LEN(A766)))</f>
        <v>27416</v>
      </c>
    </row>
    <row r="767" spans="1:4">
      <c r="A767" s="1" t="s">
        <v>765</v>
      </c>
      <c r="C767" t="str">
        <f>LEFT(A767,FIND(" ",A767)-1)</f>
        <v>29529</v>
      </c>
      <c r="D767" t="str">
        <f>TRIM(MID(A767,FIND(" ",A767)+1,LEN(A767)))</f>
        <v>27615</v>
      </c>
    </row>
    <row r="768" spans="1:4">
      <c r="A768" s="1" t="s">
        <v>766</v>
      </c>
      <c r="C768" t="str">
        <f>LEFT(A768,FIND(" ",A768)-1)</f>
        <v>19702</v>
      </c>
      <c r="D768" t="str">
        <f>TRIM(MID(A768,FIND(" ",A768)+1,LEN(A768)))</f>
        <v>83774</v>
      </c>
    </row>
    <row r="769" spans="1:4">
      <c r="A769" s="1" t="s">
        <v>767</v>
      </c>
      <c r="C769" t="str">
        <f>LEFT(A769,FIND(" ",A769)-1)</f>
        <v>32072</v>
      </c>
      <c r="D769" t="str">
        <f>TRIM(MID(A769,FIND(" ",A769)+1,LEN(A769)))</f>
        <v>14710</v>
      </c>
    </row>
    <row r="770" spans="1:4">
      <c r="A770" s="1" t="s">
        <v>768</v>
      </c>
      <c r="C770" t="str">
        <f>LEFT(A770,FIND(" ",A770)-1)</f>
        <v>50568</v>
      </c>
      <c r="D770" t="str">
        <f>TRIM(MID(A770,FIND(" ",A770)+1,LEN(A770)))</f>
        <v>11537</v>
      </c>
    </row>
    <row r="771" spans="1:4">
      <c r="A771" s="1" t="s">
        <v>769</v>
      </c>
      <c r="C771" t="str">
        <f>LEFT(A771,FIND(" ",A771)-1)</f>
        <v>51287</v>
      </c>
      <c r="D771" t="str">
        <f>TRIM(MID(A771,FIND(" ",A771)+1,LEN(A771)))</f>
        <v>85502</v>
      </c>
    </row>
    <row r="772" spans="1:4">
      <c r="A772" s="1" t="s">
        <v>770</v>
      </c>
      <c r="C772" t="str">
        <f>LEFT(A772,FIND(" ",A772)-1)</f>
        <v>94333</v>
      </c>
      <c r="D772" t="str">
        <f>TRIM(MID(A772,FIND(" ",A772)+1,LEN(A772)))</f>
        <v>32126</v>
      </c>
    </row>
    <row r="773" spans="1:4">
      <c r="A773" s="1" t="s">
        <v>771</v>
      </c>
      <c r="C773" t="str">
        <f>LEFT(A773,FIND(" ",A773)-1)</f>
        <v>18585</v>
      </c>
      <c r="D773" t="str">
        <f>TRIM(MID(A773,FIND(" ",A773)+1,LEN(A773)))</f>
        <v>34938</v>
      </c>
    </row>
    <row r="774" spans="1:4">
      <c r="A774" s="1" t="s">
        <v>772</v>
      </c>
      <c r="C774" t="str">
        <f>LEFT(A774,FIND(" ",A774)-1)</f>
        <v>23789</v>
      </c>
      <c r="D774" t="str">
        <f>TRIM(MID(A774,FIND(" ",A774)+1,LEN(A774)))</f>
        <v>61804</v>
      </c>
    </row>
    <row r="775" spans="1:4">
      <c r="A775" s="1" t="s">
        <v>773</v>
      </c>
      <c r="C775" t="str">
        <f>LEFT(A775,FIND(" ",A775)-1)</f>
        <v>46594</v>
      </c>
      <c r="D775" t="str">
        <f>TRIM(MID(A775,FIND(" ",A775)+1,LEN(A775)))</f>
        <v>77092</v>
      </c>
    </row>
    <row r="776" spans="1:4">
      <c r="A776" s="1" t="s">
        <v>774</v>
      </c>
      <c r="C776" t="str">
        <f>LEFT(A776,FIND(" ",A776)-1)</f>
        <v>79106</v>
      </c>
      <c r="D776" t="str">
        <f>TRIM(MID(A776,FIND(" ",A776)+1,LEN(A776)))</f>
        <v>26759</v>
      </c>
    </row>
    <row r="777" spans="1:4">
      <c r="A777" s="1" t="s">
        <v>775</v>
      </c>
      <c r="C777" t="str">
        <f>LEFT(A777,FIND(" ",A777)-1)</f>
        <v>41356</v>
      </c>
      <c r="D777" t="str">
        <f>TRIM(MID(A777,FIND(" ",A777)+1,LEN(A777)))</f>
        <v>96103</v>
      </c>
    </row>
    <row r="778" spans="1:4">
      <c r="A778" s="1" t="s">
        <v>776</v>
      </c>
      <c r="C778" t="str">
        <f>LEFT(A778,FIND(" ",A778)-1)</f>
        <v>10594</v>
      </c>
      <c r="D778" t="str">
        <f>TRIM(MID(A778,FIND(" ",A778)+1,LEN(A778)))</f>
        <v>81496</v>
      </c>
    </row>
    <row r="779" spans="1:4">
      <c r="A779" s="1" t="s">
        <v>777</v>
      </c>
      <c r="C779" t="str">
        <f>LEFT(A779,FIND(" ",A779)-1)</f>
        <v>11595</v>
      </c>
      <c r="D779" t="str">
        <f>TRIM(MID(A779,FIND(" ",A779)+1,LEN(A779)))</f>
        <v>59026</v>
      </c>
    </row>
    <row r="780" spans="1:4">
      <c r="A780" s="1" t="s">
        <v>778</v>
      </c>
      <c r="C780" t="str">
        <f>LEFT(A780,FIND(" ",A780)-1)</f>
        <v>98318</v>
      </c>
      <c r="D780" t="str">
        <f>TRIM(MID(A780,FIND(" ",A780)+1,LEN(A780)))</f>
        <v>49115</v>
      </c>
    </row>
    <row r="781" spans="1:4">
      <c r="A781" s="1" t="s">
        <v>779</v>
      </c>
      <c r="C781" t="str">
        <f>LEFT(A781,FIND(" ",A781)-1)</f>
        <v>13672</v>
      </c>
      <c r="D781" t="str">
        <f>TRIM(MID(A781,FIND(" ",A781)+1,LEN(A781)))</f>
        <v>15783</v>
      </c>
    </row>
    <row r="782" spans="1:4">
      <c r="A782" s="1" t="s">
        <v>780</v>
      </c>
      <c r="C782" t="str">
        <f>LEFT(A782,FIND(" ",A782)-1)</f>
        <v>13257</v>
      </c>
      <c r="D782" t="str">
        <f>TRIM(MID(A782,FIND(" ",A782)+1,LEN(A782)))</f>
        <v>42025</v>
      </c>
    </row>
    <row r="783" spans="1:4">
      <c r="A783" s="1" t="s">
        <v>781</v>
      </c>
      <c r="C783" t="str">
        <f>LEFT(A783,FIND(" ",A783)-1)</f>
        <v>72928</v>
      </c>
      <c r="D783" t="str">
        <f>TRIM(MID(A783,FIND(" ",A783)+1,LEN(A783)))</f>
        <v>26741</v>
      </c>
    </row>
    <row r="784" spans="1:4">
      <c r="A784" s="1" t="s">
        <v>782</v>
      </c>
      <c r="C784" t="str">
        <f>LEFT(A784,FIND(" ",A784)-1)</f>
        <v>93735</v>
      </c>
      <c r="D784" t="str">
        <f>TRIM(MID(A784,FIND(" ",A784)+1,LEN(A784)))</f>
        <v>52496</v>
      </c>
    </row>
    <row r="785" spans="1:4">
      <c r="A785" s="1" t="s">
        <v>783</v>
      </c>
      <c r="C785" t="str">
        <f>LEFT(A785,FIND(" ",A785)-1)</f>
        <v>53663</v>
      </c>
      <c r="D785" t="str">
        <f>TRIM(MID(A785,FIND(" ",A785)+1,LEN(A785)))</f>
        <v>34203</v>
      </c>
    </row>
    <row r="786" spans="1:4">
      <c r="A786" s="1" t="s">
        <v>784</v>
      </c>
      <c r="C786" t="str">
        <f>LEFT(A786,FIND(" ",A786)-1)</f>
        <v>58872</v>
      </c>
      <c r="D786" t="str">
        <f>TRIM(MID(A786,FIND(" ",A786)+1,LEN(A786)))</f>
        <v>52888</v>
      </c>
    </row>
    <row r="787" spans="1:4">
      <c r="A787" s="1" t="s">
        <v>785</v>
      </c>
      <c r="C787" t="str">
        <f>LEFT(A787,FIND(" ",A787)-1)</f>
        <v>65915</v>
      </c>
      <c r="D787" t="str">
        <f>TRIM(MID(A787,FIND(" ",A787)+1,LEN(A787)))</f>
        <v>99893</v>
      </c>
    </row>
    <row r="788" spans="1:4">
      <c r="A788" s="1" t="s">
        <v>786</v>
      </c>
      <c r="C788" t="str">
        <f>LEFT(A788,FIND(" ",A788)-1)</f>
        <v>75718</v>
      </c>
      <c r="D788" t="str">
        <f>TRIM(MID(A788,FIND(" ",A788)+1,LEN(A788)))</f>
        <v>58779</v>
      </c>
    </row>
    <row r="789" spans="1:4">
      <c r="A789" s="1" t="s">
        <v>787</v>
      </c>
      <c r="C789" t="str">
        <f>LEFT(A789,FIND(" ",A789)-1)</f>
        <v>38451</v>
      </c>
      <c r="D789" t="str">
        <f>TRIM(MID(A789,FIND(" ",A789)+1,LEN(A789)))</f>
        <v>39438</v>
      </c>
    </row>
    <row r="790" spans="1:4">
      <c r="A790" s="1" t="s">
        <v>788</v>
      </c>
      <c r="C790" t="str">
        <f>LEFT(A790,FIND(" ",A790)-1)</f>
        <v>35425</v>
      </c>
      <c r="D790" t="str">
        <f>TRIM(MID(A790,FIND(" ",A790)+1,LEN(A790)))</f>
        <v>27416</v>
      </c>
    </row>
    <row r="791" spans="1:4">
      <c r="A791" s="1" t="s">
        <v>789</v>
      </c>
      <c r="C791" t="str">
        <f>LEFT(A791,FIND(" ",A791)-1)</f>
        <v>12378</v>
      </c>
      <c r="D791" t="str">
        <f>TRIM(MID(A791,FIND(" ",A791)+1,LEN(A791)))</f>
        <v>93586</v>
      </c>
    </row>
    <row r="792" spans="1:4">
      <c r="A792" s="1" t="s">
        <v>790</v>
      </c>
      <c r="C792" t="str">
        <f>LEFT(A792,FIND(" ",A792)-1)</f>
        <v>91509</v>
      </c>
      <c r="D792" t="str">
        <f>TRIM(MID(A792,FIND(" ",A792)+1,LEN(A792)))</f>
        <v>97927</v>
      </c>
    </row>
    <row r="793" spans="1:4">
      <c r="A793" s="1" t="s">
        <v>791</v>
      </c>
      <c r="C793" t="str">
        <f>LEFT(A793,FIND(" ",A793)-1)</f>
        <v>56599</v>
      </c>
      <c r="D793" t="str">
        <f>TRIM(MID(A793,FIND(" ",A793)+1,LEN(A793)))</f>
        <v>27778</v>
      </c>
    </row>
    <row r="794" spans="1:4">
      <c r="A794" s="1" t="s">
        <v>792</v>
      </c>
      <c r="C794" t="str">
        <f>LEFT(A794,FIND(" ",A794)-1)</f>
        <v>44971</v>
      </c>
      <c r="D794" t="str">
        <f>TRIM(MID(A794,FIND(" ",A794)+1,LEN(A794)))</f>
        <v>57034</v>
      </c>
    </row>
    <row r="795" spans="1:4">
      <c r="A795" s="1" t="s">
        <v>793</v>
      </c>
      <c r="C795" t="str">
        <f>LEFT(A795,FIND(" ",A795)-1)</f>
        <v>21719</v>
      </c>
      <c r="D795" t="str">
        <f>TRIM(MID(A795,FIND(" ",A795)+1,LEN(A795)))</f>
        <v>65918</v>
      </c>
    </row>
    <row r="796" spans="1:4">
      <c r="A796" s="1" t="s">
        <v>794</v>
      </c>
      <c r="C796" t="str">
        <f>LEFT(A796,FIND(" ",A796)-1)</f>
        <v>20336</v>
      </c>
      <c r="D796" t="str">
        <f>TRIM(MID(A796,FIND(" ",A796)+1,LEN(A796)))</f>
        <v>93128</v>
      </c>
    </row>
    <row r="797" spans="1:4">
      <c r="A797" s="1" t="s">
        <v>795</v>
      </c>
      <c r="C797" t="str">
        <f>LEFT(A797,FIND(" ",A797)-1)</f>
        <v>18110</v>
      </c>
      <c r="D797" t="str">
        <f>TRIM(MID(A797,FIND(" ",A797)+1,LEN(A797)))</f>
        <v>46594</v>
      </c>
    </row>
    <row r="798" spans="1:4">
      <c r="A798" s="1" t="s">
        <v>796</v>
      </c>
      <c r="C798" t="str">
        <f>LEFT(A798,FIND(" ",A798)-1)</f>
        <v>99088</v>
      </c>
      <c r="D798" t="str">
        <f>TRIM(MID(A798,FIND(" ",A798)+1,LEN(A798)))</f>
        <v>60128</v>
      </c>
    </row>
    <row r="799" spans="1:4">
      <c r="A799" s="1" t="s">
        <v>797</v>
      </c>
      <c r="C799" t="str">
        <f>LEFT(A799,FIND(" ",A799)-1)</f>
        <v>85957</v>
      </c>
      <c r="D799" t="str">
        <f>TRIM(MID(A799,FIND(" ",A799)+1,LEN(A799)))</f>
        <v>97300</v>
      </c>
    </row>
    <row r="800" spans="1:4">
      <c r="A800" s="1" t="s">
        <v>798</v>
      </c>
      <c r="C800" t="str">
        <f>LEFT(A800,FIND(" ",A800)-1)</f>
        <v>32492</v>
      </c>
      <c r="D800" t="str">
        <f>TRIM(MID(A800,FIND(" ",A800)+1,LEN(A800)))</f>
        <v>42695</v>
      </c>
    </row>
    <row r="801" spans="1:4">
      <c r="A801" s="1" t="s">
        <v>799</v>
      </c>
      <c r="C801" t="str">
        <f>LEFT(A801,FIND(" ",A801)-1)</f>
        <v>43009</v>
      </c>
      <c r="D801" t="str">
        <f>TRIM(MID(A801,FIND(" ",A801)+1,LEN(A801)))</f>
        <v>96238</v>
      </c>
    </row>
    <row r="802" spans="1:4">
      <c r="A802" s="1" t="s">
        <v>800</v>
      </c>
      <c r="C802" t="str">
        <f>LEFT(A802,FIND(" ",A802)-1)</f>
        <v>70212</v>
      </c>
      <c r="D802" t="str">
        <f>TRIM(MID(A802,FIND(" ",A802)+1,LEN(A802)))</f>
        <v>31422</v>
      </c>
    </row>
    <row r="803" spans="1:4">
      <c r="A803" s="1" t="s">
        <v>801</v>
      </c>
      <c r="C803" t="str">
        <f>LEFT(A803,FIND(" ",A803)-1)</f>
        <v>34312</v>
      </c>
      <c r="D803" t="str">
        <f>TRIM(MID(A803,FIND(" ",A803)+1,LEN(A803)))</f>
        <v>11537</v>
      </c>
    </row>
    <row r="804" spans="1:4">
      <c r="A804" s="1" t="s">
        <v>802</v>
      </c>
      <c r="C804" t="str">
        <f>LEFT(A804,FIND(" ",A804)-1)</f>
        <v>61916</v>
      </c>
      <c r="D804" t="str">
        <f>TRIM(MID(A804,FIND(" ",A804)+1,LEN(A804)))</f>
        <v>42723</v>
      </c>
    </row>
    <row r="805" spans="1:4">
      <c r="A805" s="1" t="s">
        <v>803</v>
      </c>
      <c r="C805" t="str">
        <f>LEFT(A805,FIND(" ",A805)-1)</f>
        <v>51817</v>
      </c>
      <c r="D805" t="str">
        <f>TRIM(MID(A805,FIND(" ",A805)+1,LEN(A805)))</f>
        <v>11537</v>
      </c>
    </row>
    <row r="806" spans="1:4">
      <c r="A806" s="1" t="s">
        <v>804</v>
      </c>
      <c r="C806" t="str">
        <f>LEFT(A806,FIND(" ",A806)-1)</f>
        <v>72892</v>
      </c>
      <c r="D806" t="str">
        <f>TRIM(MID(A806,FIND(" ",A806)+1,LEN(A806)))</f>
        <v>90401</v>
      </c>
    </row>
    <row r="807" spans="1:4">
      <c r="A807" s="1" t="s">
        <v>805</v>
      </c>
      <c r="C807" t="str">
        <f>LEFT(A807,FIND(" ",A807)-1)</f>
        <v>32753</v>
      </c>
      <c r="D807" t="str">
        <f>TRIM(MID(A807,FIND(" ",A807)+1,LEN(A807)))</f>
        <v>99893</v>
      </c>
    </row>
    <row r="808" spans="1:4">
      <c r="A808" s="1" t="s">
        <v>806</v>
      </c>
      <c r="C808" t="str">
        <f>LEFT(A808,FIND(" ",A808)-1)</f>
        <v>54502</v>
      </c>
      <c r="D808" t="str">
        <f>TRIM(MID(A808,FIND(" ",A808)+1,LEN(A808)))</f>
        <v>62779</v>
      </c>
    </row>
    <row r="809" spans="1:4">
      <c r="A809" s="1" t="s">
        <v>807</v>
      </c>
      <c r="C809" t="str">
        <f>LEFT(A809,FIND(" ",A809)-1)</f>
        <v>39127</v>
      </c>
      <c r="D809" t="str">
        <f>TRIM(MID(A809,FIND(" ",A809)+1,LEN(A809)))</f>
        <v>48368</v>
      </c>
    </row>
    <row r="810" spans="1:4">
      <c r="A810" s="1" t="s">
        <v>808</v>
      </c>
      <c r="C810" t="str">
        <f>LEFT(A810,FIND(" ",A810)-1)</f>
        <v>13434</v>
      </c>
      <c r="D810" t="str">
        <f>TRIM(MID(A810,FIND(" ",A810)+1,LEN(A810)))</f>
        <v>51199</v>
      </c>
    </row>
    <row r="811" spans="1:4">
      <c r="A811" s="1" t="s">
        <v>809</v>
      </c>
      <c r="C811" t="str">
        <f>LEFT(A811,FIND(" ",A811)-1)</f>
        <v>44413</v>
      </c>
      <c r="D811" t="str">
        <f>TRIM(MID(A811,FIND(" ",A811)+1,LEN(A811)))</f>
        <v>20326</v>
      </c>
    </row>
    <row r="812" spans="1:4">
      <c r="A812" s="1" t="s">
        <v>810</v>
      </c>
      <c r="C812" t="str">
        <f>LEFT(A812,FIND(" ",A812)-1)</f>
        <v>32900</v>
      </c>
      <c r="D812" t="str">
        <f>TRIM(MID(A812,FIND(" ",A812)+1,LEN(A812)))</f>
        <v>68436</v>
      </c>
    </row>
    <row r="813" spans="1:4">
      <c r="A813" s="1" t="s">
        <v>811</v>
      </c>
      <c r="C813" t="str">
        <f>LEFT(A813,FIND(" ",A813)-1)</f>
        <v>65505</v>
      </c>
      <c r="D813" t="str">
        <f>TRIM(MID(A813,FIND(" ",A813)+1,LEN(A813)))</f>
        <v>83774</v>
      </c>
    </row>
    <row r="814" spans="1:4">
      <c r="A814" s="1" t="s">
        <v>812</v>
      </c>
      <c r="C814" t="str">
        <f>LEFT(A814,FIND(" ",A814)-1)</f>
        <v>83501</v>
      </c>
      <c r="D814" t="str">
        <f>TRIM(MID(A814,FIND(" ",A814)+1,LEN(A814)))</f>
        <v>87965</v>
      </c>
    </row>
    <row r="815" spans="1:4">
      <c r="A815" s="1" t="s">
        <v>813</v>
      </c>
      <c r="C815" t="str">
        <f>LEFT(A815,FIND(" ",A815)-1)</f>
        <v>50906</v>
      </c>
      <c r="D815" t="str">
        <f>TRIM(MID(A815,FIND(" ",A815)+1,LEN(A815)))</f>
        <v>36556</v>
      </c>
    </row>
    <row r="816" spans="1:4">
      <c r="A816" s="1" t="s">
        <v>814</v>
      </c>
      <c r="C816" t="str">
        <f>LEFT(A816,FIND(" ",A816)-1)</f>
        <v>61014</v>
      </c>
      <c r="D816" t="str">
        <f>TRIM(MID(A816,FIND(" ",A816)+1,LEN(A816)))</f>
        <v>44368</v>
      </c>
    </row>
    <row r="817" spans="1:4">
      <c r="A817" s="1" t="s">
        <v>815</v>
      </c>
      <c r="C817" t="str">
        <f>LEFT(A817,FIND(" ",A817)-1)</f>
        <v>95454</v>
      </c>
      <c r="D817" t="str">
        <f>TRIM(MID(A817,FIND(" ",A817)+1,LEN(A817)))</f>
        <v>75176</v>
      </c>
    </row>
    <row r="818" spans="1:4">
      <c r="A818" s="1" t="s">
        <v>816</v>
      </c>
      <c r="C818" t="str">
        <f>LEFT(A818,FIND(" ",A818)-1)</f>
        <v>77008</v>
      </c>
      <c r="D818" t="str">
        <f>TRIM(MID(A818,FIND(" ",A818)+1,LEN(A818)))</f>
        <v>41393</v>
      </c>
    </row>
    <row r="819" spans="1:4">
      <c r="A819" s="1" t="s">
        <v>817</v>
      </c>
      <c r="C819" t="str">
        <f>LEFT(A819,FIND(" ",A819)-1)</f>
        <v>58087</v>
      </c>
      <c r="D819" t="str">
        <f>TRIM(MID(A819,FIND(" ",A819)+1,LEN(A819)))</f>
        <v>75176</v>
      </c>
    </row>
    <row r="820" spans="1:4">
      <c r="A820" s="1" t="s">
        <v>818</v>
      </c>
      <c r="C820" t="str">
        <f>LEFT(A820,FIND(" ",A820)-1)</f>
        <v>69905</v>
      </c>
      <c r="D820" t="str">
        <f>TRIM(MID(A820,FIND(" ",A820)+1,LEN(A820)))</f>
        <v>93067</v>
      </c>
    </row>
    <row r="821" spans="1:4">
      <c r="A821" s="1" t="s">
        <v>819</v>
      </c>
      <c r="C821" t="str">
        <f>LEFT(A821,FIND(" ",A821)-1)</f>
        <v>37788</v>
      </c>
      <c r="D821" t="str">
        <f>TRIM(MID(A821,FIND(" ",A821)+1,LEN(A821)))</f>
        <v>59221</v>
      </c>
    </row>
    <row r="822" spans="1:4">
      <c r="A822" s="1" t="s">
        <v>820</v>
      </c>
      <c r="C822" t="str">
        <f>LEFT(A822,FIND(" ",A822)-1)</f>
        <v>31700</v>
      </c>
      <c r="D822" t="str">
        <f>TRIM(MID(A822,FIND(" ",A822)+1,LEN(A822)))</f>
        <v>42326</v>
      </c>
    </row>
    <row r="823" spans="1:4">
      <c r="A823" s="1" t="s">
        <v>821</v>
      </c>
      <c r="C823" t="str">
        <f>LEFT(A823,FIND(" ",A823)-1)</f>
        <v>78758</v>
      </c>
      <c r="D823" t="str">
        <f>TRIM(MID(A823,FIND(" ",A823)+1,LEN(A823)))</f>
        <v>15292</v>
      </c>
    </row>
    <row r="824" spans="1:4">
      <c r="A824" s="1" t="s">
        <v>822</v>
      </c>
      <c r="C824" t="str">
        <f>LEFT(A824,FIND(" ",A824)-1)</f>
        <v>60428</v>
      </c>
      <c r="D824" t="str">
        <f>TRIM(MID(A824,FIND(" ",A824)+1,LEN(A824)))</f>
        <v>95980</v>
      </c>
    </row>
    <row r="825" spans="1:4">
      <c r="A825" s="1" t="s">
        <v>823</v>
      </c>
      <c r="C825" t="str">
        <f>LEFT(A825,FIND(" ",A825)-1)</f>
        <v>82953</v>
      </c>
      <c r="D825" t="str">
        <f>TRIM(MID(A825,FIND(" ",A825)+1,LEN(A825)))</f>
        <v>34652</v>
      </c>
    </row>
    <row r="826" spans="1:4">
      <c r="A826" s="1" t="s">
        <v>824</v>
      </c>
      <c r="C826" t="str">
        <f>LEFT(A826,FIND(" ",A826)-1)</f>
        <v>57964</v>
      </c>
      <c r="D826" t="str">
        <f>TRIM(MID(A826,FIND(" ",A826)+1,LEN(A826)))</f>
        <v>63113</v>
      </c>
    </row>
    <row r="827" spans="1:4">
      <c r="A827" s="1" t="s">
        <v>825</v>
      </c>
      <c r="C827" t="str">
        <f>LEFT(A827,FIND(" ",A827)-1)</f>
        <v>11094</v>
      </c>
      <c r="D827" t="str">
        <f>TRIM(MID(A827,FIND(" ",A827)+1,LEN(A827)))</f>
        <v>96310</v>
      </c>
    </row>
    <row r="828" spans="1:4">
      <c r="A828" s="1" t="s">
        <v>826</v>
      </c>
      <c r="C828" t="str">
        <f>LEFT(A828,FIND(" ",A828)-1)</f>
        <v>64195</v>
      </c>
      <c r="D828" t="str">
        <f>TRIM(MID(A828,FIND(" ",A828)+1,LEN(A828)))</f>
        <v>19317</v>
      </c>
    </row>
    <row r="829" spans="1:4">
      <c r="A829" s="1" t="s">
        <v>827</v>
      </c>
      <c r="C829" t="str">
        <f>LEFT(A829,FIND(" ",A829)-1)</f>
        <v>52961</v>
      </c>
      <c r="D829" t="str">
        <f>TRIM(MID(A829,FIND(" ",A829)+1,LEN(A829)))</f>
        <v>80659</v>
      </c>
    </row>
    <row r="830" spans="1:4">
      <c r="A830" s="1" t="s">
        <v>828</v>
      </c>
      <c r="C830" t="str">
        <f>LEFT(A830,FIND(" ",A830)-1)</f>
        <v>36007</v>
      </c>
      <c r="D830" t="str">
        <f>TRIM(MID(A830,FIND(" ",A830)+1,LEN(A830)))</f>
        <v>54563</v>
      </c>
    </row>
    <row r="831" spans="1:4">
      <c r="A831" s="1" t="s">
        <v>829</v>
      </c>
      <c r="C831" t="str">
        <f>LEFT(A831,FIND(" ",A831)-1)</f>
        <v>75733</v>
      </c>
      <c r="D831" t="str">
        <f>TRIM(MID(A831,FIND(" ",A831)+1,LEN(A831)))</f>
        <v>54563</v>
      </c>
    </row>
    <row r="832" spans="1:4">
      <c r="A832" s="1" t="s">
        <v>830</v>
      </c>
      <c r="C832" t="str">
        <f>LEFT(A832,FIND(" ",A832)-1)</f>
        <v>25387</v>
      </c>
      <c r="D832" t="str">
        <f>TRIM(MID(A832,FIND(" ",A832)+1,LEN(A832)))</f>
        <v>76167</v>
      </c>
    </row>
    <row r="833" spans="1:4">
      <c r="A833" s="1" t="s">
        <v>831</v>
      </c>
      <c r="C833" t="str">
        <f>LEFT(A833,FIND(" ",A833)-1)</f>
        <v>11537</v>
      </c>
      <c r="D833" t="str">
        <f>TRIM(MID(A833,FIND(" ",A833)+1,LEN(A833)))</f>
        <v>65918</v>
      </c>
    </row>
    <row r="834" spans="1:4">
      <c r="A834" s="1" t="s">
        <v>832</v>
      </c>
      <c r="C834" t="str">
        <f>LEFT(A834,FIND(" ",A834)-1)</f>
        <v>60140</v>
      </c>
      <c r="D834" t="str">
        <f>TRIM(MID(A834,FIND(" ",A834)+1,LEN(A834)))</f>
        <v>17917</v>
      </c>
    </row>
    <row r="835" spans="1:4">
      <c r="A835" s="1" t="s">
        <v>833</v>
      </c>
      <c r="C835" t="str">
        <f>LEFT(A835,FIND(" ",A835)-1)</f>
        <v>45111</v>
      </c>
      <c r="D835" t="str">
        <f>TRIM(MID(A835,FIND(" ",A835)+1,LEN(A835)))</f>
        <v>15292</v>
      </c>
    </row>
    <row r="836" spans="1:4">
      <c r="A836" s="1" t="s">
        <v>834</v>
      </c>
      <c r="C836" t="str">
        <f>LEFT(A836,FIND(" ",A836)-1)</f>
        <v>99999</v>
      </c>
      <c r="D836" t="str">
        <f>TRIM(MID(A836,FIND(" ",A836)+1,LEN(A836)))</f>
        <v>67189</v>
      </c>
    </row>
    <row r="837" spans="1:4">
      <c r="A837" s="1" t="s">
        <v>835</v>
      </c>
      <c r="C837" t="str">
        <f>LEFT(A837,FIND(" ",A837)-1)</f>
        <v>63747</v>
      </c>
      <c r="D837" t="str">
        <f>TRIM(MID(A837,FIND(" ",A837)+1,LEN(A837)))</f>
        <v>11537</v>
      </c>
    </row>
    <row r="838" spans="1:4">
      <c r="A838" s="1" t="s">
        <v>836</v>
      </c>
      <c r="C838" t="str">
        <f>LEFT(A838,FIND(" ",A838)-1)</f>
        <v>20625</v>
      </c>
      <c r="D838" t="str">
        <f>TRIM(MID(A838,FIND(" ",A838)+1,LEN(A838)))</f>
        <v>43214</v>
      </c>
    </row>
    <row r="839" spans="1:4">
      <c r="A839" s="1" t="s">
        <v>837</v>
      </c>
      <c r="C839" t="str">
        <f>LEFT(A839,FIND(" ",A839)-1)</f>
        <v>92339</v>
      </c>
      <c r="D839" t="str">
        <f>TRIM(MID(A839,FIND(" ",A839)+1,LEN(A839)))</f>
        <v>10979</v>
      </c>
    </row>
    <row r="840" spans="1:4">
      <c r="A840" s="1" t="s">
        <v>838</v>
      </c>
      <c r="C840" t="str">
        <f>LEFT(A840,FIND(" ",A840)-1)</f>
        <v>24864</v>
      </c>
      <c r="D840" t="str">
        <f>TRIM(MID(A840,FIND(" ",A840)+1,LEN(A840)))</f>
        <v>38805</v>
      </c>
    </row>
    <row r="841" spans="1:4">
      <c r="A841" s="1" t="s">
        <v>839</v>
      </c>
      <c r="C841" t="str">
        <f>LEFT(A841,FIND(" ",A841)-1)</f>
        <v>26017</v>
      </c>
      <c r="D841" t="str">
        <f>TRIM(MID(A841,FIND(" ",A841)+1,LEN(A841)))</f>
        <v>79424</v>
      </c>
    </row>
    <row r="842" spans="1:4">
      <c r="A842" s="1" t="s">
        <v>840</v>
      </c>
      <c r="C842" t="str">
        <f>LEFT(A842,FIND(" ",A842)-1)</f>
        <v>57414</v>
      </c>
      <c r="D842" t="str">
        <f>TRIM(MID(A842,FIND(" ",A842)+1,LEN(A842)))</f>
        <v>95980</v>
      </c>
    </row>
    <row r="843" spans="1:4">
      <c r="A843" s="1" t="s">
        <v>841</v>
      </c>
      <c r="C843" t="str">
        <f>LEFT(A843,FIND(" ",A843)-1)</f>
        <v>63707</v>
      </c>
      <c r="D843" t="str">
        <f>TRIM(MID(A843,FIND(" ",A843)+1,LEN(A843)))</f>
        <v>17917</v>
      </c>
    </row>
    <row r="844" spans="1:4">
      <c r="A844" s="1" t="s">
        <v>842</v>
      </c>
      <c r="C844" t="str">
        <f>LEFT(A844,FIND(" ",A844)-1)</f>
        <v>88020</v>
      </c>
      <c r="D844" t="str">
        <f>TRIM(MID(A844,FIND(" ",A844)+1,LEN(A844)))</f>
        <v>54563</v>
      </c>
    </row>
    <row r="845" spans="1:4">
      <c r="A845" s="1" t="s">
        <v>843</v>
      </c>
      <c r="C845" t="str">
        <f>LEFT(A845,FIND(" ",A845)-1)</f>
        <v>37973</v>
      </c>
      <c r="D845" t="str">
        <f>TRIM(MID(A845,FIND(" ",A845)+1,LEN(A845)))</f>
        <v>29335</v>
      </c>
    </row>
    <row r="846" spans="1:4">
      <c r="A846" s="1" t="s">
        <v>844</v>
      </c>
      <c r="C846" t="str">
        <f>LEFT(A846,FIND(" ",A846)-1)</f>
        <v>30076</v>
      </c>
      <c r="D846" t="str">
        <f>TRIM(MID(A846,FIND(" ",A846)+1,LEN(A846)))</f>
        <v>87838</v>
      </c>
    </row>
    <row r="847" spans="1:4">
      <c r="A847" s="1" t="s">
        <v>845</v>
      </c>
      <c r="C847" t="str">
        <f>LEFT(A847,FIND(" ",A847)-1)</f>
        <v>52584</v>
      </c>
      <c r="D847" t="str">
        <f>TRIM(MID(A847,FIND(" ",A847)+1,LEN(A847)))</f>
        <v>65918</v>
      </c>
    </row>
    <row r="848" spans="1:4">
      <c r="A848" s="1" t="s">
        <v>846</v>
      </c>
      <c r="C848" t="str">
        <f>LEFT(A848,FIND(" ",A848)-1)</f>
        <v>49038</v>
      </c>
      <c r="D848" t="str">
        <f>TRIM(MID(A848,FIND(" ",A848)+1,LEN(A848)))</f>
        <v>25377</v>
      </c>
    </row>
    <row r="849" spans="1:4">
      <c r="A849" s="1" t="s">
        <v>847</v>
      </c>
      <c r="C849" t="str">
        <f>LEFT(A849,FIND(" ",A849)-1)</f>
        <v>61582</v>
      </c>
      <c r="D849" t="str">
        <f>TRIM(MID(A849,FIND(" ",A849)+1,LEN(A849)))</f>
        <v>83162</v>
      </c>
    </row>
    <row r="850" spans="1:4">
      <c r="A850" s="1" t="s">
        <v>848</v>
      </c>
      <c r="C850" t="str">
        <f>LEFT(A850,FIND(" ",A850)-1)</f>
        <v>21115</v>
      </c>
      <c r="D850" t="str">
        <f>TRIM(MID(A850,FIND(" ",A850)+1,LEN(A850)))</f>
        <v>86682</v>
      </c>
    </row>
    <row r="851" spans="1:4">
      <c r="A851" s="1" t="s">
        <v>849</v>
      </c>
      <c r="C851" t="str">
        <f>LEFT(A851,FIND(" ",A851)-1)</f>
        <v>67207</v>
      </c>
      <c r="D851" t="str">
        <f>TRIM(MID(A851,FIND(" ",A851)+1,LEN(A851)))</f>
        <v>68436</v>
      </c>
    </row>
    <row r="852" spans="1:4">
      <c r="A852" s="1" t="s">
        <v>850</v>
      </c>
      <c r="C852" t="str">
        <f>LEFT(A852,FIND(" ",A852)-1)</f>
        <v>74877</v>
      </c>
      <c r="D852" t="str">
        <f>TRIM(MID(A852,FIND(" ",A852)+1,LEN(A852)))</f>
        <v>15341</v>
      </c>
    </row>
    <row r="853" spans="1:4">
      <c r="A853" s="1" t="s">
        <v>851</v>
      </c>
      <c r="C853" t="str">
        <f>LEFT(A853,FIND(" ",A853)-1)</f>
        <v>44094</v>
      </c>
      <c r="D853" t="str">
        <f>TRIM(MID(A853,FIND(" ",A853)+1,LEN(A853)))</f>
        <v>99893</v>
      </c>
    </row>
    <row r="854" spans="1:4">
      <c r="A854" s="1" t="s">
        <v>852</v>
      </c>
      <c r="C854" t="str">
        <f>LEFT(A854,FIND(" ",A854)-1)</f>
        <v>41244</v>
      </c>
      <c r="D854" t="str">
        <f>TRIM(MID(A854,FIND(" ",A854)+1,LEN(A854)))</f>
        <v>26837</v>
      </c>
    </row>
    <row r="855" spans="1:4">
      <c r="A855" s="1" t="s">
        <v>853</v>
      </c>
      <c r="C855" t="str">
        <f>LEFT(A855,FIND(" ",A855)-1)</f>
        <v>84493</v>
      </c>
      <c r="D855" t="str">
        <f>TRIM(MID(A855,FIND(" ",A855)+1,LEN(A855)))</f>
        <v>97732</v>
      </c>
    </row>
    <row r="856" spans="1:4">
      <c r="A856" s="1" t="s">
        <v>854</v>
      </c>
      <c r="C856" t="str">
        <f>LEFT(A856,FIND(" ",A856)-1)</f>
        <v>61793</v>
      </c>
      <c r="D856" t="str">
        <f>TRIM(MID(A856,FIND(" ",A856)+1,LEN(A856)))</f>
        <v>97981</v>
      </c>
    </row>
    <row r="857" spans="1:4">
      <c r="A857" s="1" t="s">
        <v>855</v>
      </c>
      <c r="C857" t="str">
        <f>LEFT(A857,FIND(" ",A857)-1)</f>
        <v>28185</v>
      </c>
      <c r="D857" t="str">
        <f>TRIM(MID(A857,FIND(" ",A857)+1,LEN(A857)))</f>
        <v>67721</v>
      </c>
    </row>
    <row r="858" spans="1:4">
      <c r="A858" s="1" t="s">
        <v>856</v>
      </c>
      <c r="C858" t="str">
        <f>LEFT(A858,FIND(" ",A858)-1)</f>
        <v>18529</v>
      </c>
      <c r="D858" t="str">
        <f>TRIM(MID(A858,FIND(" ",A858)+1,LEN(A858)))</f>
        <v>23789</v>
      </c>
    </row>
    <row r="859" spans="1:4">
      <c r="A859" s="1" t="s">
        <v>857</v>
      </c>
      <c r="C859" t="str">
        <f>LEFT(A859,FIND(" ",A859)-1)</f>
        <v>53238</v>
      </c>
      <c r="D859" t="str">
        <f>TRIM(MID(A859,FIND(" ",A859)+1,LEN(A859)))</f>
        <v>80962</v>
      </c>
    </row>
    <row r="860" spans="1:4">
      <c r="A860" s="1" t="s">
        <v>858</v>
      </c>
      <c r="C860" t="str">
        <f>LEFT(A860,FIND(" ",A860)-1)</f>
        <v>56830</v>
      </c>
      <c r="D860" t="str">
        <f>TRIM(MID(A860,FIND(" ",A860)+1,LEN(A860)))</f>
        <v>34020</v>
      </c>
    </row>
    <row r="861" spans="1:4">
      <c r="A861" s="1" t="s">
        <v>859</v>
      </c>
      <c r="C861" t="str">
        <f>LEFT(A861,FIND(" ",A861)-1)</f>
        <v>42491</v>
      </c>
      <c r="D861" t="str">
        <f>TRIM(MID(A861,FIND(" ",A861)+1,LEN(A861)))</f>
        <v>37938</v>
      </c>
    </row>
    <row r="862" spans="1:4">
      <c r="A862" s="1" t="s">
        <v>860</v>
      </c>
      <c r="C862" t="str">
        <f>LEFT(A862,FIND(" ",A862)-1)</f>
        <v>44708</v>
      </c>
      <c r="D862" t="str">
        <f>TRIM(MID(A862,FIND(" ",A862)+1,LEN(A862)))</f>
        <v>77092</v>
      </c>
    </row>
    <row r="863" spans="1:4">
      <c r="A863" s="1" t="s">
        <v>861</v>
      </c>
      <c r="C863" t="str">
        <f>LEFT(A863,FIND(" ",A863)-1)</f>
        <v>54024</v>
      </c>
      <c r="D863" t="str">
        <f>TRIM(MID(A863,FIND(" ",A863)+1,LEN(A863)))</f>
        <v>23873</v>
      </c>
    </row>
    <row r="864" spans="1:4">
      <c r="A864" s="1" t="s">
        <v>862</v>
      </c>
      <c r="C864" t="str">
        <f>LEFT(A864,FIND(" ",A864)-1)</f>
        <v>81496</v>
      </c>
      <c r="D864" t="str">
        <f>TRIM(MID(A864,FIND(" ",A864)+1,LEN(A864)))</f>
        <v>20953</v>
      </c>
    </row>
    <row r="865" spans="1:4">
      <c r="A865" s="1" t="s">
        <v>863</v>
      </c>
      <c r="C865" t="str">
        <f>LEFT(A865,FIND(" ",A865)-1)</f>
        <v>23812</v>
      </c>
      <c r="D865" t="str">
        <f>TRIM(MID(A865,FIND(" ",A865)+1,LEN(A865)))</f>
        <v>37678</v>
      </c>
    </row>
    <row r="866" spans="1:4">
      <c r="A866" s="1" t="s">
        <v>864</v>
      </c>
      <c r="C866" t="str">
        <f>LEFT(A866,FIND(" ",A866)-1)</f>
        <v>86480</v>
      </c>
      <c r="D866" t="str">
        <f>TRIM(MID(A866,FIND(" ",A866)+1,LEN(A866)))</f>
        <v>44368</v>
      </c>
    </row>
    <row r="867" spans="1:4">
      <c r="A867" s="1" t="s">
        <v>865</v>
      </c>
      <c r="C867" t="str">
        <f>LEFT(A867,FIND(" ",A867)-1)</f>
        <v>68399</v>
      </c>
      <c r="D867" t="str">
        <f>TRIM(MID(A867,FIND(" ",A867)+1,LEN(A867)))</f>
        <v>47559</v>
      </c>
    </row>
    <row r="868" spans="1:4">
      <c r="A868" s="1" t="s">
        <v>866</v>
      </c>
      <c r="C868" t="str">
        <f>LEFT(A868,FIND(" ",A868)-1)</f>
        <v>35185</v>
      </c>
      <c r="D868" t="str">
        <f>TRIM(MID(A868,FIND(" ",A868)+1,LEN(A868)))</f>
        <v>75176</v>
      </c>
    </row>
    <row r="869" spans="1:4">
      <c r="A869" s="1" t="s">
        <v>867</v>
      </c>
      <c r="C869" t="str">
        <f>LEFT(A869,FIND(" ",A869)-1)</f>
        <v>37233</v>
      </c>
      <c r="D869" t="str">
        <f>TRIM(MID(A869,FIND(" ",A869)+1,LEN(A869)))</f>
        <v>33363</v>
      </c>
    </row>
    <row r="870" spans="1:4">
      <c r="A870" s="1" t="s">
        <v>868</v>
      </c>
      <c r="C870" t="str">
        <f>LEFT(A870,FIND(" ",A870)-1)</f>
        <v>75966</v>
      </c>
      <c r="D870" t="str">
        <f>TRIM(MID(A870,FIND(" ",A870)+1,LEN(A870)))</f>
        <v>83774</v>
      </c>
    </row>
    <row r="871" spans="1:4">
      <c r="A871" s="1" t="s">
        <v>869</v>
      </c>
      <c r="C871" t="str">
        <f>LEFT(A871,FIND(" ",A871)-1)</f>
        <v>54671</v>
      </c>
      <c r="D871" t="str">
        <f>TRIM(MID(A871,FIND(" ",A871)+1,LEN(A871)))</f>
        <v>15292</v>
      </c>
    </row>
    <row r="872" spans="1:4">
      <c r="A872" s="1" t="s">
        <v>870</v>
      </c>
      <c r="C872" t="str">
        <f>LEFT(A872,FIND(" ",A872)-1)</f>
        <v>39056</v>
      </c>
      <c r="D872" t="str">
        <f>TRIM(MID(A872,FIND(" ",A872)+1,LEN(A872)))</f>
        <v>21920</v>
      </c>
    </row>
    <row r="873" spans="1:4">
      <c r="A873" s="1" t="s">
        <v>871</v>
      </c>
      <c r="C873" t="str">
        <f>LEFT(A873,FIND(" ",A873)-1)</f>
        <v>55159</v>
      </c>
      <c r="D873" t="str">
        <f>TRIM(MID(A873,FIND(" ",A873)+1,LEN(A873)))</f>
        <v>60140</v>
      </c>
    </row>
    <row r="874" spans="1:4">
      <c r="A874" s="1" t="s">
        <v>872</v>
      </c>
      <c r="C874" t="str">
        <f>LEFT(A874,FIND(" ",A874)-1)</f>
        <v>70822</v>
      </c>
      <c r="D874" t="str">
        <f>TRIM(MID(A874,FIND(" ",A874)+1,LEN(A874)))</f>
        <v>21845</v>
      </c>
    </row>
    <row r="875" spans="1:4">
      <c r="A875" s="1" t="s">
        <v>873</v>
      </c>
      <c r="C875" t="str">
        <f>LEFT(A875,FIND(" ",A875)-1)</f>
        <v>43695</v>
      </c>
      <c r="D875" t="str">
        <f>TRIM(MID(A875,FIND(" ",A875)+1,LEN(A875)))</f>
        <v>56792</v>
      </c>
    </row>
    <row r="876" spans="1:4">
      <c r="A876" s="1" t="s">
        <v>874</v>
      </c>
      <c r="C876" t="str">
        <f>LEFT(A876,FIND(" ",A876)-1)</f>
        <v>46035</v>
      </c>
      <c r="D876" t="str">
        <f>TRIM(MID(A876,FIND(" ",A876)+1,LEN(A876)))</f>
        <v>37430</v>
      </c>
    </row>
    <row r="877" spans="1:4">
      <c r="A877" s="1" t="s">
        <v>875</v>
      </c>
      <c r="C877" t="str">
        <f>LEFT(A877,FIND(" ",A877)-1)</f>
        <v>44197</v>
      </c>
      <c r="D877" t="str">
        <f>TRIM(MID(A877,FIND(" ",A877)+1,LEN(A877)))</f>
        <v>81496</v>
      </c>
    </row>
    <row r="878" spans="1:4">
      <c r="A878" s="1" t="s">
        <v>876</v>
      </c>
      <c r="C878" t="str">
        <f>LEFT(A878,FIND(" ",A878)-1)</f>
        <v>72777</v>
      </c>
      <c r="D878" t="str">
        <f>TRIM(MID(A878,FIND(" ",A878)+1,LEN(A878)))</f>
        <v>99476</v>
      </c>
    </row>
    <row r="879" spans="1:4">
      <c r="A879" s="1" t="s">
        <v>877</v>
      </c>
      <c r="C879" t="str">
        <f>LEFT(A879,FIND(" ",A879)-1)</f>
        <v>36610</v>
      </c>
      <c r="D879" t="str">
        <f>TRIM(MID(A879,FIND(" ",A879)+1,LEN(A879)))</f>
        <v>97933</v>
      </c>
    </row>
    <row r="880" spans="1:4">
      <c r="A880" s="1" t="s">
        <v>878</v>
      </c>
      <c r="C880" t="str">
        <f>LEFT(A880,FIND(" ",A880)-1)</f>
        <v>69757</v>
      </c>
      <c r="D880" t="str">
        <f>TRIM(MID(A880,FIND(" ",A880)+1,LEN(A880)))</f>
        <v>15287</v>
      </c>
    </row>
    <row r="881" spans="1:4">
      <c r="A881" s="1" t="s">
        <v>879</v>
      </c>
      <c r="C881" t="str">
        <f>LEFT(A881,FIND(" ",A881)-1)</f>
        <v>87912</v>
      </c>
      <c r="D881" t="str">
        <f>TRIM(MID(A881,FIND(" ",A881)+1,LEN(A881)))</f>
        <v>83774</v>
      </c>
    </row>
    <row r="882" spans="1:4">
      <c r="A882" s="1" t="s">
        <v>880</v>
      </c>
      <c r="C882" t="str">
        <f>LEFT(A882,FIND(" ",A882)-1)</f>
        <v>34679</v>
      </c>
      <c r="D882" t="str">
        <f>TRIM(MID(A882,FIND(" ",A882)+1,LEN(A882)))</f>
        <v>83581</v>
      </c>
    </row>
    <row r="883" spans="1:4">
      <c r="A883" s="1" t="s">
        <v>881</v>
      </c>
      <c r="C883" t="str">
        <f>LEFT(A883,FIND(" ",A883)-1)</f>
        <v>34931</v>
      </c>
      <c r="D883" t="str">
        <f>TRIM(MID(A883,FIND(" ",A883)+1,LEN(A883)))</f>
        <v>15292</v>
      </c>
    </row>
    <row r="884" spans="1:4">
      <c r="A884" s="1" t="s">
        <v>882</v>
      </c>
      <c r="C884" t="str">
        <f>LEFT(A884,FIND(" ",A884)-1)</f>
        <v>93254</v>
      </c>
      <c r="D884" t="str">
        <f>TRIM(MID(A884,FIND(" ",A884)+1,LEN(A884)))</f>
        <v>71634</v>
      </c>
    </row>
    <row r="885" spans="1:4">
      <c r="A885" s="1" t="s">
        <v>883</v>
      </c>
      <c r="C885" t="str">
        <f>LEFT(A885,FIND(" ",A885)-1)</f>
        <v>64175</v>
      </c>
      <c r="D885" t="str">
        <f>TRIM(MID(A885,FIND(" ",A885)+1,LEN(A885)))</f>
        <v>45693</v>
      </c>
    </row>
    <row r="886" spans="1:4">
      <c r="A886" s="1" t="s">
        <v>884</v>
      </c>
      <c r="C886" t="str">
        <f>LEFT(A886,FIND(" ",A886)-1)</f>
        <v>87296</v>
      </c>
      <c r="D886" t="str">
        <f>TRIM(MID(A886,FIND(" ",A886)+1,LEN(A886)))</f>
        <v>75176</v>
      </c>
    </row>
    <row r="887" spans="1:4">
      <c r="A887" s="1" t="s">
        <v>885</v>
      </c>
      <c r="C887" t="str">
        <f>LEFT(A887,FIND(" ",A887)-1)</f>
        <v>94232</v>
      </c>
      <c r="D887" t="str">
        <f>TRIM(MID(A887,FIND(" ",A887)+1,LEN(A887)))</f>
        <v>17596</v>
      </c>
    </row>
    <row r="888" spans="1:4">
      <c r="A888" s="1" t="s">
        <v>886</v>
      </c>
      <c r="C888" t="str">
        <f>LEFT(A888,FIND(" ",A888)-1)</f>
        <v>93856</v>
      </c>
      <c r="D888" t="str">
        <f>TRIM(MID(A888,FIND(" ",A888)+1,LEN(A888)))</f>
        <v>68436</v>
      </c>
    </row>
    <row r="889" spans="1:4">
      <c r="A889" s="1" t="s">
        <v>887</v>
      </c>
      <c r="C889" t="str">
        <f>LEFT(A889,FIND(" ",A889)-1)</f>
        <v>44368</v>
      </c>
      <c r="D889" t="str">
        <f>TRIM(MID(A889,FIND(" ",A889)+1,LEN(A889)))</f>
        <v>15292</v>
      </c>
    </row>
    <row r="890" spans="1:4">
      <c r="A890" s="1" t="s">
        <v>888</v>
      </c>
      <c r="C890" t="str">
        <f>LEFT(A890,FIND(" ",A890)-1)</f>
        <v>93430</v>
      </c>
      <c r="D890" t="str">
        <f>TRIM(MID(A890,FIND(" ",A890)+1,LEN(A890)))</f>
        <v>11537</v>
      </c>
    </row>
    <row r="891" spans="1:4">
      <c r="A891" s="1" t="s">
        <v>889</v>
      </c>
      <c r="C891" t="str">
        <f>LEFT(A891,FIND(" ",A891)-1)</f>
        <v>51742</v>
      </c>
      <c r="D891" t="str">
        <f>TRIM(MID(A891,FIND(" ",A891)+1,LEN(A891)))</f>
        <v>31698</v>
      </c>
    </row>
    <row r="892" spans="1:4">
      <c r="A892" s="1" t="s">
        <v>890</v>
      </c>
      <c r="C892" t="str">
        <f>LEFT(A892,FIND(" ",A892)-1)</f>
        <v>37653</v>
      </c>
      <c r="D892" t="str">
        <f>TRIM(MID(A892,FIND(" ",A892)+1,LEN(A892)))</f>
        <v>85502</v>
      </c>
    </row>
    <row r="893" spans="1:4">
      <c r="A893" s="1" t="s">
        <v>891</v>
      </c>
      <c r="C893" t="str">
        <f>LEFT(A893,FIND(" ",A893)-1)</f>
        <v>83663</v>
      </c>
      <c r="D893" t="str">
        <f>TRIM(MID(A893,FIND(" ",A893)+1,LEN(A893)))</f>
        <v>94306</v>
      </c>
    </row>
    <row r="894" spans="1:4">
      <c r="A894" s="1" t="s">
        <v>892</v>
      </c>
      <c r="C894" t="str">
        <f>LEFT(A894,FIND(" ",A894)-1)</f>
        <v>28522</v>
      </c>
      <c r="D894" t="str">
        <f>TRIM(MID(A894,FIND(" ",A894)+1,LEN(A894)))</f>
        <v>93651</v>
      </c>
    </row>
    <row r="895" spans="1:4">
      <c r="A895" s="1" t="s">
        <v>893</v>
      </c>
      <c r="C895" t="str">
        <f>LEFT(A895,FIND(" ",A895)-1)</f>
        <v>94057</v>
      </c>
      <c r="D895" t="str">
        <f>TRIM(MID(A895,FIND(" ",A895)+1,LEN(A895)))</f>
        <v>22959</v>
      </c>
    </row>
    <row r="896" spans="1:4">
      <c r="A896" s="1" t="s">
        <v>894</v>
      </c>
      <c r="C896" t="str">
        <f>LEFT(A896,FIND(" ",A896)-1)</f>
        <v>64826</v>
      </c>
      <c r="D896" t="str">
        <f>TRIM(MID(A896,FIND(" ",A896)+1,LEN(A896)))</f>
        <v>94855</v>
      </c>
    </row>
    <row r="897" spans="1:4">
      <c r="A897" s="1" t="s">
        <v>895</v>
      </c>
      <c r="C897" t="str">
        <f>LEFT(A897,FIND(" ",A897)-1)</f>
        <v>42079</v>
      </c>
      <c r="D897" t="str">
        <f>TRIM(MID(A897,FIND(" ",A897)+1,LEN(A897)))</f>
        <v>99893</v>
      </c>
    </row>
    <row r="898" spans="1:4">
      <c r="A898" s="1" t="s">
        <v>896</v>
      </c>
      <c r="C898" t="str">
        <f>LEFT(A898,FIND(" ",A898)-1)</f>
        <v>79925</v>
      </c>
      <c r="D898" t="str">
        <f>TRIM(MID(A898,FIND(" ",A898)+1,LEN(A898)))</f>
        <v>26385</v>
      </c>
    </row>
    <row r="899" spans="1:4">
      <c r="A899" s="1" t="s">
        <v>897</v>
      </c>
      <c r="C899" t="str">
        <f>LEFT(A899,FIND(" ",A899)-1)</f>
        <v>74592</v>
      </c>
      <c r="D899" t="str">
        <f>TRIM(MID(A899,FIND(" ",A899)+1,LEN(A899)))</f>
        <v>25770</v>
      </c>
    </row>
    <row r="900" spans="1:4">
      <c r="A900" s="1" t="s">
        <v>898</v>
      </c>
      <c r="C900" t="str">
        <f>LEFT(A900,FIND(" ",A900)-1)</f>
        <v>20675</v>
      </c>
      <c r="D900" t="str">
        <f>TRIM(MID(A900,FIND(" ",A900)+1,LEN(A900)))</f>
        <v>72495</v>
      </c>
    </row>
    <row r="901" spans="1:4">
      <c r="A901" s="1" t="s">
        <v>899</v>
      </c>
      <c r="C901" t="str">
        <f>LEFT(A901,FIND(" ",A901)-1)</f>
        <v>65728</v>
      </c>
      <c r="D901" t="str">
        <f>TRIM(MID(A901,FIND(" ",A901)+1,LEN(A901)))</f>
        <v>50739</v>
      </c>
    </row>
    <row r="902" spans="1:4">
      <c r="A902" s="1" t="s">
        <v>900</v>
      </c>
      <c r="C902" t="str">
        <f>LEFT(A902,FIND(" ",A902)-1)</f>
        <v>92462</v>
      </c>
      <c r="D902" t="str">
        <f>TRIM(MID(A902,FIND(" ",A902)+1,LEN(A902)))</f>
        <v>59954</v>
      </c>
    </row>
    <row r="903" spans="1:4">
      <c r="A903" s="1" t="s">
        <v>901</v>
      </c>
      <c r="C903" t="str">
        <f>LEFT(A903,FIND(" ",A903)-1)</f>
        <v>23381</v>
      </c>
      <c r="D903" t="str">
        <f>TRIM(MID(A903,FIND(" ",A903)+1,LEN(A903)))</f>
        <v>77025</v>
      </c>
    </row>
    <row r="904" spans="1:4">
      <c r="A904" s="1" t="s">
        <v>902</v>
      </c>
      <c r="C904" t="str">
        <f>LEFT(A904,FIND(" ",A904)-1)</f>
        <v>44104</v>
      </c>
      <c r="D904" t="str">
        <f>TRIM(MID(A904,FIND(" ",A904)+1,LEN(A904)))</f>
        <v>65121</v>
      </c>
    </row>
    <row r="905" spans="1:4">
      <c r="A905" s="1" t="s">
        <v>903</v>
      </c>
      <c r="C905" t="str">
        <f>LEFT(A905,FIND(" ",A905)-1)</f>
        <v>48953</v>
      </c>
      <c r="D905" t="str">
        <f>TRIM(MID(A905,FIND(" ",A905)+1,LEN(A905)))</f>
        <v>81496</v>
      </c>
    </row>
    <row r="906" spans="1:4">
      <c r="A906" s="1" t="s">
        <v>904</v>
      </c>
      <c r="C906" t="str">
        <f>LEFT(A906,FIND(" ",A906)-1)</f>
        <v>37678</v>
      </c>
      <c r="D906" t="str">
        <f>TRIM(MID(A906,FIND(" ",A906)+1,LEN(A906)))</f>
        <v>46594</v>
      </c>
    </row>
    <row r="907" spans="1:4">
      <c r="A907" s="1" t="s">
        <v>905</v>
      </c>
      <c r="C907" t="str">
        <f>LEFT(A907,FIND(" ",A907)-1)</f>
        <v>63422</v>
      </c>
      <c r="D907" t="str">
        <f>TRIM(MID(A907,FIND(" ",A907)+1,LEN(A907)))</f>
        <v>89239</v>
      </c>
    </row>
    <row r="908" spans="1:4">
      <c r="A908" s="1" t="s">
        <v>906</v>
      </c>
      <c r="C908" t="str">
        <f>LEFT(A908,FIND(" ",A908)-1)</f>
        <v>49735</v>
      </c>
      <c r="D908" t="str">
        <f>TRIM(MID(A908,FIND(" ",A908)+1,LEN(A908)))</f>
        <v>35632</v>
      </c>
    </row>
    <row r="909" spans="1:4">
      <c r="A909" s="1" t="s">
        <v>907</v>
      </c>
      <c r="C909" t="str">
        <f>LEFT(A909,FIND(" ",A909)-1)</f>
        <v>85048</v>
      </c>
      <c r="D909" t="str">
        <f>TRIM(MID(A909,FIND(" ",A909)+1,LEN(A909)))</f>
        <v>71538</v>
      </c>
    </row>
    <row r="910" spans="1:4">
      <c r="A910" s="1" t="s">
        <v>908</v>
      </c>
      <c r="C910" t="str">
        <f>LEFT(A910,FIND(" ",A910)-1)</f>
        <v>19402</v>
      </c>
      <c r="D910" t="str">
        <f>TRIM(MID(A910,FIND(" ",A910)+1,LEN(A910)))</f>
        <v>81496</v>
      </c>
    </row>
    <row r="911" spans="1:4">
      <c r="A911" s="1" t="s">
        <v>909</v>
      </c>
      <c r="C911" t="str">
        <f>LEFT(A911,FIND(" ",A911)-1)</f>
        <v>86874</v>
      </c>
      <c r="D911" t="str">
        <f>TRIM(MID(A911,FIND(" ",A911)+1,LEN(A911)))</f>
        <v>45829</v>
      </c>
    </row>
    <row r="912" spans="1:4">
      <c r="A912" s="1" t="s">
        <v>910</v>
      </c>
      <c r="C912" t="str">
        <f>LEFT(A912,FIND(" ",A912)-1)</f>
        <v>73564</v>
      </c>
      <c r="D912" t="str">
        <f>TRIM(MID(A912,FIND(" ",A912)+1,LEN(A912)))</f>
        <v>45829</v>
      </c>
    </row>
    <row r="913" spans="1:4">
      <c r="A913" s="1" t="s">
        <v>911</v>
      </c>
      <c r="C913" t="str">
        <f>LEFT(A913,FIND(" ",A913)-1)</f>
        <v>74511</v>
      </c>
      <c r="D913" t="str">
        <f>TRIM(MID(A913,FIND(" ",A913)+1,LEN(A913)))</f>
        <v>64584</v>
      </c>
    </row>
    <row r="914" spans="1:4">
      <c r="A914" s="1" t="s">
        <v>912</v>
      </c>
      <c r="C914" t="str">
        <f>LEFT(A914,FIND(" ",A914)-1)</f>
        <v>17917</v>
      </c>
      <c r="D914" t="str">
        <f>TRIM(MID(A914,FIND(" ",A914)+1,LEN(A914)))</f>
        <v>29104</v>
      </c>
    </row>
    <row r="915" spans="1:4">
      <c r="A915" s="1" t="s">
        <v>913</v>
      </c>
      <c r="C915" t="str">
        <f>LEFT(A915,FIND(" ",A915)-1)</f>
        <v>53604</v>
      </c>
      <c r="D915" t="str">
        <f>TRIM(MID(A915,FIND(" ",A915)+1,LEN(A915)))</f>
        <v>13639</v>
      </c>
    </row>
    <row r="916" spans="1:4">
      <c r="A916" s="1" t="s">
        <v>914</v>
      </c>
      <c r="C916" t="str">
        <f>LEFT(A916,FIND(" ",A916)-1)</f>
        <v>13699</v>
      </c>
      <c r="D916" t="str">
        <f>TRIM(MID(A916,FIND(" ",A916)+1,LEN(A916)))</f>
        <v>12819</v>
      </c>
    </row>
    <row r="917" spans="1:4">
      <c r="A917" s="1" t="s">
        <v>915</v>
      </c>
      <c r="C917" t="str">
        <f>LEFT(A917,FIND(" ",A917)-1)</f>
        <v>42901</v>
      </c>
      <c r="D917" t="str">
        <f>TRIM(MID(A917,FIND(" ",A917)+1,LEN(A917)))</f>
        <v>71544</v>
      </c>
    </row>
    <row r="918" spans="1:4">
      <c r="A918" s="1" t="s">
        <v>916</v>
      </c>
      <c r="C918" t="str">
        <f>LEFT(A918,FIND(" ",A918)-1)</f>
        <v>64254</v>
      </c>
      <c r="D918" t="str">
        <f>TRIM(MID(A918,FIND(" ",A918)+1,LEN(A918)))</f>
        <v>65918</v>
      </c>
    </row>
    <row r="919" spans="1:4">
      <c r="A919" s="1" t="s">
        <v>917</v>
      </c>
      <c r="C919" t="str">
        <f>LEFT(A919,FIND(" ",A919)-1)</f>
        <v>42770</v>
      </c>
      <c r="D919" t="str">
        <f>TRIM(MID(A919,FIND(" ",A919)+1,LEN(A919)))</f>
        <v>45829</v>
      </c>
    </row>
    <row r="920" spans="1:4">
      <c r="A920" s="1" t="s">
        <v>918</v>
      </c>
      <c r="C920" t="str">
        <f>LEFT(A920,FIND(" ",A920)-1)</f>
        <v>96114</v>
      </c>
      <c r="D920" t="str">
        <f>TRIM(MID(A920,FIND(" ",A920)+1,LEN(A920)))</f>
        <v>44368</v>
      </c>
    </row>
    <row r="921" spans="1:4">
      <c r="A921" s="1" t="s">
        <v>919</v>
      </c>
      <c r="C921" t="str">
        <f>LEFT(A921,FIND(" ",A921)-1)</f>
        <v>93782</v>
      </c>
      <c r="D921" t="str">
        <f>TRIM(MID(A921,FIND(" ",A921)+1,LEN(A921)))</f>
        <v>56750</v>
      </c>
    </row>
    <row r="922" spans="1:4">
      <c r="A922" s="1" t="s">
        <v>920</v>
      </c>
      <c r="C922" t="str">
        <f>LEFT(A922,FIND(" ",A922)-1)</f>
        <v>57646</v>
      </c>
      <c r="D922" t="str">
        <f>TRIM(MID(A922,FIND(" ",A922)+1,LEN(A922)))</f>
        <v>90086</v>
      </c>
    </row>
    <row r="923" spans="1:4">
      <c r="A923" s="1" t="s">
        <v>921</v>
      </c>
      <c r="C923" t="str">
        <f>LEFT(A923,FIND(" ",A923)-1)</f>
        <v>46334</v>
      </c>
      <c r="D923" t="str">
        <f>TRIM(MID(A923,FIND(" ",A923)+1,LEN(A923)))</f>
        <v>49872</v>
      </c>
    </row>
    <row r="924" spans="1:4">
      <c r="A924" s="1" t="s">
        <v>922</v>
      </c>
      <c r="C924" t="str">
        <f>LEFT(A924,FIND(" ",A924)-1)</f>
        <v>63175</v>
      </c>
      <c r="D924" t="str">
        <f>TRIM(MID(A924,FIND(" ",A924)+1,LEN(A924)))</f>
        <v>54563</v>
      </c>
    </row>
    <row r="925" spans="1:4">
      <c r="A925" s="1" t="s">
        <v>923</v>
      </c>
      <c r="C925" t="str">
        <f>LEFT(A925,FIND(" ",A925)-1)</f>
        <v>98847</v>
      </c>
      <c r="D925" t="str">
        <f>TRIM(MID(A925,FIND(" ",A925)+1,LEN(A925)))</f>
        <v>47091</v>
      </c>
    </row>
    <row r="926" spans="1:4">
      <c r="A926" s="1" t="s">
        <v>924</v>
      </c>
      <c r="C926" t="str">
        <f>LEFT(A926,FIND(" ",A926)-1)</f>
        <v>15551</v>
      </c>
      <c r="D926" t="str">
        <f>TRIM(MID(A926,FIND(" ",A926)+1,LEN(A926)))</f>
        <v>22124</v>
      </c>
    </row>
    <row r="927" spans="1:4">
      <c r="A927" s="1" t="s">
        <v>925</v>
      </c>
      <c r="C927" t="str">
        <f>LEFT(A927,FIND(" ",A927)-1)</f>
        <v>91269</v>
      </c>
      <c r="D927" t="str">
        <f>TRIM(MID(A927,FIND(" ",A927)+1,LEN(A927)))</f>
        <v>83774</v>
      </c>
    </row>
    <row r="928" spans="1:4">
      <c r="A928" s="1" t="s">
        <v>926</v>
      </c>
      <c r="C928" t="str">
        <f>LEFT(A928,FIND(" ",A928)-1)</f>
        <v>42322</v>
      </c>
      <c r="D928" t="str">
        <f>TRIM(MID(A928,FIND(" ",A928)+1,LEN(A928)))</f>
        <v>96310</v>
      </c>
    </row>
    <row r="929" spans="1:4">
      <c r="A929" s="1" t="s">
        <v>927</v>
      </c>
      <c r="C929" t="str">
        <f>LEFT(A929,FIND(" ",A929)-1)</f>
        <v>99400</v>
      </c>
      <c r="D929" t="str">
        <f>TRIM(MID(A929,FIND(" ",A929)+1,LEN(A929)))</f>
        <v>32126</v>
      </c>
    </row>
    <row r="930" spans="1:4">
      <c r="A930" s="1" t="s">
        <v>928</v>
      </c>
      <c r="C930" t="str">
        <f>LEFT(A930,FIND(" ",A930)-1)</f>
        <v>29079</v>
      </c>
      <c r="D930" t="str">
        <f>TRIM(MID(A930,FIND(" ",A930)+1,LEN(A930)))</f>
        <v>65918</v>
      </c>
    </row>
    <row r="931" spans="1:4">
      <c r="A931" s="1" t="s">
        <v>929</v>
      </c>
      <c r="C931" t="str">
        <f>LEFT(A931,FIND(" ",A931)-1)</f>
        <v>51358</v>
      </c>
      <c r="D931" t="str">
        <f>TRIM(MID(A931,FIND(" ",A931)+1,LEN(A931)))</f>
        <v>42025</v>
      </c>
    </row>
    <row r="932" spans="1:4">
      <c r="A932" s="1" t="s">
        <v>930</v>
      </c>
      <c r="C932" t="str">
        <f>LEFT(A932,FIND(" ",A932)-1)</f>
        <v>57109</v>
      </c>
      <c r="D932" t="str">
        <f>TRIM(MID(A932,FIND(" ",A932)+1,LEN(A932)))</f>
        <v>22211</v>
      </c>
    </row>
    <row r="933" spans="1:4">
      <c r="A933" s="1" t="s">
        <v>931</v>
      </c>
      <c r="C933" t="str">
        <f>LEFT(A933,FIND(" ",A933)-1)</f>
        <v>75643</v>
      </c>
      <c r="D933" t="str">
        <f>TRIM(MID(A933,FIND(" ",A933)+1,LEN(A933)))</f>
        <v>19675</v>
      </c>
    </row>
    <row r="934" spans="1:4">
      <c r="A934" s="1" t="s">
        <v>932</v>
      </c>
      <c r="C934" t="str">
        <f>LEFT(A934,FIND(" ",A934)-1)</f>
        <v>50779</v>
      </c>
      <c r="D934" t="str">
        <f>TRIM(MID(A934,FIND(" ",A934)+1,LEN(A934)))</f>
        <v>42100</v>
      </c>
    </row>
    <row r="935" spans="1:4">
      <c r="A935" s="1" t="s">
        <v>933</v>
      </c>
      <c r="C935" t="str">
        <f>LEFT(A935,FIND(" ",A935)-1)</f>
        <v>68902</v>
      </c>
      <c r="D935" t="str">
        <f>TRIM(MID(A935,FIND(" ",A935)+1,LEN(A935)))</f>
        <v>61940</v>
      </c>
    </row>
    <row r="936" spans="1:4">
      <c r="A936" s="1" t="s">
        <v>934</v>
      </c>
      <c r="C936" t="str">
        <f>LEFT(A936,FIND(" ",A936)-1)</f>
        <v>91483</v>
      </c>
      <c r="D936" t="str">
        <f>TRIM(MID(A936,FIND(" ",A936)+1,LEN(A936)))</f>
        <v>15861</v>
      </c>
    </row>
    <row r="937" spans="1:4">
      <c r="A937" s="1" t="s">
        <v>935</v>
      </c>
      <c r="C937" t="str">
        <f>LEFT(A937,FIND(" ",A937)-1)</f>
        <v>72751</v>
      </c>
      <c r="D937" t="str">
        <f>TRIM(MID(A937,FIND(" ",A937)+1,LEN(A937)))</f>
        <v>95639</v>
      </c>
    </row>
    <row r="938" spans="1:4">
      <c r="A938" s="1" t="s">
        <v>936</v>
      </c>
      <c r="C938" t="str">
        <f>LEFT(A938,FIND(" ",A938)-1)</f>
        <v>22226</v>
      </c>
      <c r="D938" t="str">
        <f>TRIM(MID(A938,FIND(" ",A938)+1,LEN(A938)))</f>
        <v>75719</v>
      </c>
    </row>
    <row r="939" spans="1:4">
      <c r="A939" s="1" t="s">
        <v>937</v>
      </c>
      <c r="C939" t="str">
        <f>LEFT(A939,FIND(" ",A939)-1)</f>
        <v>30515</v>
      </c>
      <c r="D939" t="str">
        <f>TRIM(MID(A939,FIND(" ",A939)+1,LEN(A939)))</f>
        <v>37678</v>
      </c>
    </row>
    <row r="940" spans="1:4">
      <c r="A940" s="1" t="s">
        <v>938</v>
      </c>
      <c r="C940" t="str">
        <f>LEFT(A940,FIND(" ",A940)-1)</f>
        <v>44941</v>
      </c>
      <c r="D940" t="str">
        <f>TRIM(MID(A940,FIND(" ",A940)+1,LEN(A940)))</f>
        <v>94189</v>
      </c>
    </row>
    <row r="941" spans="1:4">
      <c r="A941" s="1" t="s">
        <v>939</v>
      </c>
      <c r="C941" t="str">
        <f>LEFT(A941,FIND(" ",A941)-1)</f>
        <v>60907</v>
      </c>
      <c r="D941" t="str">
        <f>TRIM(MID(A941,FIND(" ",A941)+1,LEN(A941)))</f>
        <v>78041</v>
      </c>
    </row>
    <row r="942" spans="1:4">
      <c r="A942" s="1" t="s">
        <v>940</v>
      </c>
      <c r="C942" t="str">
        <f>LEFT(A942,FIND(" ",A942)-1)</f>
        <v>96158</v>
      </c>
      <c r="D942" t="str">
        <f>TRIM(MID(A942,FIND(" ",A942)+1,LEN(A942)))</f>
        <v>41829</v>
      </c>
    </row>
    <row r="943" spans="1:4">
      <c r="A943" s="1" t="s">
        <v>941</v>
      </c>
      <c r="C943" t="str">
        <f>LEFT(A943,FIND(" ",A943)-1)</f>
        <v>58058</v>
      </c>
      <c r="D943" t="str">
        <f>TRIM(MID(A943,FIND(" ",A943)+1,LEN(A943)))</f>
        <v>99893</v>
      </c>
    </row>
    <row r="944" spans="1:4">
      <c r="A944" s="1" t="s">
        <v>942</v>
      </c>
      <c r="C944" t="str">
        <f>LEFT(A944,FIND(" ",A944)-1)</f>
        <v>20085</v>
      </c>
      <c r="D944" t="str">
        <f>TRIM(MID(A944,FIND(" ",A944)+1,LEN(A944)))</f>
        <v>37678</v>
      </c>
    </row>
    <row r="945" spans="1:4">
      <c r="A945" s="1" t="s">
        <v>943</v>
      </c>
      <c r="C945" t="str">
        <f>LEFT(A945,FIND(" ",A945)-1)</f>
        <v>78405</v>
      </c>
      <c r="D945" t="str">
        <f>TRIM(MID(A945,FIND(" ",A945)+1,LEN(A945)))</f>
        <v>88266</v>
      </c>
    </row>
    <row r="946" spans="1:4">
      <c r="A946" s="1" t="s">
        <v>944</v>
      </c>
      <c r="C946" t="str">
        <f>LEFT(A946,FIND(" ",A946)-1)</f>
        <v>47918</v>
      </c>
      <c r="D946" t="str">
        <f>TRIM(MID(A946,FIND(" ",A946)+1,LEN(A946)))</f>
        <v>87965</v>
      </c>
    </row>
    <row r="947" spans="1:4">
      <c r="A947" s="1" t="s">
        <v>945</v>
      </c>
      <c r="C947" t="str">
        <f>LEFT(A947,FIND(" ",A947)-1)</f>
        <v>76270</v>
      </c>
      <c r="D947" t="str">
        <f>TRIM(MID(A947,FIND(" ",A947)+1,LEN(A947)))</f>
        <v>42402</v>
      </c>
    </row>
    <row r="948" spans="1:4">
      <c r="A948" s="1" t="s">
        <v>946</v>
      </c>
      <c r="C948" t="str">
        <f>LEFT(A948,FIND(" ",A948)-1)</f>
        <v>60874</v>
      </c>
      <c r="D948" t="str">
        <f>TRIM(MID(A948,FIND(" ",A948)+1,LEN(A948)))</f>
        <v>87102</v>
      </c>
    </row>
    <row r="949" spans="1:4">
      <c r="A949" s="1" t="s">
        <v>947</v>
      </c>
      <c r="C949" t="str">
        <f>LEFT(A949,FIND(" ",A949)-1)</f>
        <v>74798</v>
      </c>
      <c r="D949" t="str">
        <f>TRIM(MID(A949,FIND(" ",A949)+1,LEN(A949)))</f>
        <v>23789</v>
      </c>
    </row>
    <row r="950" spans="1:4">
      <c r="A950" s="1" t="s">
        <v>948</v>
      </c>
      <c r="C950" t="str">
        <f>LEFT(A950,FIND(" ",A950)-1)</f>
        <v>89867</v>
      </c>
      <c r="D950" t="str">
        <f>TRIM(MID(A950,FIND(" ",A950)+1,LEN(A950)))</f>
        <v>43847</v>
      </c>
    </row>
    <row r="951" spans="1:4">
      <c r="A951" s="1" t="s">
        <v>949</v>
      </c>
      <c r="C951" t="str">
        <f>LEFT(A951,FIND(" ",A951)-1)</f>
        <v>21013</v>
      </c>
      <c r="D951" t="str">
        <f>TRIM(MID(A951,FIND(" ",A951)+1,LEN(A951)))</f>
        <v>95168</v>
      </c>
    </row>
    <row r="952" spans="1:4">
      <c r="A952" s="1" t="s">
        <v>950</v>
      </c>
      <c r="C952" t="str">
        <f>LEFT(A952,FIND(" ",A952)-1)</f>
        <v>50155</v>
      </c>
      <c r="D952" t="str">
        <f>TRIM(MID(A952,FIND(" ",A952)+1,LEN(A952)))</f>
        <v>73771</v>
      </c>
    </row>
    <row r="953" spans="1:4">
      <c r="A953" s="1" t="s">
        <v>951</v>
      </c>
      <c r="C953" t="str">
        <f>LEFT(A953,FIND(" ",A953)-1)</f>
        <v>96922</v>
      </c>
      <c r="D953" t="str">
        <f>TRIM(MID(A953,FIND(" ",A953)+1,LEN(A953)))</f>
        <v>60329</v>
      </c>
    </row>
    <row r="954" spans="1:4">
      <c r="A954" s="1" t="s">
        <v>952</v>
      </c>
      <c r="C954" t="str">
        <f>LEFT(A954,FIND(" ",A954)-1)</f>
        <v>73275</v>
      </c>
      <c r="D954" t="str">
        <f>TRIM(MID(A954,FIND(" ",A954)+1,LEN(A954)))</f>
        <v>54563</v>
      </c>
    </row>
    <row r="955" spans="1:4">
      <c r="A955" s="1" t="s">
        <v>953</v>
      </c>
      <c r="C955" t="str">
        <f>LEFT(A955,FIND(" ",A955)-1)</f>
        <v>85392</v>
      </c>
      <c r="D955" t="str">
        <f>TRIM(MID(A955,FIND(" ",A955)+1,LEN(A955)))</f>
        <v>98615</v>
      </c>
    </row>
    <row r="956" spans="1:4">
      <c r="A956" s="1" t="s">
        <v>954</v>
      </c>
      <c r="C956" t="str">
        <f>LEFT(A956,FIND(" ",A956)-1)</f>
        <v>69178</v>
      </c>
      <c r="D956" t="str">
        <f>TRIM(MID(A956,FIND(" ",A956)+1,LEN(A956)))</f>
        <v>91775</v>
      </c>
    </row>
    <row r="957" spans="1:4">
      <c r="A957" s="1" t="s">
        <v>955</v>
      </c>
      <c r="C957" t="str">
        <f>LEFT(A957,FIND(" ",A957)-1)</f>
        <v>26665</v>
      </c>
      <c r="D957" t="str">
        <f>TRIM(MID(A957,FIND(" ",A957)+1,LEN(A957)))</f>
        <v>49635</v>
      </c>
    </row>
    <row r="958" spans="1:4">
      <c r="A958" s="1" t="s">
        <v>956</v>
      </c>
      <c r="C958" t="str">
        <f>LEFT(A958,FIND(" ",A958)-1)</f>
        <v>41944</v>
      </c>
      <c r="D958" t="str">
        <f>TRIM(MID(A958,FIND(" ",A958)+1,LEN(A958)))</f>
        <v>41525</v>
      </c>
    </row>
    <row r="959" spans="1:4">
      <c r="A959" s="1" t="s">
        <v>957</v>
      </c>
      <c r="C959" t="str">
        <f>LEFT(A959,FIND(" ",A959)-1)</f>
        <v>48235</v>
      </c>
      <c r="D959" t="str">
        <f>TRIM(MID(A959,FIND(" ",A959)+1,LEN(A959)))</f>
        <v>82994</v>
      </c>
    </row>
    <row r="960" spans="1:4">
      <c r="A960" s="1" t="s">
        <v>958</v>
      </c>
      <c r="C960" t="str">
        <f>LEFT(A960,FIND(" ",A960)-1)</f>
        <v>74950</v>
      </c>
      <c r="D960" t="str">
        <f>TRIM(MID(A960,FIND(" ",A960)+1,LEN(A960)))</f>
        <v>61557</v>
      </c>
    </row>
    <row r="961" spans="1:4">
      <c r="A961" s="1" t="s">
        <v>959</v>
      </c>
      <c r="C961" t="str">
        <f>LEFT(A961,FIND(" ",A961)-1)</f>
        <v>60869</v>
      </c>
      <c r="D961" t="str">
        <f>TRIM(MID(A961,FIND(" ",A961)+1,LEN(A961)))</f>
        <v>73771</v>
      </c>
    </row>
    <row r="962" spans="1:4">
      <c r="A962" s="1" t="s">
        <v>960</v>
      </c>
      <c r="C962" t="str">
        <f>LEFT(A962,FIND(" ",A962)-1)</f>
        <v>19317</v>
      </c>
      <c r="D962" t="str">
        <f>TRIM(MID(A962,FIND(" ",A962)+1,LEN(A962)))</f>
        <v>15074</v>
      </c>
    </row>
    <row r="963" spans="1:4">
      <c r="A963" s="1" t="s">
        <v>961</v>
      </c>
      <c r="C963" t="str">
        <f>LEFT(A963,FIND(" ",A963)-1)</f>
        <v>28433</v>
      </c>
      <c r="D963" t="str">
        <f>TRIM(MID(A963,FIND(" ",A963)+1,LEN(A963)))</f>
        <v>68991</v>
      </c>
    </row>
    <row r="964" spans="1:4">
      <c r="A964" s="1" t="s">
        <v>962</v>
      </c>
      <c r="C964" t="str">
        <f>LEFT(A964,FIND(" ",A964)-1)</f>
        <v>27814</v>
      </c>
      <c r="D964" t="str">
        <f>TRIM(MID(A964,FIND(" ",A964)+1,LEN(A964)))</f>
        <v>90764</v>
      </c>
    </row>
    <row r="965" spans="1:4">
      <c r="A965" s="1" t="s">
        <v>963</v>
      </c>
      <c r="C965" t="str">
        <f>LEFT(A965,FIND(" ",A965)-1)</f>
        <v>62468</v>
      </c>
      <c r="D965" t="str">
        <f>TRIM(MID(A965,FIND(" ",A965)+1,LEN(A965)))</f>
        <v>41393</v>
      </c>
    </row>
    <row r="966" spans="1:4">
      <c r="A966" s="1" t="s">
        <v>964</v>
      </c>
      <c r="C966" t="str">
        <f>LEFT(A966,FIND(" ",A966)-1)</f>
        <v>71778</v>
      </c>
      <c r="D966" t="str">
        <f>TRIM(MID(A966,FIND(" ",A966)+1,LEN(A966)))</f>
        <v>92876</v>
      </c>
    </row>
    <row r="967" spans="1:4">
      <c r="A967" s="1" t="s">
        <v>965</v>
      </c>
      <c r="C967" t="str">
        <f>LEFT(A967,FIND(" ",A967)-1)</f>
        <v>19383</v>
      </c>
      <c r="D967" t="str">
        <f>TRIM(MID(A967,FIND(" ",A967)+1,LEN(A967)))</f>
        <v>57314</v>
      </c>
    </row>
    <row r="968" spans="1:4">
      <c r="A968" s="1" t="s">
        <v>966</v>
      </c>
      <c r="C968" t="str">
        <f>LEFT(A968,FIND(" ",A968)-1)</f>
        <v>74225</v>
      </c>
      <c r="D968" t="str">
        <f>TRIM(MID(A968,FIND(" ",A968)+1,LEN(A968)))</f>
        <v>72460</v>
      </c>
    </row>
    <row r="969" spans="1:4">
      <c r="A969" s="1" t="s">
        <v>967</v>
      </c>
      <c r="C969" t="str">
        <f>LEFT(A969,FIND(" ",A969)-1)</f>
        <v>45257</v>
      </c>
      <c r="D969" t="str">
        <f>TRIM(MID(A969,FIND(" ",A969)+1,LEN(A969)))</f>
        <v>55015</v>
      </c>
    </row>
    <row r="970" spans="1:4">
      <c r="A970" s="1" t="s">
        <v>968</v>
      </c>
      <c r="C970" t="str">
        <f>LEFT(A970,FIND(" ",A970)-1)</f>
        <v>37807</v>
      </c>
      <c r="D970" t="str">
        <f>TRIM(MID(A970,FIND(" ",A970)+1,LEN(A970)))</f>
        <v>73771</v>
      </c>
    </row>
    <row r="971" spans="1:4">
      <c r="A971" s="1" t="s">
        <v>969</v>
      </c>
      <c r="C971" t="str">
        <f>LEFT(A971,FIND(" ",A971)-1)</f>
        <v>66601</v>
      </c>
      <c r="D971" t="str">
        <f>TRIM(MID(A971,FIND(" ",A971)+1,LEN(A971)))</f>
        <v>11537</v>
      </c>
    </row>
    <row r="972" spans="1:4">
      <c r="A972" s="1" t="s">
        <v>970</v>
      </c>
      <c r="C972" t="str">
        <f>LEFT(A972,FIND(" ",A972)-1)</f>
        <v>32475</v>
      </c>
      <c r="D972" t="str">
        <f>TRIM(MID(A972,FIND(" ",A972)+1,LEN(A972)))</f>
        <v>68436</v>
      </c>
    </row>
    <row r="973" spans="1:4">
      <c r="A973" s="1" t="s">
        <v>971</v>
      </c>
      <c r="C973" t="str">
        <f>LEFT(A973,FIND(" ",A973)-1)</f>
        <v>65861</v>
      </c>
      <c r="D973" t="str">
        <f>TRIM(MID(A973,FIND(" ",A973)+1,LEN(A973)))</f>
        <v>35241</v>
      </c>
    </row>
    <row r="974" spans="1:4">
      <c r="A974" s="1" t="s">
        <v>972</v>
      </c>
      <c r="C974" t="str">
        <f>LEFT(A974,FIND(" ",A974)-1)</f>
        <v>65154</v>
      </c>
      <c r="D974" t="str">
        <f>TRIM(MID(A974,FIND(" ",A974)+1,LEN(A974)))</f>
        <v>35982</v>
      </c>
    </row>
    <row r="975" spans="1:4">
      <c r="A975" s="1" t="s">
        <v>973</v>
      </c>
      <c r="C975" t="str">
        <f>LEFT(A975,FIND(" ",A975)-1)</f>
        <v>32341</v>
      </c>
      <c r="D975" t="str">
        <f>TRIM(MID(A975,FIND(" ",A975)+1,LEN(A975)))</f>
        <v>11537</v>
      </c>
    </row>
    <row r="976" spans="1:4">
      <c r="A976" s="1" t="s">
        <v>974</v>
      </c>
      <c r="C976" t="str">
        <f>LEFT(A976,FIND(" ",A976)-1)</f>
        <v>43126</v>
      </c>
      <c r="D976" t="str">
        <f>TRIM(MID(A976,FIND(" ",A976)+1,LEN(A976)))</f>
        <v>99893</v>
      </c>
    </row>
    <row r="977" spans="1:4">
      <c r="A977" s="1" t="s">
        <v>975</v>
      </c>
      <c r="C977" t="str">
        <f>LEFT(A977,FIND(" ",A977)-1)</f>
        <v>81648</v>
      </c>
      <c r="D977" t="str">
        <f>TRIM(MID(A977,FIND(" ",A977)+1,LEN(A977)))</f>
        <v>91534</v>
      </c>
    </row>
    <row r="978" spans="1:4">
      <c r="A978" s="1" t="s">
        <v>976</v>
      </c>
      <c r="C978" t="str">
        <f>LEFT(A978,FIND(" ",A978)-1)</f>
        <v>93016</v>
      </c>
      <c r="D978" t="str">
        <f>TRIM(MID(A978,FIND(" ",A978)+1,LEN(A978)))</f>
        <v>63953</v>
      </c>
    </row>
    <row r="979" spans="1:4">
      <c r="A979" s="1" t="s">
        <v>977</v>
      </c>
      <c r="C979" t="str">
        <f>LEFT(A979,FIND(" ",A979)-1)</f>
        <v>37226</v>
      </c>
      <c r="D979" t="str">
        <f>TRIM(MID(A979,FIND(" ",A979)+1,LEN(A979)))</f>
        <v>43847</v>
      </c>
    </row>
    <row r="980" spans="1:4">
      <c r="A980" s="1" t="s">
        <v>978</v>
      </c>
      <c r="C980" t="str">
        <f>LEFT(A980,FIND(" ",A980)-1)</f>
        <v>24429</v>
      </c>
      <c r="D980" t="str">
        <f>TRIM(MID(A980,FIND(" ",A980)+1,LEN(A980)))</f>
        <v>17917</v>
      </c>
    </row>
    <row r="981" spans="1:4">
      <c r="A981" s="1" t="s">
        <v>979</v>
      </c>
      <c r="C981" t="str">
        <f>LEFT(A981,FIND(" ",A981)-1)</f>
        <v>35226</v>
      </c>
      <c r="D981" t="str">
        <f>TRIM(MID(A981,FIND(" ",A981)+1,LEN(A981)))</f>
        <v>99893</v>
      </c>
    </row>
    <row r="982" spans="1:4">
      <c r="A982" s="1" t="s">
        <v>980</v>
      </c>
      <c r="C982" t="str">
        <f>LEFT(A982,FIND(" ",A982)-1)</f>
        <v>95560</v>
      </c>
      <c r="D982" t="str">
        <f>TRIM(MID(A982,FIND(" ",A982)+1,LEN(A982)))</f>
        <v>75176</v>
      </c>
    </row>
    <row r="983" spans="1:4">
      <c r="A983" s="1" t="s">
        <v>981</v>
      </c>
      <c r="C983" t="str">
        <f>LEFT(A983,FIND(" ",A983)-1)</f>
        <v>77626</v>
      </c>
      <c r="D983" t="str">
        <f>TRIM(MID(A983,FIND(" ",A983)+1,LEN(A983)))</f>
        <v>32126</v>
      </c>
    </row>
    <row r="984" spans="1:4">
      <c r="A984" s="1" t="s">
        <v>982</v>
      </c>
      <c r="C984" t="str">
        <f>LEFT(A984,FIND(" ",A984)-1)</f>
        <v>16841</v>
      </c>
      <c r="D984" t="str">
        <f>TRIM(MID(A984,FIND(" ",A984)+1,LEN(A984)))</f>
        <v>37678</v>
      </c>
    </row>
    <row r="985" spans="1:4">
      <c r="A985" s="1" t="s">
        <v>983</v>
      </c>
      <c r="C985" t="str">
        <f>LEFT(A985,FIND(" ",A985)-1)</f>
        <v>94072</v>
      </c>
      <c r="D985" t="str">
        <f>TRIM(MID(A985,FIND(" ",A985)+1,LEN(A985)))</f>
        <v>18811</v>
      </c>
    </row>
    <row r="986" spans="1:4">
      <c r="A986" s="1" t="s">
        <v>984</v>
      </c>
      <c r="C986" t="str">
        <f>LEFT(A986,FIND(" ",A986)-1)</f>
        <v>49716</v>
      </c>
      <c r="D986" t="str">
        <f>TRIM(MID(A986,FIND(" ",A986)+1,LEN(A986)))</f>
        <v>15715</v>
      </c>
    </row>
    <row r="987" spans="1:4">
      <c r="A987" s="1" t="s">
        <v>985</v>
      </c>
      <c r="C987" t="str">
        <f>LEFT(A987,FIND(" ",A987)-1)</f>
        <v>69498</v>
      </c>
      <c r="D987" t="str">
        <f>TRIM(MID(A987,FIND(" ",A987)+1,LEN(A987)))</f>
        <v>94453</v>
      </c>
    </row>
    <row r="988" spans="1:4">
      <c r="A988" s="1" t="s">
        <v>986</v>
      </c>
      <c r="C988" t="str">
        <f>LEFT(A988,FIND(" ",A988)-1)</f>
        <v>77092</v>
      </c>
      <c r="D988" t="str">
        <f>TRIM(MID(A988,FIND(" ",A988)+1,LEN(A988)))</f>
        <v>88716</v>
      </c>
    </row>
    <row r="989" spans="1:4">
      <c r="A989" s="1" t="s">
        <v>987</v>
      </c>
      <c r="C989" t="str">
        <f>LEFT(A989,FIND(" ",A989)-1)</f>
        <v>51658</v>
      </c>
      <c r="D989" t="str">
        <f>TRIM(MID(A989,FIND(" ",A989)+1,LEN(A989)))</f>
        <v>41708</v>
      </c>
    </row>
    <row r="990" spans="1:4">
      <c r="A990" s="1" t="s">
        <v>988</v>
      </c>
      <c r="C990" t="str">
        <f>LEFT(A990,FIND(" ",A990)-1)</f>
        <v>99436</v>
      </c>
      <c r="D990" t="str">
        <f>TRIM(MID(A990,FIND(" ",A990)+1,LEN(A990)))</f>
        <v>76299</v>
      </c>
    </row>
    <row r="991" spans="1:4">
      <c r="A991" s="1" t="s">
        <v>989</v>
      </c>
      <c r="C991" t="str">
        <f>LEFT(A991,FIND(" ",A991)-1)</f>
        <v>56787</v>
      </c>
      <c r="D991" t="str">
        <f>TRIM(MID(A991,FIND(" ",A991)+1,LEN(A991)))</f>
        <v>27416</v>
      </c>
    </row>
    <row r="992" spans="1:4">
      <c r="A992" s="1" t="s">
        <v>990</v>
      </c>
      <c r="C992" t="str">
        <f>LEFT(A992,FIND(" ",A992)-1)</f>
        <v>53173</v>
      </c>
      <c r="D992" t="str">
        <f>TRIM(MID(A992,FIND(" ",A992)+1,LEN(A992)))</f>
        <v>83774</v>
      </c>
    </row>
    <row r="993" spans="1:4">
      <c r="A993" s="1" t="s">
        <v>991</v>
      </c>
      <c r="C993" t="str">
        <f>LEFT(A993,FIND(" ",A993)-1)</f>
        <v>42871</v>
      </c>
      <c r="D993" t="str">
        <f>TRIM(MID(A993,FIND(" ",A993)+1,LEN(A993)))</f>
        <v>37678</v>
      </c>
    </row>
    <row r="994" spans="1:4">
      <c r="A994" s="1" t="s">
        <v>992</v>
      </c>
      <c r="C994" t="str">
        <f>LEFT(A994,FIND(" ",A994)-1)</f>
        <v>39206</v>
      </c>
      <c r="D994" t="str">
        <f>TRIM(MID(A994,FIND(" ",A994)+1,LEN(A994)))</f>
        <v>43847</v>
      </c>
    </row>
    <row r="995" spans="1:4">
      <c r="A995" s="1" t="s">
        <v>993</v>
      </c>
      <c r="C995" t="str">
        <f>LEFT(A995,FIND(" ",A995)-1)</f>
        <v>52384</v>
      </c>
      <c r="D995" t="str">
        <f>TRIM(MID(A995,FIND(" ",A995)+1,LEN(A995)))</f>
        <v>37678</v>
      </c>
    </row>
    <row r="996" spans="1:4">
      <c r="A996" s="1" t="s">
        <v>994</v>
      </c>
      <c r="C996" t="str">
        <f>LEFT(A996,FIND(" ",A996)-1)</f>
        <v>19944</v>
      </c>
      <c r="D996" t="str">
        <f>TRIM(MID(A996,FIND(" ",A996)+1,LEN(A996)))</f>
        <v>42936</v>
      </c>
    </row>
    <row r="997" spans="1:4">
      <c r="A997" s="1" t="s">
        <v>995</v>
      </c>
      <c r="C997" t="str">
        <f>LEFT(A997,FIND(" ",A997)-1)</f>
        <v>74914</v>
      </c>
      <c r="D997" t="str">
        <f>TRIM(MID(A997,FIND(" ",A997)+1,LEN(A997)))</f>
        <v>19845</v>
      </c>
    </row>
    <row r="998" spans="1:4">
      <c r="A998" s="1" t="s">
        <v>996</v>
      </c>
      <c r="C998" t="str">
        <f>LEFT(A998,FIND(" ",A998)-1)</f>
        <v>65918</v>
      </c>
      <c r="D998" t="str">
        <f>TRIM(MID(A998,FIND(" ",A998)+1,LEN(A998)))</f>
        <v>67721</v>
      </c>
    </row>
    <row r="999" spans="1:4">
      <c r="A999" s="1" t="s">
        <v>997</v>
      </c>
      <c r="C999" t="str">
        <f>LEFT(A999,FIND(" ",A999)-1)</f>
        <v>38226</v>
      </c>
      <c r="D999" t="str">
        <f>TRIM(MID(A999,FIND(" ",A999)+1,LEN(A999)))</f>
        <v>56750</v>
      </c>
    </row>
    <row r="1000" spans="1:4">
      <c r="A1000" s="1" t="s">
        <v>998</v>
      </c>
      <c r="C1000" t="str">
        <f>LEFT(A1000,FIND(" ",A1000)-1)</f>
        <v>86853</v>
      </c>
      <c r="D1000" t="str">
        <f>TRIM(MID(A1000,FIND(" ",A1000)+1,LEN(A1000)))</f>
        <v>74909</v>
      </c>
    </row>
    <row r="1001" spans="1:4">
      <c r="A1001" s="1" t="s">
        <v>999</v>
      </c>
      <c r="C1001" t="str">
        <f>LEFT(A1001,FIND(" ",A1001)-1)</f>
        <v>18560</v>
      </c>
      <c r="D1001" t="str">
        <f>TRIM(MID(A1001,FIND(" ",A1001)+1,LEN(A1001)))</f>
        <v>15292</v>
      </c>
    </row>
  </sheetData>
  <sortState xmlns:xlrd2="http://schemas.microsoft.com/office/spreadsheetml/2017/richdata2" ref="F2:G1002">
    <sortCondition ref="F1:F1002"/>
  </sortState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Day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Enzo F.</dc:creator>
  <cp:lastModifiedBy>Enzo F.</cp:lastModifiedBy>
  <dcterms:created xsi:type="dcterms:W3CDTF">2024-12-01T18:03:38Z</dcterms:created>
  <dcterms:modified xsi:type="dcterms:W3CDTF">2024-12-01T19:08:14Z</dcterms:modified>
</cp:coreProperties>
</file>