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area\development\"/>
    </mc:Choice>
  </mc:AlternateContent>
  <xr:revisionPtr revIDLastSave="0" documentId="13_ncr:1_{ADDB430A-99FB-4140-8501-F5CF8FD5F678}" xr6:coauthVersionLast="47" xr6:coauthVersionMax="47" xr10:uidLastSave="{00000000-0000-0000-0000-000000000000}"/>
  <bookViews>
    <workbookView xWindow="25490" yWindow="-110" windowWidth="25820" windowHeight="21100" xr2:uid="{BAFFA6DE-31F6-4F4C-82FC-88EA71EB7812}"/>
  </bookViews>
  <sheets>
    <sheet name="Day 1" sheetId="1" r:id="rId1"/>
    <sheet name="Day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2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" i="1"/>
</calcChain>
</file>

<file path=xl/sharedStrings.xml><?xml version="1.0" encoding="utf-8"?>
<sst xmlns="http://schemas.openxmlformats.org/spreadsheetml/2006/main" count="2053" uniqueCount="2009">
  <si>
    <t>39472   15292</t>
  </si>
  <si>
    <t>41795   28867</t>
  </si>
  <si>
    <t>66901   41393</t>
  </si>
  <si>
    <t>49097   61173</t>
  </si>
  <si>
    <t>56143   52888</t>
  </si>
  <si>
    <t>95316   12022</t>
  </si>
  <si>
    <t>12479   41393</t>
  </si>
  <si>
    <t>44746   54563</t>
  </si>
  <si>
    <t>75154   45829</t>
  </si>
  <si>
    <t>11303   70489</t>
  </si>
  <si>
    <t>34369   42303</t>
  </si>
  <si>
    <t>19787   10318</t>
  </si>
  <si>
    <t>57355   54563</t>
  </si>
  <si>
    <t>17649   78041</t>
  </si>
  <si>
    <t>78041   90912</t>
  </si>
  <si>
    <t>42025   70838</t>
  </si>
  <si>
    <t>83962   27416</t>
  </si>
  <si>
    <t>58852   60140</t>
  </si>
  <si>
    <t>10900   78041</t>
  </si>
  <si>
    <t>81682   86361</t>
  </si>
  <si>
    <t>73646   59340</t>
  </si>
  <si>
    <t>69559   52888</t>
  </si>
  <si>
    <t>11792   37020</t>
  </si>
  <si>
    <t>16986   60140</t>
  </si>
  <si>
    <t>64640   99547</t>
  </si>
  <si>
    <t>72905   79616</t>
  </si>
  <si>
    <t>49132   68436</t>
  </si>
  <si>
    <t>60004   25440</t>
  </si>
  <si>
    <t>83058   36384</t>
  </si>
  <si>
    <t>56218   51713</t>
  </si>
  <si>
    <t>42752   85502</t>
  </si>
  <si>
    <t>53210   25564</t>
  </si>
  <si>
    <t>97525   46775</t>
  </si>
  <si>
    <t>85200   81707</t>
  </si>
  <si>
    <t>93134   17917</t>
  </si>
  <si>
    <t>92436   29703</t>
  </si>
  <si>
    <t>43282   26102</t>
  </si>
  <si>
    <t>56561   17917</t>
  </si>
  <si>
    <t>38517   60140</t>
  </si>
  <si>
    <t>21394   11537</t>
  </si>
  <si>
    <t>22870   56891</t>
  </si>
  <si>
    <t>91081   75176</t>
  </si>
  <si>
    <t>58106   60279</t>
  </si>
  <si>
    <t>31335   96310</t>
  </si>
  <si>
    <t>32992   60140</t>
  </si>
  <si>
    <t>38454   54563</t>
  </si>
  <si>
    <t>33694   74901</t>
  </si>
  <si>
    <t>18307   90620</t>
  </si>
  <si>
    <t>34138   37678</t>
  </si>
  <si>
    <t>30210   35783</t>
  </si>
  <si>
    <t>25191   15227</t>
  </si>
  <si>
    <t>47869   11537</t>
  </si>
  <si>
    <t>51431   99893</t>
  </si>
  <si>
    <t>59221   57034</t>
  </si>
  <si>
    <t>67820   46594</t>
  </si>
  <si>
    <t>25286   65918</t>
  </si>
  <si>
    <t>49630   64107</t>
  </si>
  <si>
    <t>49512   23996</t>
  </si>
  <si>
    <t>75253   19155</t>
  </si>
  <si>
    <t>91755   44731</t>
  </si>
  <si>
    <t>84331   14322</t>
  </si>
  <si>
    <t>10777   45829</t>
  </si>
  <si>
    <t>44531   31325</t>
  </si>
  <si>
    <t>44387   44368</t>
  </si>
  <si>
    <t>22092   78828</t>
  </si>
  <si>
    <t>62647   74552</t>
  </si>
  <si>
    <t>73962   61652</t>
  </si>
  <si>
    <t>70872   38663</t>
  </si>
  <si>
    <t>41669   17917</t>
  </si>
  <si>
    <t>36394   39664</t>
  </si>
  <si>
    <t>86666   32126</t>
  </si>
  <si>
    <t>94564   71364</t>
  </si>
  <si>
    <t>86975   65813</t>
  </si>
  <si>
    <t>80625   26674</t>
  </si>
  <si>
    <t>60822   44368</t>
  </si>
  <si>
    <t>70000   88293</t>
  </si>
  <si>
    <t>22902   68436</t>
  </si>
  <si>
    <t>14424   12070</t>
  </si>
  <si>
    <t>49549   76372</t>
  </si>
  <si>
    <t>98327   15292</t>
  </si>
  <si>
    <t>16200   41393</t>
  </si>
  <si>
    <t>75176   59283</t>
  </si>
  <si>
    <t>87545   56534</t>
  </si>
  <si>
    <t>52574   42041</t>
  </si>
  <si>
    <t>89909   82203</t>
  </si>
  <si>
    <t>59362   25776</t>
  </si>
  <si>
    <t>31396   65918</t>
  </si>
  <si>
    <t>23097   67302</t>
  </si>
  <si>
    <t>16639   73771</t>
  </si>
  <si>
    <t>88531   61423</t>
  </si>
  <si>
    <t>96093   57034</t>
  </si>
  <si>
    <t>66284   27416</t>
  </si>
  <si>
    <t>66985   80547</t>
  </si>
  <si>
    <t>49619   82916</t>
  </si>
  <si>
    <t>15828   96310</t>
  </si>
  <si>
    <t>64988   54786</t>
  </si>
  <si>
    <t>21667   65918</t>
  </si>
  <si>
    <t>74847   53532</t>
  </si>
  <si>
    <t>80596   74328</t>
  </si>
  <si>
    <t>63472   77634</t>
  </si>
  <si>
    <t>38623   37355</t>
  </si>
  <si>
    <t>38050   77634</t>
  </si>
  <si>
    <t>57186   77092</t>
  </si>
  <si>
    <t>32231   96310</t>
  </si>
  <si>
    <t>53056   85502</t>
  </si>
  <si>
    <t>99616   27723</t>
  </si>
  <si>
    <t>44092   39113</t>
  </si>
  <si>
    <t>28177   73886</t>
  </si>
  <si>
    <t>43152   71052</t>
  </si>
  <si>
    <t>63504   85873</t>
  </si>
  <si>
    <t>82199   13631</t>
  </si>
  <si>
    <t>16827   95980</t>
  </si>
  <si>
    <t>12662   94593</t>
  </si>
  <si>
    <t>15202   19317</t>
  </si>
  <si>
    <t>11297   44368</t>
  </si>
  <si>
    <t>75181   23789</t>
  </si>
  <si>
    <t>82671   11537</t>
  </si>
  <si>
    <t>27416   28613</t>
  </si>
  <si>
    <t>32617   17917</t>
  </si>
  <si>
    <t>32093   56597</t>
  </si>
  <si>
    <t>43092   81496</t>
  </si>
  <si>
    <t>98048   38603</t>
  </si>
  <si>
    <t>33815   94399</t>
  </si>
  <si>
    <t>49197   75323</t>
  </si>
  <si>
    <t>72360   38805</t>
  </si>
  <si>
    <t>12218   57034</t>
  </si>
  <si>
    <t>79339   25820</t>
  </si>
  <si>
    <t>55769   11065</t>
  </si>
  <si>
    <t>24748   33341</t>
  </si>
  <si>
    <t>73771   85800</t>
  </si>
  <si>
    <t>33005   51346</t>
  </si>
  <si>
    <t>53234   37678</t>
  </si>
  <si>
    <t>35799   99893</t>
  </si>
  <si>
    <t>67715   72495</t>
  </si>
  <si>
    <t>39385   60140</t>
  </si>
  <si>
    <t>80517   67721</t>
  </si>
  <si>
    <t>23083   27416</t>
  </si>
  <si>
    <t>35643   34652</t>
  </si>
  <si>
    <t>20015   85084</t>
  </si>
  <si>
    <t>54047   68436</t>
  </si>
  <si>
    <t>90892   27416</t>
  </si>
  <si>
    <t>83304   45829</t>
  </si>
  <si>
    <t>52334   42025</t>
  </si>
  <si>
    <t>22737   48971</t>
  </si>
  <si>
    <t>44841   85502</t>
  </si>
  <si>
    <t>54440   88682</t>
  </si>
  <si>
    <t>59337   44466</t>
  </si>
  <si>
    <t>86226   44368</t>
  </si>
  <si>
    <t>79865   23789</t>
  </si>
  <si>
    <t>92432   25313</t>
  </si>
  <si>
    <t>16492   46594</t>
  </si>
  <si>
    <t>77422   38673</t>
  </si>
  <si>
    <t>93057   23789</t>
  </si>
  <si>
    <t>27428   87965</t>
  </si>
  <si>
    <t>91111   85502</t>
  </si>
  <si>
    <t>16734   96310</t>
  </si>
  <si>
    <t>92704   91204</t>
  </si>
  <si>
    <t>71080   32126</t>
  </si>
  <si>
    <t>79064   38805</t>
  </si>
  <si>
    <t>21521   98343</t>
  </si>
  <si>
    <t>14447   42025</t>
  </si>
  <si>
    <t>88341   78869</t>
  </si>
  <si>
    <t>13881   64574</t>
  </si>
  <si>
    <t>98689   57609</t>
  </si>
  <si>
    <t>96688   20324</t>
  </si>
  <si>
    <t>83204   66011</t>
  </si>
  <si>
    <t>30155   78041</t>
  </si>
  <si>
    <t>79383   57771</t>
  </si>
  <si>
    <t>66777   42501</t>
  </si>
  <si>
    <t>79365   29078</t>
  </si>
  <si>
    <t>38302   85502</t>
  </si>
  <si>
    <t>59476   41393</t>
  </si>
  <si>
    <t>12235   97187</t>
  </si>
  <si>
    <t>79638   13709</t>
  </si>
  <si>
    <t>12734   77092</t>
  </si>
  <si>
    <t>26482   96310</t>
  </si>
  <si>
    <t>53709   38414</t>
  </si>
  <si>
    <t>78983   68436</t>
  </si>
  <si>
    <t>56875   32126</t>
  </si>
  <si>
    <t>34652   79445</t>
  </si>
  <si>
    <t>47807   44368</t>
  </si>
  <si>
    <t>20838   37678</t>
  </si>
  <si>
    <t>77644   42695</t>
  </si>
  <si>
    <t>91040   34471</t>
  </si>
  <si>
    <t>19857   38805</t>
  </si>
  <si>
    <t>37257   19299</t>
  </si>
  <si>
    <t>84323   45829</t>
  </si>
  <si>
    <t>45765   27807</t>
  </si>
  <si>
    <t>80010   17917</t>
  </si>
  <si>
    <t>50993   17917</t>
  </si>
  <si>
    <t>87739   17917</t>
  </si>
  <si>
    <t>21074   83774</t>
  </si>
  <si>
    <t>21486   65838</t>
  </si>
  <si>
    <t>85062   65414</t>
  </si>
  <si>
    <t>64425   60832</t>
  </si>
  <si>
    <t>46875   72398</t>
  </si>
  <si>
    <t>77011   94090</t>
  </si>
  <si>
    <t>16732   14509</t>
  </si>
  <si>
    <t>63302   48158</t>
  </si>
  <si>
    <t>96936   81496</t>
  </si>
  <si>
    <t>54563   77092</t>
  </si>
  <si>
    <t>32946   37678</t>
  </si>
  <si>
    <t>57558   40189</t>
  </si>
  <si>
    <t>77371   20945</t>
  </si>
  <si>
    <t>70922   27416</t>
  </si>
  <si>
    <t>34893   44368</t>
  </si>
  <si>
    <t>20064   61173</t>
  </si>
  <si>
    <t>42298   26409</t>
  </si>
  <si>
    <t>50286   87965</t>
  </si>
  <si>
    <t>37070   28219</t>
  </si>
  <si>
    <t>25648   15174</t>
  </si>
  <si>
    <t>72425   49204</t>
  </si>
  <si>
    <t>70118   23789</t>
  </si>
  <si>
    <t>43832   54563</t>
  </si>
  <si>
    <t>40026   23789</t>
  </si>
  <si>
    <t>20922   60128</t>
  </si>
  <si>
    <t>85906   96310</t>
  </si>
  <si>
    <t>62704   75007</t>
  </si>
  <si>
    <t>14096   81496</t>
  </si>
  <si>
    <t>27162   56750</t>
  </si>
  <si>
    <t>93880   67721</t>
  </si>
  <si>
    <t>61173   16445</t>
  </si>
  <si>
    <t>73917   75176</t>
  </si>
  <si>
    <t>95980   77092</t>
  </si>
  <si>
    <t>89429   38668</t>
  </si>
  <si>
    <t>95730   32268</t>
  </si>
  <si>
    <t>99893   54563</t>
  </si>
  <si>
    <t>87309   76137</t>
  </si>
  <si>
    <t>74425   11641</t>
  </si>
  <si>
    <t>96310   90444</t>
  </si>
  <si>
    <t>76188   96310</t>
  </si>
  <si>
    <t>50165   37678</t>
  </si>
  <si>
    <t>80206   36550</t>
  </si>
  <si>
    <t>64022   73771</t>
  </si>
  <si>
    <t>65510   95980</t>
  </si>
  <si>
    <t>71848   87965</t>
  </si>
  <si>
    <t>79418   95980</t>
  </si>
  <si>
    <t>52569   85502</t>
  </si>
  <si>
    <t>89371   99893</t>
  </si>
  <si>
    <t>68344   73771</t>
  </si>
  <si>
    <t>19148   81496</t>
  </si>
  <si>
    <t>83338   34652</t>
  </si>
  <si>
    <t>15292   64493</t>
  </si>
  <si>
    <t>50026   85502</t>
  </si>
  <si>
    <t>46923   42025</t>
  </si>
  <si>
    <t>65318   36031</t>
  </si>
  <si>
    <t>84727   65918</t>
  </si>
  <si>
    <t>12709   19317</t>
  </si>
  <si>
    <t>49025   13484</t>
  </si>
  <si>
    <t>45423   65918</t>
  </si>
  <si>
    <t>71561   56750</t>
  </si>
  <si>
    <t>70652   95980</t>
  </si>
  <si>
    <t>49677   67721</t>
  </si>
  <si>
    <t>87744   15824</t>
  </si>
  <si>
    <t>68616   77092</t>
  </si>
  <si>
    <t>56750   98610</t>
  </si>
  <si>
    <t>27368   15292</t>
  </si>
  <si>
    <t>96635   72495</t>
  </si>
  <si>
    <t>82682   86884</t>
  </si>
  <si>
    <t>49305   22888</t>
  </si>
  <si>
    <t>57058   76493</t>
  </si>
  <si>
    <t>71872   15292</t>
  </si>
  <si>
    <t>37337   99893</t>
  </si>
  <si>
    <t>49141   27416</t>
  </si>
  <si>
    <t>58652   59221</t>
  </si>
  <si>
    <t>68121   59924</t>
  </si>
  <si>
    <t>15655   27416</t>
  </si>
  <si>
    <t>62826   52888</t>
  </si>
  <si>
    <t>21376   13478</t>
  </si>
  <si>
    <t>90582   73415</t>
  </si>
  <si>
    <t>15256   83645</t>
  </si>
  <si>
    <t>75807   77837</t>
  </si>
  <si>
    <t>25162   67721</t>
  </si>
  <si>
    <t>20898   69247</t>
  </si>
  <si>
    <t>92171   40775</t>
  </si>
  <si>
    <t>32584   57034</t>
  </si>
  <si>
    <t>68026   65918</t>
  </si>
  <si>
    <t>89047   81496</t>
  </si>
  <si>
    <t>77634   16657</t>
  </si>
  <si>
    <t>76187   67862</t>
  </si>
  <si>
    <t>34375   68115</t>
  </si>
  <si>
    <t>17970   36680</t>
  </si>
  <si>
    <t>73342   11537</t>
  </si>
  <si>
    <t>88262   68436</t>
  </si>
  <si>
    <t>85191   41393</t>
  </si>
  <si>
    <t>13235   74763</t>
  </si>
  <si>
    <t>84522   26546</t>
  </si>
  <si>
    <t>24204   83774</t>
  </si>
  <si>
    <t>50892   44388</t>
  </si>
  <si>
    <t>73708   45829</t>
  </si>
  <si>
    <t>20453   35352</t>
  </si>
  <si>
    <t>17601   54563</t>
  </si>
  <si>
    <t>72728   31817</t>
  </si>
  <si>
    <t>53568   77092</t>
  </si>
  <si>
    <t>51327   87796</t>
  </si>
  <si>
    <t>32562   45829</t>
  </si>
  <si>
    <t>57528   73771</t>
  </si>
  <si>
    <t>65476   62414</t>
  </si>
  <si>
    <t>87452   38805</t>
  </si>
  <si>
    <t>27996   67569</t>
  </si>
  <si>
    <t>20039   42216</t>
  </si>
  <si>
    <t>46643   62818</t>
  </si>
  <si>
    <t>52888   37678</t>
  </si>
  <si>
    <t>78679   89549</t>
  </si>
  <si>
    <t>40854   47456</t>
  </si>
  <si>
    <t>83512   83774</t>
  </si>
  <si>
    <t>40653   19984</t>
  </si>
  <si>
    <t>15653   87965</t>
  </si>
  <si>
    <t>24606   28934</t>
  </si>
  <si>
    <t>31608   43847</t>
  </si>
  <si>
    <t>15608   87965</t>
  </si>
  <si>
    <t>44105   78041</t>
  </si>
  <si>
    <t>51928   21069</t>
  </si>
  <si>
    <t>33215   11537</t>
  </si>
  <si>
    <t>13283   56032</t>
  </si>
  <si>
    <t>99082   34188</t>
  </si>
  <si>
    <t>52093   96310</t>
  </si>
  <si>
    <t>61555   22523</t>
  </si>
  <si>
    <t>42163   59313</t>
  </si>
  <si>
    <t>70384   21347</t>
  </si>
  <si>
    <t>68901   14849</t>
  </si>
  <si>
    <t>45947   68914</t>
  </si>
  <si>
    <t>43211   17917</t>
  </si>
  <si>
    <t>49277   42695</t>
  </si>
  <si>
    <t>34180   83406</t>
  </si>
  <si>
    <t>92846   50278</t>
  </si>
  <si>
    <t>79167   38805</t>
  </si>
  <si>
    <t>20193   77092</t>
  </si>
  <si>
    <t>20458   44368</t>
  </si>
  <si>
    <t>32126   81496</t>
  </si>
  <si>
    <t>66236   83382</t>
  </si>
  <si>
    <t>12738   28293</t>
  </si>
  <si>
    <t>44729   99893</t>
  </si>
  <si>
    <t>69671   86850</t>
  </si>
  <si>
    <t>83285   58736</t>
  </si>
  <si>
    <t>56016   96747</t>
  </si>
  <si>
    <t>99469   68436</t>
  </si>
  <si>
    <t>93215   19776</t>
  </si>
  <si>
    <t>25585   44206</t>
  </si>
  <si>
    <t>53706   83774</t>
  </si>
  <si>
    <t>87427   59088</t>
  </si>
  <si>
    <t>46185   56750</t>
  </si>
  <si>
    <t>36420   42025</t>
  </si>
  <si>
    <t>75640   12667</t>
  </si>
  <si>
    <t>62041   58764</t>
  </si>
  <si>
    <t>29681   37678</t>
  </si>
  <si>
    <t>52824   41716</t>
  </si>
  <si>
    <t>89079   32126</t>
  </si>
  <si>
    <t>99760   84744</t>
  </si>
  <si>
    <t>96415   38301</t>
  </si>
  <si>
    <t>63171   23789</t>
  </si>
  <si>
    <t>29436   16140</t>
  </si>
  <si>
    <t>83447   73771</t>
  </si>
  <si>
    <t>75739   11537</t>
  </si>
  <si>
    <t>82453   65918</t>
  </si>
  <si>
    <t>84569   65918</t>
  </si>
  <si>
    <t>21534   77172</t>
  </si>
  <si>
    <t>12101   74770</t>
  </si>
  <si>
    <t>77859   42695</t>
  </si>
  <si>
    <t>52861   85502</t>
  </si>
  <si>
    <t>35871   21725</t>
  </si>
  <si>
    <t>42076   39498</t>
  </si>
  <si>
    <t>27769   65918</t>
  </si>
  <si>
    <t>42055   60140</t>
  </si>
  <si>
    <t>15647   46042</t>
  </si>
  <si>
    <t>71930   43847</t>
  </si>
  <si>
    <t>64803   48360</t>
  </si>
  <si>
    <t>57132   72709</t>
  </si>
  <si>
    <t>86112   88764</t>
  </si>
  <si>
    <t>32257   35904</t>
  </si>
  <si>
    <t>65077   15267</t>
  </si>
  <si>
    <t>26467   43122</t>
  </si>
  <si>
    <t>16903   22211</t>
  </si>
  <si>
    <t>90305   42025</t>
  </si>
  <si>
    <t>40337   91440</t>
  </si>
  <si>
    <t>88470   45958</t>
  </si>
  <si>
    <t>25305   98303</t>
  </si>
  <si>
    <t>96579   89051</t>
  </si>
  <si>
    <t>79525   73920</t>
  </si>
  <si>
    <t>41786   95980</t>
  </si>
  <si>
    <t>67337   20284</t>
  </si>
  <si>
    <t>18437   60448</t>
  </si>
  <si>
    <t>24149   18786</t>
  </si>
  <si>
    <t>90518   60165</t>
  </si>
  <si>
    <t>61117   68317</t>
  </si>
  <si>
    <t>47404   89642</t>
  </si>
  <si>
    <t>70455   43847</t>
  </si>
  <si>
    <t>42695   30003</t>
  </si>
  <si>
    <t>32127   63953</t>
  </si>
  <si>
    <t>71650   35205</t>
  </si>
  <si>
    <t>25690   60128</t>
  </si>
  <si>
    <t>99806   68436</t>
  </si>
  <si>
    <t>46357   39579</t>
  </si>
  <si>
    <t>74131   46594</t>
  </si>
  <si>
    <t>47895   47800</t>
  </si>
  <si>
    <t>26468   43847</t>
  </si>
  <si>
    <t>41393   15292</t>
  </si>
  <si>
    <t>70792   96310</t>
  </si>
  <si>
    <t>64983   72495</t>
  </si>
  <si>
    <t>14730   75176</t>
  </si>
  <si>
    <t>67663   97315</t>
  </si>
  <si>
    <t>79374   31240</t>
  </si>
  <si>
    <t>69026   83411</t>
  </si>
  <si>
    <t>22680   23789</t>
  </si>
  <si>
    <t>71431   27416</t>
  </si>
  <si>
    <t>77808   21074</t>
  </si>
  <si>
    <t>22211   70174</t>
  </si>
  <si>
    <t>98616   17996</t>
  </si>
  <si>
    <t>92938   38805</t>
  </si>
  <si>
    <t>89127   85502</t>
  </si>
  <si>
    <t>51477   87965</t>
  </si>
  <si>
    <t>90677   99208</t>
  </si>
  <si>
    <t>59730   77092</t>
  </si>
  <si>
    <t>98858   84528</t>
  </si>
  <si>
    <t>30238   83774</t>
  </si>
  <si>
    <t>75429   87965</t>
  </si>
  <si>
    <t>27930   37678</t>
  </si>
  <si>
    <t>14348   52888</t>
  </si>
  <si>
    <t>16626   68436</t>
  </si>
  <si>
    <t>71073   65918</t>
  </si>
  <si>
    <t>41699   44368</t>
  </si>
  <si>
    <t>97130   26865</t>
  </si>
  <si>
    <t>17234   64748</t>
  </si>
  <si>
    <t>19638   73771</t>
  </si>
  <si>
    <t>32507   38805</t>
  </si>
  <si>
    <t>70053   43714</t>
  </si>
  <si>
    <t>74550   11537</t>
  </si>
  <si>
    <t>32214   89987</t>
  </si>
  <si>
    <t>58219   74181</t>
  </si>
  <si>
    <t>94952   15292</t>
  </si>
  <si>
    <t>33006   61173</t>
  </si>
  <si>
    <t>47639   45559</t>
  </si>
  <si>
    <t>40240   72346</t>
  </si>
  <si>
    <t>25466   73771</t>
  </si>
  <si>
    <t>91357   54563</t>
  </si>
  <si>
    <t>34918   44368</t>
  </si>
  <si>
    <t>36904   57034</t>
  </si>
  <si>
    <t>82039   60128</t>
  </si>
  <si>
    <t>83050   27542</t>
  </si>
  <si>
    <t>33904   36886</t>
  </si>
  <si>
    <t>49071   77634</t>
  </si>
  <si>
    <t>29378   68436</t>
  </si>
  <si>
    <t>31555   17917</t>
  </si>
  <si>
    <t>10652   44368</t>
  </si>
  <si>
    <t>38017   98107</t>
  </si>
  <si>
    <t>61056   61173</t>
  </si>
  <si>
    <t>14038   22737</t>
  </si>
  <si>
    <t>23926   14836</t>
  </si>
  <si>
    <t>87700   17917</t>
  </si>
  <si>
    <t>27680   67320</t>
  </si>
  <si>
    <t>17606   20744</t>
  </si>
  <si>
    <t>71665   38805</t>
  </si>
  <si>
    <t>73591   90610</t>
  </si>
  <si>
    <t>75931   23789</t>
  </si>
  <si>
    <t>45829   13721</t>
  </si>
  <si>
    <t>11852   62648</t>
  </si>
  <si>
    <t>82002   43847</t>
  </si>
  <si>
    <t>18278   11819</t>
  </si>
  <si>
    <t>76392   78041</t>
  </si>
  <si>
    <t>12128   92298</t>
  </si>
  <si>
    <t>39019   24002</t>
  </si>
  <si>
    <t>29212   78830</t>
  </si>
  <si>
    <t>70049   96310</t>
  </si>
  <si>
    <t>97782   75559</t>
  </si>
  <si>
    <t>93518   42025</t>
  </si>
  <si>
    <t>24972   68164</t>
  </si>
  <si>
    <t>79331   82197</t>
  </si>
  <si>
    <t>53946   63209</t>
  </si>
  <si>
    <t>29692   36006</t>
  </si>
  <si>
    <t>90018   47044</t>
  </si>
  <si>
    <t>80392   94377</t>
  </si>
  <si>
    <t>36656   49166</t>
  </si>
  <si>
    <t>71114   96458</t>
  </si>
  <si>
    <t>58048   34652</t>
  </si>
  <si>
    <t>41279   38805</t>
  </si>
  <si>
    <t>52537   41393</t>
  </si>
  <si>
    <t>33546   39103</t>
  </si>
  <si>
    <t>70780   60140</t>
  </si>
  <si>
    <t>36455   62146</t>
  </si>
  <si>
    <t>87797   11284</t>
  </si>
  <si>
    <t>21614   83774</t>
  </si>
  <si>
    <t>87965   65918</t>
  </si>
  <si>
    <t>84530   87965</t>
  </si>
  <si>
    <t>31327   60140</t>
  </si>
  <si>
    <t>18367   73575</t>
  </si>
  <si>
    <t>64436   15292</t>
  </si>
  <si>
    <t>20247   99322</t>
  </si>
  <si>
    <t>33510   34652</t>
  </si>
  <si>
    <t>38591   60472</t>
  </si>
  <si>
    <t>26569   34652</t>
  </si>
  <si>
    <t>95619   32751</t>
  </si>
  <si>
    <t>75902   15292</t>
  </si>
  <si>
    <t>13377   27416</t>
  </si>
  <si>
    <t>67381   85502</t>
  </si>
  <si>
    <t>33665   27308</t>
  </si>
  <si>
    <t>49639   27416</t>
  </si>
  <si>
    <t>41023   11537</t>
  </si>
  <si>
    <t>25245   21668</t>
  </si>
  <si>
    <t>88275   89008</t>
  </si>
  <si>
    <t>86587   90992</t>
  </si>
  <si>
    <t>77709   68436</t>
  </si>
  <si>
    <t>49679   89471</t>
  </si>
  <si>
    <t>84751   42695</t>
  </si>
  <si>
    <t>89970   60140</t>
  </si>
  <si>
    <t>35926   60128</t>
  </si>
  <si>
    <t>29813   42025</t>
  </si>
  <si>
    <t>37865   72495</t>
  </si>
  <si>
    <t>16156   60194</t>
  </si>
  <si>
    <t>27868   76472</t>
  </si>
  <si>
    <t>77973   75176</t>
  </si>
  <si>
    <t>22695   79830</t>
  </si>
  <si>
    <t>58595   56952</t>
  </si>
  <si>
    <t>95239   96639</t>
  </si>
  <si>
    <t>71032   95980</t>
  </si>
  <si>
    <t>91716   75176</t>
  </si>
  <si>
    <t>78993   43847</t>
  </si>
  <si>
    <t>99915   98469</t>
  </si>
  <si>
    <t>97751   11537</t>
  </si>
  <si>
    <t>85502   60039</t>
  </si>
  <si>
    <t>50198   68602</t>
  </si>
  <si>
    <t>63219   28654</t>
  </si>
  <si>
    <t>65281   95499</t>
  </si>
  <si>
    <t>59926   63079</t>
  </si>
  <si>
    <t>90344   17917</t>
  </si>
  <si>
    <t>84508   68436</t>
  </si>
  <si>
    <t>11497   53277</t>
  </si>
  <si>
    <t>23204   60128</t>
  </si>
  <si>
    <t>23323   44368</t>
  </si>
  <si>
    <t>59901   82429</t>
  </si>
  <si>
    <t>40780   54563</t>
  </si>
  <si>
    <t>86228   77092</t>
  </si>
  <si>
    <t>15570   92416</t>
  </si>
  <si>
    <t>30888   63270</t>
  </si>
  <si>
    <t>13324   60221</t>
  </si>
  <si>
    <t>69364   15292</t>
  </si>
  <si>
    <t>95308   87722</t>
  </si>
  <si>
    <t>60190   92919</t>
  </si>
  <si>
    <t>99873   76986</t>
  </si>
  <si>
    <t>14117   75176</t>
  </si>
  <si>
    <t>93167   42025</t>
  </si>
  <si>
    <t>31214   26740</t>
  </si>
  <si>
    <t>63953   75176</t>
  </si>
  <si>
    <t>16764   87965</t>
  </si>
  <si>
    <t>53411   18481</t>
  </si>
  <si>
    <t>23762   20430</t>
  </si>
  <si>
    <t>62056   95980</t>
  </si>
  <si>
    <t>72495   72495</t>
  </si>
  <si>
    <t>77818   55142</t>
  </si>
  <si>
    <t>87870   41393</t>
  </si>
  <si>
    <t>38763   72435</t>
  </si>
  <si>
    <t>95817   27379</t>
  </si>
  <si>
    <t>73572   71492</t>
  </si>
  <si>
    <t>86836   15292</t>
  </si>
  <si>
    <t>67571   55135</t>
  </si>
  <si>
    <t>84424   68436</t>
  </si>
  <si>
    <t>38842   33961</t>
  </si>
  <si>
    <t>25252   99893</t>
  </si>
  <si>
    <t>52969   60128</t>
  </si>
  <si>
    <t>75457   98187</t>
  </si>
  <si>
    <t>15405   56750</t>
  </si>
  <si>
    <t>85810   34652</t>
  </si>
  <si>
    <t>52562   40472</t>
  </si>
  <si>
    <t>26458   87835</t>
  </si>
  <si>
    <t>57049   12947</t>
  </si>
  <si>
    <t>92406   43679</t>
  </si>
  <si>
    <t>71405   15292</t>
  </si>
  <si>
    <t>13004   24537</t>
  </si>
  <si>
    <t>26183   19467</t>
  </si>
  <si>
    <t>57431   44368</t>
  </si>
  <si>
    <t>49655   87965</t>
  </si>
  <si>
    <t>61580   52775</t>
  </si>
  <si>
    <t>50127   68060</t>
  </si>
  <si>
    <t>22900   37678</t>
  </si>
  <si>
    <t>82172   73771</t>
  </si>
  <si>
    <t>64722   44368</t>
  </si>
  <si>
    <t>20817   27416</t>
  </si>
  <si>
    <t>29505   94508</t>
  </si>
  <si>
    <t>83118   42025</t>
  </si>
  <si>
    <t>11609   73771</t>
  </si>
  <si>
    <t>91300   50758</t>
  </si>
  <si>
    <t>12871   69985</t>
  </si>
  <si>
    <t>76642   85502</t>
  </si>
  <si>
    <t>59612   45829</t>
  </si>
  <si>
    <t>22493   21789</t>
  </si>
  <si>
    <t>97865   28573</t>
  </si>
  <si>
    <t>38509   42695</t>
  </si>
  <si>
    <t>62726   22786</t>
  </si>
  <si>
    <t>97473   60140</t>
  </si>
  <si>
    <t>11612   72495</t>
  </si>
  <si>
    <t>22478   94640</t>
  </si>
  <si>
    <t>78811   58753</t>
  </si>
  <si>
    <t>57737   91274</t>
  </si>
  <si>
    <t>96232   94576</t>
  </si>
  <si>
    <t>97572   81557</t>
  </si>
  <si>
    <t>82900   32111</t>
  </si>
  <si>
    <t>19759   70364</t>
  </si>
  <si>
    <t>72856   63532</t>
  </si>
  <si>
    <t>96772   39170</t>
  </si>
  <si>
    <t>23639   34568</t>
  </si>
  <si>
    <t>51369   85502</t>
  </si>
  <si>
    <t>57419   77634</t>
  </si>
  <si>
    <t>26364   26509</t>
  </si>
  <si>
    <t>75781   74064</t>
  </si>
  <si>
    <t>18008   75570</t>
  </si>
  <si>
    <t>90125   23030</t>
  </si>
  <si>
    <t>28428   38805</t>
  </si>
  <si>
    <t>33799   68436</t>
  </si>
  <si>
    <t>81411   99893</t>
  </si>
  <si>
    <t>32078   27808</t>
  </si>
  <si>
    <t>79975   83566</t>
  </si>
  <si>
    <t>52755   69516</t>
  </si>
  <si>
    <t>57264   49914</t>
  </si>
  <si>
    <t>64517   17917</t>
  </si>
  <si>
    <t>73224   32126</t>
  </si>
  <si>
    <t>35194   46594</t>
  </si>
  <si>
    <t>56603   22108</t>
  </si>
  <si>
    <t>19967   84231</t>
  </si>
  <si>
    <t>77598   41393</t>
  </si>
  <si>
    <t>48288   85502</t>
  </si>
  <si>
    <t>59468   85296</t>
  </si>
  <si>
    <t>47471   60128</t>
  </si>
  <si>
    <t>92962   87965</t>
  </si>
  <si>
    <t>33647   54992</t>
  </si>
  <si>
    <t>40482   83774</t>
  </si>
  <si>
    <t>54705   45831</t>
  </si>
  <si>
    <t>68436   40140</t>
  </si>
  <si>
    <t>83774   16001</t>
  </si>
  <si>
    <t>50181   56750</t>
  </si>
  <si>
    <t>46534   37678</t>
  </si>
  <si>
    <t>73109   83774</t>
  </si>
  <si>
    <t>14691   72139</t>
  </si>
  <si>
    <t>45203   18499</t>
  </si>
  <si>
    <t>93717   41393</t>
  </si>
  <si>
    <t>90942   61173</t>
  </si>
  <si>
    <t>93639   96310</t>
  </si>
  <si>
    <t>43230   81496</t>
  </si>
  <si>
    <t>35162   81496</t>
  </si>
  <si>
    <t>99850   74025</t>
  </si>
  <si>
    <t>86446   27902</t>
  </si>
  <si>
    <t>83395   77092</t>
  </si>
  <si>
    <t>34567   42695</t>
  </si>
  <si>
    <t>38120   75176</t>
  </si>
  <si>
    <t>43847   15292</t>
  </si>
  <si>
    <t>18314   93498</t>
  </si>
  <si>
    <t>35219   43847</t>
  </si>
  <si>
    <t>57034   68631</t>
  </si>
  <si>
    <t>65653   31365</t>
  </si>
  <si>
    <t>63354   20793</t>
  </si>
  <si>
    <t>57162   43136</t>
  </si>
  <si>
    <t>82266   44368</t>
  </si>
  <si>
    <t>12486   98890</t>
  </si>
  <si>
    <t>95955   63953</t>
  </si>
  <si>
    <t>84375   34652</t>
  </si>
  <si>
    <t>86891   38805</t>
  </si>
  <si>
    <t>30860   34652</t>
  </si>
  <si>
    <t>39153   72495</t>
  </si>
  <si>
    <t>60323   23789</t>
  </si>
  <si>
    <t>54199   15292</t>
  </si>
  <si>
    <t>56072   56750</t>
  </si>
  <si>
    <t>93245   57078</t>
  </si>
  <si>
    <t>76450   43847</t>
  </si>
  <si>
    <t>59767   54737</t>
  </si>
  <si>
    <t>68416   85814</t>
  </si>
  <si>
    <t>37507   52294</t>
  </si>
  <si>
    <t>95599   37678</t>
  </si>
  <si>
    <t>26535   82789</t>
  </si>
  <si>
    <t>24134   75314</t>
  </si>
  <si>
    <t>44403   73771</t>
  </si>
  <si>
    <t>98864   37678</t>
  </si>
  <si>
    <t>65407   46261</t>
  </si>
  <si>
    <t>79131   19317</t>
  </si>
  <si>
    <t>13530   17917</t>
  </si>
  <si>
    <t>65218   14610</t>
  </si>
  <si>
    <t>25382   22670</t>
  </si>
  <si>
    <t>92220   75176</t>
  </si>
  <si>
    <t>85985   59377</t>
  </si>
  <si>
    <t>70302   24147</t>
  </si>
  <si>
    <t>64121   64263</t>
  </si>
  <si>
    <t>67721   96310</t>
  </si>
  <si>
    <t>23443   43847</t>
  </si>
  <si>
    <t>84136   34307</t>
  </si>
  <si>
    <t>63440   59221</t>
  </si>
  <si>
    <t>53644   63953</t>
  </si>
  <si>
    <t>55702   45127</t>
  </si>
  <si>
    <t>38805   68295</t>
  </si>
  <si>
    <t>85325   50302</t>
  </si>
  <si>
    <t>23500   28669</t>
  </si>
  <si>
    <t>69804   52427</t>
  </si>
  <si>
    <t>84397   22809</t>
  </si>
  <si>
    <t>27004   85502</t>
  </si>
  <si>
    <t>37093   29693</t>
  </si>
  <si>
    <t>96090   45829</t>
  </si>
  <si>
    <t>94277   65918</t>
  </si>
  <si>
    <t>75959   20621</t>
  </si>
  <si>
    <t>14695   69851</t>
  </si>
  <si>
    <t>21277   99893</t>
  </si>
  <si>
    <t>25052   65918</t>
  </si>
  <si>
    <t>62281   23789</t>
  </si>
  <si>
    <t>28206   11537</t>
  </si>
  <si>
    <t>61780   38805</t>
  </si>
  <si>
    <t>43950   43399</t>
  </si>
  <si>
    <t>77501   40253</t>
  </si>
  <si>
    <t>73366   47747</t>
  </si>
  <si>
    <t>24723   53159</t>
  </si>
  <si>
    <t>18309   29185</t>
  </si>
  <si>
    <t>88351   87965</t>
  </si>
  <si>
    <t>32451   87965</t>
  </si>
  <si>
    <t>27961   82138</t>
  </si>
  <si>
    <t>15868   23052</t>
  </si>
  <si>
    <t>83064   81496</t>
  </si>
  <si>
    <t>68951   11537</t>
  </si>
  <si>
    <t>97293   50439</t>
  </si>
  <si>
    <t>56831   57301</t>
  </si>
  <si>
    <t>80363   47574</t>
  </si>
  <si>
    <t>33684   60128</t>
  </si>
  <si>
    <t>10701   20752</t>
  </si>
  <si>
    <t>42064   36397</t>
  </si>
  <si>
    <t>69486   96133</t>
  </si>
  <si>
    <t>47015   99893</t>
  </si>
  <si>
    <t>29202   42695</t>
  </si>
  <si>
    <t>82115   23789</t>
  </si>
  <si>
    <t>95165   52036</t>
  </si>
  <si>
    <t>57418   47142</t>
  </si>
  <si>
    <t>67506   38805</t>
  </si>
  <si>
    <t>58868   87965</t>
  </si>
  <si>
    <t>74165   44368</t>
  </si>
  <si>
    <t>30214   83774</t>
  </si>
  <si>
    <t>83623   17917</t>
  </si>
  <si>
    <t>17331   68436</t>
  </si>
  <si>
    <t>30459   14907</t>
  </si>
  <si>
    <t>67434   65918</t>
  </si>
  <si>
    <t>40727   90836</t>
  </si>
  <si>
    <t>61581   93472</t>
  </si>
  <si>
    <t>33819   63953</t>
  </si>
  <si>
    <t>49763   86280</t>
  </si>
  <si>
    <t>97486   67721</t>
  </si>
  <si>
    <t>26812   33295</t>
  </si>
  <si>
    <t>12336   43847</t>
  </si>
  <si>
    <t>18378   73771</t>
  </si>
  <si>
    <t>84937   99191</t>
  </si>
  <si>
    <t>35224   65918</t>
  </si>
  <si>
    <t>49694   27416</t>
  </si>
  <si>
    <t>49529   78672</t>
  </si>
  <si>
    <t>18201   35773</t>
  </si>
  <si>
    <t>74497   46594</t>
  </si>
  <si>
    <t>68037   34652</t>
  </si>
  <si>
    <t>36953   68436</t>
  </si>
  <si>
    <t>85485   92527</t>
  </si>
  <si>
    <t>88430   99893</t>
  </si>
  <si>
    <t>71498   83659</t>
  </si>
  <si>
    <t>60128   23848</t>
  </si>
  <si>
    <t>96672   27416</t>
  </si>
  <si>
    <t>64061   79790</t>
  </si>
  <si>
    <t>59825   54563</t>
  </si>
  <si>
    <t>74366   68436</t>
  </si>
  <si>
    <t>41534   11537</t>
  </si>
  <si>
    <t>87667   21591</t>
  </si>
  <si>
    <t>10150   75176</t>
  </si>
  <si>
    <t>44315   45829</t>
  </si>
  <si>
    <t>14678   42695</t>
  </si>
  <si>
    <t>72111   96310</t>
  </si>
  <si>
    <t>58956   23680</t>
  </si>
  <si>
    <t>69294   42025</t>
  </si>
  <si>
    <t>20619   57034</t>
  </si>
  <si>
    <t>37843   27416</t>
  </si>
  <si>
    <t>29529   27615</t>
  </si>
  <si>
    <t>19702   83774</t>
  </si>
  <si>
    <t>32072   14710</t>
  </si>
  <si>
    <t>50568   11537</t>
  </si>
  <si>
    <t>51287   85502</t>
  </si>
  <si>
    <t>94333   32126</t>
  </si>
  <si>
    <t>18585   34938</t>
  </si>
  <si>
    <t>23789   61804</t>
  </si>
  <si>
    <t>46594   77092</t>
  </si>
  <si>
    <t>79106   26759</t>
  </si>
  <si>
    <t>41356   96103</t>
  </si>
  <si>
    <t>10594   81496</t>
  </si>
  <si>
    <t>11595   59026</t>
  </si>
  <si>
    <t>98318   49115</t>
  </si>
  <si>
    <t>13672   15783</t>
  </si>
  <si>
    <t>13257   42025</t>
  </si>
  <si>
    <t>72928   26741</t>
  </si>
  <si>
    <t>93735   52496</t>
  </si>
  <si>
    <t>53663   34203</t>
  </si>
  <si>
    <t>58872   52888</t>
  </si>
  <si>
    <t>65915   99893</t>
  </si>
  <si>
    <t>75718   58779</t>
  </si>
  <si>
    <t>38451   39438</t>
  </si>
  <si>
    <t>35425   27416</t>
  </si>
  <si>
    <t>12378   93586</t>
  </si>
  <si>
    <t>91509   97927</t>
  </si>
  <si>
    <t>56599   27778</t>
  </si>
  <si>
    <t>44971   57034</t>
  </si>
  <si>
    <t>21719   65918</t>
  </si>
  <si>
    <t>20336   93128</t>
  </si>
  <si>
    <t>18110   46594</t>
  </si>
  <si>
    <t>99088   60128</t>
  </si>
  <si>
    <t>85957   97300</t>
  </si>
  <si>
    <t>32492   42695</t>
  </si>
  <si>
    <t>43009   96238</t>
  </si>
  <si>
    <t>70212   31422</t>
  </si>
  <si>
    <t>34312   11537</t>
  </si>
  <si>
    <t>61916   42723</t>
  </si>
  <si>
    <t>51817   11537</t>
  </si>
  <si>
    <t>72892   90401</t>
  </si>
  <si>
    <t>32753   99893</t>
  </si>
  <si>
    <t>54502   62779</t>
  </si>
  <si>
    <t>39127   48368</t>
  </si>
  <si>
    <t>13434   51199</t>
  </si>
  <si>
    <t>44413   20326</t>
  </si>
  <si>
    <t>32900   68436</t>
  </si>
  <si>
    <t>65505   83774</t>
  </si>
  <si>
    <t>83501   87965</t>
  </si>
  <si>
    <t>50906   36556</t>
  </si>
  <si>
    <t>61014   44368</t>
  </si>
  <si>
    <t>95454   75176</t>
  </si>
  <si>
    <t>77008   41393</t>
  </si>
  <si>
    <t>58087   75176</t>
  </si>
  <si>
    <t>69905   93067</t>
  </si>
  <si>
    <t>37788   59221</t>
  </si>
  <si>
    <t>31700   42326</t>
  </si>
  <si>
    <t>78758   15292</t>
  </si>
  <si>
    <t>60428   95980</t>
  </si>
  <si>
    <t>82953   34652</t>
  </si>
  <si>
    <t>57964   63113</t>
  </si>
  <si>
    <t>11094   96310</t>
  </si>
  <si>
    <t>64195   19317</t>
  </si>
  <si>
    <t>52961   80659</t>
  </si>
  <si>
    <t>36007   54563</t>
  </si>
  <si>
    <t>75733   54563</t>
  </si>
  <si>
    <t>25387   76167</t>
  </si>
  <si>
    <t>11537   65918</t>
  </si>
  <si>
    <t>60140   17917</t>
  </si>
  <si>
    <t>45111   15292</t>
  </si>
  <si>
    <t>99999   67189</t>
  </si>
  <si>
    <t>63747   11537</t>
  </si>
  <si>
    <t>20625   43214</t>
  </si>
  <si>
    <t>92339   10979</t>
  </si>
  <si>
    <t>24864   38805</t>
  </si>
  <si>
    <t>26017   79424</t>
  </si>
  <si>
    <t>57414   95980</t>
  </si>
  <si>
    <t>63707   17917</t>
  </si>
  <si>
    <t>88020   54563</t>
  </si>
  <si>
    <t>37973   29335</t>
  </si>
  <si>
    <t>30076   87838</t>
  </si>
  <si>
    <t>52584   65918</t>
  </si>
  <si>
    <t>49038   25377</t>
  </si>
  <si>
    <t>61582   83162</t>
  </si>
  <si>
    <t>21115   86682</t>
  </si>
  <si>
    <t>67207   68436</t>
  </si>
  <si>
    <t>74877   15341</t>
  </si>
  <si>
    <t>44094   99893</t>
  </si>
  <si>
    <t>41244   26837</t>
  </si>
  <si>
    <t>84493   97732</t>
  </si>
  <si>
    <t>61793   97981</t>
  </si>
  <si>
    <t>28185   67721</t>
  </si>
  <si>
    <t>18529   23789</t>
  </si>
  <si>
    <t>53238   80962</t>
  </si>
  <si>
    <t>56830   34020</t>
  </si>
  <si>
    <t>42491   37938</t>
  </si>
  <si>
    <t>44708   77092</t>
  </si>
  <si>
    <t>54024   23873</t>
  </si>
  <si>
    <t>81496   20953</t>
  </si>
  <si>
    <t>23812   37678</t>
  </si>
  <si>
    <t>86480   44368</t>
  </si>
  <si>
    <t>68399   47559</t>
  </si>
  <si>
    <t>35185   75176</t>
  </si>
  <si>
    <t>37233   33363</t>
  </si>
  <si>
    <t>75966   83774</t>
  </si>
  <si>
    <t>54671   15292</t>
  </si>
  <si>
    <t>39056   21920</t>
  </si>
  <si>
    <t>55159   60140</t>
  </si>
  <si>
    <t>70822   21845</t>
  </si>
  <si>
    <t>43695   56792</t>
  </si>
  <si>
    <t>46035   37430</t>
  </si>
  <si>
    <t>44197   81496</t>
  </si>
  <si>
    <t>72777   99476</t>
  </si>
  <si>
    <t>36610   97933</t>
  </si>
  <si>
    <t>69757   15287</t>
  </si>
  <si>
    <t>87912   83774</t>
  </si>
  <si>
    <t>34679   83581</t>
  </si>
  <si>
    <t>34931   15292</t>
  </si>
  <si>
    <t>93254   71634</t>
  </si>
  <si>
    <t>64175   45693</t>
  </si>
  <si>
    <t>87296   75176</t>
  </si>
  <si>
    <t>94232   17596</t>
  </si>
  <si>
    <t>93856   68436</t>
  </si>
  <si>
    <t>44368   15292</t>
  </si>
  <si>
    <t>93430   11537</t>
  </si>
  <si>
    <t>51742   31698</t>
  </si>
  <si>
    <t>37653   85502</t>
  </si>
  <si>
    <t>83663   94306</t>
  </si>
  <si>
    <t>28522   93651</t>
  </si>
  <si>
    <t>94057   22959</t>
  </si>
  <si>
    <t>64826   94855</t>
  </si>
  <si>
    <t>42079   99893</t>
  </si>
  <si>
    <t>79925   26385</t>
  </si>
  <si>
    <t>74592   25770</t>
  </si>
  <si>
    <t>20675   72495</t>
  </si>
  <si>
    <t>65728   50739</t>
  </si>
  <si>
    <t>92462   59954</t>
  </si>
  <si>
    <t>23381   77025</t>
  </si>
  <si>
    <t>44104   65121</t>
  </si>
  <si>
    <t>48953   81496</t>
  </si>
  <si>
    <t>37678   46594</t>
  </si>
  <si>
    <t>63422   89239</t>
  </si>
  <si>
    <t>49735   35632</t>
  </si>
  <si>
    <t>85048   71538</t>
  </si>
  <si>
    <t>19402   81496</t>
  </si>
  <si>
    <t>86874   45829</t>
  </si>
  <si>
    <t>73564   45829</t>
  </si>
  <si>
    <t>74511   64584</t>
  </si>
  <si>
    <t>17917   29104</t>
  </si>
  <si>
    <t>53604   13639</t>
  </si>
  <si>
    <t>13699   12819</t>
  </si>
  <si>
    <t>42901   71544</t>
  </si>
  <si>
    <t>64254   65918</t>
  </si>
  <si>
    <t>42770   45829</t>
  </si>
  <si>
    <t>96114   44368</t>
  </si>
  <si>
    <t>93782   56750</t>
  </si>
  <si>
    <t>57646   90086</t>
  </si>
  <si>
    <t>46334   49872</t>
  </si>
  <si>
    <t>63175   54563</t>
  </si>
  <si>
    <t>98847   47091</t>
  </si>
  <si>
    <t>15551   22124</t>
  </si>
  <si>
    <t>91269   83774</t>
  </si>
  <si>
    <t>42322   96310</t>
  </si>
  <si>
    <t>99400   32126</t>
  </si>
  <si>
    <t>29079   65918</t>
  </si>
  <si>
    <t>51358   42025</t>
  </si>
  <si>
    <t>57109   22211</t>
  </si>
  <si>
    <t>75643   19675</t>
  </si>
  <si>
    <t>50779   42100</t>
  </si>
  <si>
    <t>68902   61940</t>
  </si>
  <si>
    <t>91483   15861</t>
  </si>
  <si>
    <t>72751   95639</t>
  </si>
  <si>
    <t>22226   75719</t>
  </si>
  <si>
    <t>30515   37678</t>
  </si>
  <si>
    <t>44941   94189</t>
  </si>
  <si>
    <t>60907   78041</t>
  </si>
  <si>
    <t>96158   41829</t>
  </si>
  <si>
    <t>58058   99893</t>
  </si>
  <si>
    <t>20085   37678</t>
  </si>
  <si>
    <t>78405   88266</t>
  </si>
  <si>
    <t>47918   87965</t>
  </si>
  <si>
    <t>76270   42402</t>
  </si>
  <si>
    <t>60874   87102</t>
  </si>
  <si>
    <t>74798   23789</t>
  </si>
  <si>
    <t>89867   43847</t>
  </si>
  <si>
    <t>21013   95168</t>
  </si>
  <si>
    <t>50155   73771</t>
  </si>
  <si>
    <t>96922   60329</t>
  </si>
  <si>
    <t>73275   54563</t>
  </si>
  <si>
    <t>85392   98615</t>
  </si>
  <si>
    <t>69178   91775</t>
  </si>
  <si>
    <t>26665   49635</t>
  </si>
  <si>
    <t>41944   41525</t>
  </si>
  <si>
    <t>48235   82994</t>
  </si>
  <si>
    <t>74950   61557</t>
  </si>
  <si>
    <t>60869   73771</t>
  </si>
  <si>
    <t>19317   15074</t>
  </si>
  <si>
    <t>28433   68991</t>
  </si>
  <si>
    <t>27814   90764</t>
  </si>
  <si>
    <t>62468   41393</t>
  </si>
  <si>
    <t>71778   92876</t>
  </si>
  <si>
    <t>19383   57314</t>
  </si>
  <si>
    <t>74225   72460</t>
  </si>
  <si>
    <t>45257   55015</t>
  </si>
  <si>
    <t>37807   73771</t>
  </si>
  <si>
    <t>66601   11537</t>
  </si>
  <si>
    <t>32475   68436</t>
  </si>
  <si>
    <t>65861   35241</t>
  </si>
  <si>
    <t>65154   35982</t>
  </si>
  <si>
    <t>32341   11537</t>
  </si>
  <si>
    <t>43126   99893</t>
  </si>
  <si>
    <t>81648   91534</t>
  </si>
  <si>
    <t>93016   63953</t>
  </si>
  <si>
    <t>37226   43847</t>
  </si>
  <si>
    <t>24429   17917</t>
  </si>
  <si>
    <t>35226   99893</t>
  </si>
  <si>
    <t>95560   75176</t>
  </si>
  <si>
    <t>77626   32126</t>
  </si>
  <si>
    <t>16841   37678</t>
  </si>
  <si>
    <t>94072   18811</t>
  </si>
  <si>
    <t>49716   15715</t>
  </si>
  <si>
    <t>69498   94453</t>
  </si>
  <si>
    <t>77092   88716</t>
  </si>
  <si>
    <t>51658   41708</t>
  </si>
  <si>
    <t>99436   76299</t>
  </si>
  <si>
    <t>56787   27416</t>
  </si>
  <si>
    <t>53173   83774</t>
  </si>
  <si>
    <t>42871   37678</t>
  </si>
  <si>
    <t>39206   43847</t>
  </si>
  <si>
    <t>52384   37678</t>
  </si>
  <si>
    <t>19944   42936</t>
  </si>
  <si>
    <t>74914   19845</t>
  </si>
  <si>
    <t>65918   67721</t>
  </si>
  <si>
    <t>38226   56750</t>
  </si>
  <si>
    <t>86853   74909</t>
  </si>
  <si>
    <t>18560   15292</t>
  </si>
  <si>
    <t>Raw Input</t>
  </si>
  <si>
    <t>Links-Raw</t>
  </si>
  <si>
    <t>Rechts-Raw</t>
  </si>
  <si>
    <t>Lösung 1:</t>
  </si>
  <si>
    <t>Lösung 2:</t>
  </si>
  <si>
    <t>87 90 92 95 96 93</t>
  </si>
  <si>
    <t>12 15 16 17 17</t>
  </si>
  <si>
    <t>26 27 29 31 34 36 40</t>
  </si>
  <si>
    <t>79 80 82 85 87 88 95</t>
  </si>
  <si>
    <t>17 20 22 20 23 24</t>
  </si>
  <si>
    <t>10 13 11 12 9</t>
  </si>
  <si>
    <t>1 4 6 7 6 8 8</t>
  </si>
  <si>
    <t>60 63 65 63 65 69</t>
  </si>
  <si>
    <t>70 73 76 79 77 78 84</t>
  </si>
  <si>
    <t>25 27 29 32 35 35 36</t>
  </si>
  <si>
    <t>86 87 88 90 92 93 93 90</t>
  </si>
  <si>
    <t>20 23 25 25 25</t>
  </si>
  <si>
    <t>3 5 8 8 10 14</t>
  </si>
  <si>
    <t>3 4 7 9 12 12 14 20</t>
  </si>
  <si>
    <t>72 75 79 80 82</t>
  </si>
  <si>
    <t>5 7 11 14 15 18 15</t>
  </si>
  <si>
    <t>54 57 61 63 65 65</t>
  </si>
  <si>
    <t>49 50 54 55 56 57 60 64</t>
  </si>
  <si>
    <t>20 22 25 26 30 32 39</t>
  </si>
  <si>
    <t>41 43 45 46 49 51 58 61</t>
  </si>
  <si>
    <t>78 80 83 84 86 93 90</t>
  </si>
  <si>
    <t>74 76 79 85 87 89 89</t>
  </si>
  <si>
    <t>71 73 79 80 83 84 88</t>
  </si>
  <si>
    <t>13 16 17 24 26 28 34</t>
  </si>
  <si>
    <t>16 14 17 20 21 23 26 28</t>
  </si>
  <si>
    <t>30 28 30 32 34 36 33</t>
  </si>
  <si>
    <t>64 63 64 66 66</t>
  </si>
  <si>
    <t>27 25 27 29 31 34 38</t>
  </si>
  <si>
    <t>51 49 50 53 59</t>
  </si>
  <si>
    <t>20 18 19 22 20 22 25 28</t>
  </si>
  <si>
    <t>25 23 24 26 28 25 22</t>
  </si>
  <si>
    <t>11 10 11 8 9 10 10</t>
  </si>
  <si>
    <t>20 17 18 19 18 20 21 25</t>
  </si>
  <si>
    <t>34 33 30 32 34 40</t>
  </si>
  <si>
    <t>25 23 23 24 25 26 28</t>
  </si>
  <si>
    <t>60 57 60 61 61 63 62</t>
  </si>
  <si>
    <t>10 8 8 11 13 16 19 19</t>
  </si>
  <si>
    <t>55 52 54 54 55 56 60</t>
  </si>
  <si>
    <t>34 33 34 34 36 43</t>
  </si>
  <si>
    <t>64 61 65 67 69</t>
  </si>
  <si>
    <t>50 47 49 51 55 58 59 58</t>
  </si>
  <si>
    <t>74 73 77 79 80 82 82</t>
  </si>
  <si>
    <t>73 71 72 76 78 79 83</t>
  </si>
  <si>
    <t>80 79 80 84 90</t>
  </si>
  <si>
    <t>45 43 50 53 56 57</t>
  </si>
  <si>
    <t>70 67 74 76 75</t>
  </si>
  <si>
    <t>19 18 24 26 26</t>
  </si>
  <si>
    <t>37 35 42 44 48</t>
  </si>
  <si>
    <t>56 54 56 62 67</t>
  </si>
  <si>
    <t>74 74 75 76 79</t>
  </si>
  <si>
    <t>46 46 48 50 52 53 55 53</t>
  </si>
  <si>
    <t>96 96 97 98 98</t>
  </si>
  <si>
    <t>7 7 8 10 11 15</t>
  </si>
  <si>
    <t>31 31 32 35 36 42</t>
  </si>
  <si>
    <t>45 45 43 45 47</t>
  </si>
  <si>
    <t>44 44 43 44 42</t>
  </si>
  <si>
    <t>8 8 10 9 11 14 17 17</t>
  </si>
  <si>
    <t>86 86 85 88 92</t>
  </si>
  <si>
    <t>40 40 42 43 46 44 46 53</t>
  </si>
  <si>
    <t>40 40 40 43 44</t>
  </si>
  <si>
    <t>45 45 45 46 45</t>
  </si>
  <si>
    <t>54 54 54 55 55</t>
  </si>
  <si>
    <t>28 28 28 30 34</t>
  </si>
  <si>
    <t>45 45 47 49 52 52 59</t>
  </si>
  <si>
    <t>69 69 72 73 76 80 82 84</t>
  </si>
  <si>
    <t>19 19 23 26 29 30 29</t>
  </si>
  <si>
    <t>53 53 57 60 63 64 64</t>
  </si>
  <si>
    <t>41 41 45 48 52</t>
  </si>
  <si>
    <t>69 69 72 74 78 81 88</t>
  </si>
  <si>
    <t>49 49 51 52 55 61 62</t>
  </si>
  <si>
    <t>26 26 27 29 35 38 37</t>
  </si>
  <si>
    <t>2 2 8 9 9</t>
  </si>
  <si>
    <t>78 78 84 85 87 89 93</t>
  </si>
  <si>
    <t>20 20 22 28 33</t>
  </si>
  <si>
    <t>1 5 8 9 10</t>
  </si>
  <si>
    <t>17 21 23 26 28 30 32 31</t>
  </si>
  <si>
    <t>24 28 29 30 33 35 36 36</t>
  </si>
  <si>
    <t>76 80 82 85 88 92</t>
  </si>
  <si>
    <t>23 27 29 30 32 37</t>
  </si>
  <si>
    <t>32 36 37 35 37 40 42 43</t>
  </si>
  <si>
    <t>4 8 9 12 15 14 16 15</t>
  </si>
  <si>
    <t>2 6 4 7 7</t>
  </si>
  <si>
    <t>37 41 43 40 42 46</t>
  </si>
  <si>
    <t>2 6 9 12 10 16</t>
  </si>
  <si>
    <t>30 34 37 37 40</t>
  </si>
  <si>
    <t>23 27 27 28 30 32 30</t>
  </si>
  <si>
    <t>37 41 44 44 44</t>
  </si>
  <si>
    <t>5 9 11 14 16 16 20</t>
  </si>
  <si>
    <t>82 86 88 91 91 92 99</t>
  </si>
  <si>
    <t>16 20 24 27 30 32 33</t>
  </si>
  <si>
    <t>73 77 80 82 86 87 90 89</t>
  </si>
  <si>
    <t>42 46 50 51 52 53 55 55</t>
  </si>
  <si>
    <t>77 81 83 87 88 90 92 96</t>
  </si>
  <si>
    <t>72 76 80 81 83 85 90</t>
  </si>
  <si>
    <t>3 7 8 9 14 16 18 20</t>
  </si>
  <si>
    <t>26 30 35 38 40 42 40</t>
  </si>
  <si>
    <t>15 19 21 22 28 31 32 32</t>
  </si>
  <si>
    <t>2 6 12 15 17 21</t>
  </si>
  <si>
    <t>28 32 34 36 41 48</t>
  </si>
  <si>
    <t>41 46 49 50 51 52 55 57</t>
  </si>
  <si>
    <t>36 43 44 46 45</t>
  </si>
  <si>
    <t>52 58 59 60 63 63</t>
  </si>
  <si>
    <t>26 32 33 36 37 39 41 45</t>
  </si>
  <si>
    <t>8 13 16 17 24</t>
  </si>
  <si>
    <t>33 39 41 44 41 43 45</t>
  </si>
  <si>
    <t>38 45 46 47 45 48 45</t>
  </si>
  <si>
    <t>35 40 42 39 42 45 46 46</t>
  </si>
  <si>
    <t>79 85 88 87 91</t>
  </si>
  <si>
    <t>74 80 82 83 86 88 85 91</t>
  </si>
  <si>
    <t>29 35 38 41 44 44 46</t>
  </si>
  <si>
    <t>59 64 65 65 66 67 68 67</t>
  </si>
  <si>
    <t>77 83 85 86 86 89 89</t>
  </si>
  <si>
    <t>30 36 37 39 40 40 43 47</t>
  </si>
  <si>
    <t>21 26 27 30 30 35</t>
  </si>
  <si>
    <t>35 40 43 47 50</t>
  </si>
  <si>
    <t>67 72 76 78 79 82 83 80</t>
  </si>
  <si>
    <t>3 8 9 12 16 16</t>
  </si>
  <si>
    <t>58 65 69 72 74 77 81</t>
  </si>
  <si>
    <t>6 13 14 16 20 22 23 30</t>
  </si>
  <si>
    <t>3 9 11 17 19 22 23</t>
  </si>
  <si>
    <t>66 73 75 77 83 85 84</t>
  </si>
  <si>
    <t>7 13 16 21 22 24 24</t>
  </si>
  <si>
    <t>70 76 77 79 86 90</t>
  </si>
  <si>
    <t>45 52 55 58 65 71</t>
  </si>
  <si>
    <t>69 66 64 62 61 60 57 60</t>
  </si>
  <si>
    <t>66 63 62 60 58 57 57</t>
  </si>
  <si>
    <t>93 92 90 89 86 82</t>
  </si>
  <si>
    <t>65 64 61 58 52</t>
  </si>
  <si>
    <t>18 17 15 17 14 12</t>
  </si>
  <si>
    <t>64 62 60 62 60 62</t>
  </si>
  <si>
    <t>34 33 32 31 28 27 29 29</t>
  </si>
  <si>
    <t>23 22 19 22 19 16 12</t>
  </si>
  <si>
    <t>64 61 60 61 54</t>
  </si>
  <si>
    <t>89 87 86 84 84 83 82 81</t>
  </si>
  <si>
    <t>77 74 74 73 71 73</t>
  </si>
  <si>
    <t>39 37 36 36 34 34</t>
  </si>
  <si>
    <t>30 29 29 27 25 22 18</t>
  </si>
  <si>
    <t>41 39 39 36 31</t>
  </si>
  <si>
    <t>45 43 39 38 36</t>
  </si>
  <si>
    <t>93 91 87 85 88</t>
  </si>
  <si>
    <t>90 87 85 81 81</t>
  </si>
  <si>
    <t>61 59 58 54 53 51 47</t>
  </si>
  <si>
    <t>85 82 79 76 72 69 62</t>
  </si>
  <si>
    <t>44 41 39 36 29 27 25</t>
  </si>
  <si>
    <t>50 48 45 44 41 36 33 36</t>
  </si>
  <si>
    <t>99 97 96 93 91 90 85 85</t>
  </si>
  <si>
    <t>98 96 91 89 85</t>
  </si>
  <si>
    <t>93 90 89 83 77</t>
  </si>
  <si>
    <t>43 44 42 39 37 34 32</t>
  </si>
  <si>
    <t>76 79 76 74 71 68 70</t>
  </si>
  <si>
    <t>23 25 23 22 20 17 17</t>
  </si>
  <si>
    <t>68 69 67 64 62 58</t>
  </si>
  <si>
    <t>50 53 50 49 46 40</t>
  </si>
  <si>
    <t>13 14 12 11 14 13</t>
  </si>
  <si>
    <t>11 12 9 8 7 9 7 9</t>
  </si>
  <si>
    <t>62 63 61 63 60 57 57</t>
  </si>
  <si>
    <t>60 63 61 60 62 58</t>
  </si>
  <si>
    <t>16 19 18 16 17 16 14 8</t>
  </si>
  <si>
    <t>31 34 31 28 28 27</t>
  </si>
  <si>
    <t>62 64 62 59 56 56 55 56</t>
  </si>
  <si>
    <t>90 92 90 88 85 85 84 84</t>
  </si>
  <si>
    <t>71 74 73 73 70 69 67 63</t>
  </si>
  <si>
    <t>40 41 41 40 38 31</t>
  </si>
  <si>
    <t>73 74 71 67 64 63</t>
  </si>
  <si>
    <t>48 50 47 44 40 41</t>
  </si>
  <si>
    <t>69 71 67 66 65 64 62 62</t>
  </si>
  <si>
    <t>72 75 71 69 65</t>
  </si>
  <si>
    <t>71 73 70 68 64 62 60 54</t>
  </si>
  <si>
    <t>89 91 84 81 79 76</t>
  </si>
  <si>
    <t>76 79 77 70 72</t>
  </si>
  <si>
    <t>50 51 46 43 42 42</t>
  </si>
  <si>
    <t>40 42 35 32 29 28 24</t>
  </si>
  <si>
    <t>26 28 26 21 18 16 9</t>
  </si>
  <si>
    <t>11 11 8 7 6 4</t>
  </si>
  <si>
    <t>66 66 64 61 58 57 59</t>
  </si>
  <si>
    <t>41 41 38 35 32 29 29</t>
  </si>
  <si>
    <t>52 52 50 47 45 42 39 35</t>
  </si>
  <si>
    <t>26 26 24 21 18 15 14 7</t>
  </si>
  <si>
    <t>74 74 75 72 70 67 64</t>
  </si>
  <si>
    <t>46 46 47 46 48</t>
  </si>
  <si>
    <t>81 81 79 77 78 78</t>
  </si>
  <si>
    <t>37 37 38 35 31</t>
  </si>
  <si>
    <t>20 20 18 20 14</t>
  </si>
  <si>
    <t>21 21 20 18 18 17 14</t>
  </si>
  <si>
    <t>45 45 42 40 40 37 34 37</t>
  </si>
  <si>
    <t>63 63 63 61 61</t>
  </si>
  <si>
    <t>82 82 81 79 79 75</t>
  </si>
  <si>
    <t>81 81 78 77 76 75 75 70</t>
  </si>
  <si>
    <t>82 82 78 77 75</t>
  </si>
  <si>
    <t>87 87 86 82 84</t>
  </si>
  <si>
    <t>32 32 28 27 27</t>
  </si>
  <si>
    <t>87 87 83 82 79 75</t>
  </si>
  <si>
    <t>67 67 65 64 61 57 51</t>
  </si>
  <si>
    <t>26 26 25 23 20 15 12</t>
  </si>
  <si>
    <t>57 57 52 51 53</t>
  </si>
  <si>
    <t>18 18 12 11 11</t>
  </si>
  <si>
    <t>38 38 32 29 25</t>
  </si>
  <si>
    <t>64 64 62 59 57 54 48 42</t>
  </si>
  <si>
    <t>38 34 33 30 28 27</t>
  </si>
  <si>
    <t>93 89 88 87 84 83 81 84</t>
  </si>
  <si>
    <t>51 47 44 41 38 36 35 35</t>
  </si>
  <si>
    <t>93 89 88 85 84 82 78</t>
  </si>
  <si>
    <t>88 84 83 81 80 79 72</t>
  </si>
  <si>
    <t>82 78 81 79 77</t>
  </si>
  <si>
    <t>58 54 52 54 56</t>
  </si>
  <si>
    <t>9 5 7 6 6</t>
  </si>
  <si>
    <t>38 34 33 34 33 32 28</t>
  </si>
  <si>
    <t>52 48 45 48 46 44 42 35</t>
  </si>
  <si>
    <t>33 29 28 25 25 24 23 22</t>
  </si>
  <si>
    <t>32 28 26 26 25 26</t>
  </si>
  <si>
    <t>97 93 92 90 90 90</t>
  </si>
  <si>
    <t>10 6 5 5 1</t>
  </si>
  <si>
    <t>31 27 27 24 22 15</t>
  </si>
  <si>
    <t>55 51 48 44 43 40 37</t>
  </si>
  <si>
    <t>33 29 28 25 24 20 17 18</t>
  </si>
  <si>
    <t>28 24 20 18 16 16</t>
  </si>
  <si>
    <t>43 39 36 34 30 26</t>
  </si>
  <si>
    <t>84 80 78 75 71 65</t>
  </si>
  <si>
    <t>45 41 40 39 38 32 30</t>
  </si>
  <si>
    <t>87 83 81 76 78</t>
  </si>
  <si>
    <t>82 78 73 70 68 68</t>
  </si>
  <si>
    <t>39 35 29 27 24 21 18 14</t>
  </si>
  <si>
    <t>85 81 79 76 73 70 63 57</t>
  </si>
  <si>
    <t>49 43 41 38 35 34 32 29</t>
  </si>
  <si>
    <t>92 87 85 83 82 79 78 79</t>
  </si>
  <si>
    <t>37 30 28 25 23 23</t>
  </si>
  <si>
    <t>25 20 17 14 12 9 5</t>
  </si>
  <si>
    <t>87 81 80 77 71</t>
  </si>
  <si>
    <t>98 91 90 88 86 88 86</t>
  </si>
  <si>
    <t>47 40 38 36 39 36 37</t>
  </si>
  <si>
    <t>39 34 31 30 32 32</t>
  </si>
  <si>
    <t>84 79 82 79 75</t>
  </si>
  <si>
    <t>34 28 25 26 24 23 18</t>
  </si>
  <si>
    <t>73 67 65 65 63</t>
  </si>
  <si>
    <t>94 89 89 88 87 89</t>
  </si>
  <si>
    <t>92 85 83 80 78 78 78</t>
  </si>
  <si>
    <t>41 36 34 32 32 30 26</t>
  </si>
  <si>
    <t>76 71 70 70 64</t>
  </si>
  <si>
    <t>38 31 30 26 25 22 19</t>
  </si>
  <si>
    <t>65 60 58 55 51 53</t>
  </si>
  <si>
    <t>94 89 85 82 82</t>
  </si>
  <si>
    <t>36 31 30 26 23 20 16</t>
  </si>
  <si>
    <t>42 36 32 31 26</t>
  </si>
  <si>
    <t>73 66 59 58 57 54 52</t>
  </si>
  <si>
    <t>65 60 55 53 55</t>
  </si>
  <si>
    <t>68 63 61 55 54 52 50 50</t>
  </si>
  <si>
    <t>26 20 19 18 13 9</t>
  </si>
  <si>
    <t>30 25 24 18 17 11</t>
  </si>
  <si>
    <t>71 74 75 77 80 81 79</t>
  </si>
  <si>
    <t>38 41 42 43 45 47 49 49</t>
  </si>
  <si>
    <t>84 85 86 88 91 93 97</t>
  </si>
  <si>
    <t>51 54 56 57 63</t>
  </si>
  <si>
    <t>21 23 26 24 27 30</t>
  </si>
  <si>
    <t>28 29 32 34 35 38 37 35</t>
  </si>
  <si>
    <t>38 39 37 40 41 44 45 45</t>
  </si>
  <si>
    <t>38 39 40 43 46 44 45 49</t>
  </si>
  <si>
    <t>8 11 8 11 18</t>
  </si>
  <si>
    <t>60 61 63 65 66 66 67 69</t>
  </si>
  <si>
    <t>57 58 58 59 60 59</t>
  </si>
  <si>
    <t>71 74 76 79 80 80 80</t>
  </si>
  <si>
    <t>48 51 53 56 58 58 62</t>
  </si>
  <si>
    <t>84 86 88 91 91 96</t>
  </si>
  <si>
    <t>15 17 21 22 25</t>
  </si>
  <si>
    <t>66 67 69 71 72 73 77 75</t>
  </si>
  <si>
    <t>26 29 32 35 39 42 43 43</t>
  </si>
  <si>
    <t>16 19 23 24 26 29 33</t>
  </si>
  <si>
    <t>1 3 5 6 10 11 16</t>
  </si>
  <si>
    <t>60 61 63 65 67 70 76 78</t>
  </si>
  <si>
    <t>7 10 12 19 16</t>
  </si>
  <si>
    <t>46 49 50 51 58 59 60 60</t>
  </si>
  <si>
    <t>6 9 11 18 19 23</t>
  </si>
  <si>
    <t>6 9 11 17 24</t>
  </si>
  <si>
    <t>74 73 74 75 78</t>
  </si>
  <si>
    <t>67 66 69 72 74 76 73</t>
  </si>
  <si>
    <t>88 86 88 89 92 92</t>
  </si>
  <si>
    <t>30 29 32 34 36 38 42</t>
  </si>
  <si>
    <t>5 3 4 7 9 12 17</t>
  </si>
  <si>
    <t>24 22 19 22 25 28</t>
  </si>
  <si>
    <t>55 52 53 51 54 56 58 56</t>
  </si>
  <si>
    <t>31 30 31 32 34 36 35 35</t>
  </si>
  <si>
    <t>50 49 47 49 50 54</t>
  </si>
  <si>
    <t>21 18 20 19 22 25 32</t>
  </si>
  <si>
    <t>81 80 83 85 85 86</t>
  </si>
  <si>
    <t>70 67 67 68 66</t>
  </si>
  <si>
    <t>10 7 9 12 15 15 18 18</t>
  </si>
  <si>
    <t>86 83 86 86 87 90 94</t>
  </si>
  <si>
    <t>36 35 35 37 38 43</t>
  </si>
  <si>
    <t>38 35 36 39 43 46</t>
  </si>
  <si>
    <t>25 22 24 28 30 32 33 31</t>
  </si>
  <si>
    <t>20 17 20 24 26 29 29</t>
  </si>
  <si>
    <t>20 17 18 21 25 29</t>
  </si>
  <si>
    <t>55 53 54 57 58 60 64 70</t>
  </si>
  <si>
    <t>15 14 17 20 21 24 29 32</t>
  </si>
  <si>
    <t>18 16 21 22 19</t>
  </si>
  <si>
    <t>5 4 5 7 13 16 16</t>
  </si>
  <si>
    <t>67 65 66 67 73 77</t>
  </si>
  <si>
    <t>39 36 39 46 48 50 56</t>
  </si>
  <si>
    <t>85 85 86 88 90 92</t>
  </si>
  <si>
    <t>41 41 42 45 46 49 50 47</t>
  </si>
  <si>
    <t>89 89 92 95 95</t>
  </si>
  <si>
    <t>72 72 73 74 78</t>
  </si>
  <si>
    <t>20 20 22 24 30</t>
  </si>
  <si>
    <t>86 86 88 87 89 92 95</t>
  </si>
  <si>
    <t>77 77 80 82 80 81 80</t>
  </si>
  <si>
    <t>49 49 51 53 51 51</t>
  </si>
  <si>
    <t>46 46 47 45 49</t>
  </si>
  <si>
    <t>3 3 5 7 4 7 13</t>
  </si>
  <si>
    <t>49 49 52 53 53 55 58 60</t>
  </si>
  <si>
    <t>88 88 91 94 97 97 95</t>
  </si>
  <si>
    <t>70 70 70 73 76 79 79</t>
  </si>
  <si>
    <t>24 24 26 26 27 31</t>
  </si>
  <si>
    <t>75 75 75 78 83</t>
  </si>
  <si>
    <t>22 22 25 29 30 31 33 35</t>
  </si>
  <si>
    <t>60 60 63 67 65</t>
  </si>
  <si>
    <t>49 49 53 56 57 59 59</t>
  </si>
  <si>
    <t>19 19 20 22 23 27 31</t>
  </si>
  <si>
    <t>73 73 76 80 86</t>
  </si>
  <si>
    <t>80 80 81 84 90 92 95 98</t>
  </si>
  <si>
    <t>42 42 49 51 52 54 53</t>
  </si>
  <si>
    <t>35 35 38 39 40 45 45</t>
  </si>
  <si>
    <t>29 29 30 37 41</t>
  </si>
  <si>
    <t>46 46 49 50 56 63</t>
  </si>
  <si>
    <t>57 61 64 67 68 70 71 72</t>
  </si>
  <si>
    <t>83 87 90 91 92 93 92</t>
  </si>
  <si>
    <t>30 34 35 36 37 39 39</t>
  </si>
  <si>
    <t>66 70 73 76 77 81</t>
  </si>
  <si>
    <t>14 18 20 22 23 26 29 34</t>
  </si>
  <si>
    <t>78 82 83 86 88 89 86 89</t>
  </si>
  <si>
    <t>18 22 21 22 24 23</t>
  </si>
  <si>
    <t>50 54 57 54 56 56</t>
  </si>
  <si>
    <t>38 42 44 46 43 47</t>
  </si>
  <si>
    <t>42 46 49 46 49 55</t>
  </si>
  <si>
    <t>22 26 28 29 29 30 32</t>
  </si>
  <si>
    <t>38 42 45 45 47 48 46</t>
  </si>
  <si>
    <t>71 75 77 79 79 79</t>
  </si>
  <si>
    <t>34 38 39 42 42 46</t>
  </si>
  <si>
    <t>66 70 71 72 72 73 79</t>
  </si>
  <si>
    <t>86 90 94 97 99</t>
  </si>
  <si>
    <t>52 56 59 63 65 67 65</t>
  </si>
  <si>
    <t>8 12 14 16 20 23 23</t>
  </si>
  <si>
    <t>50 54 58 59 60 64</t>
  </si>
  <si>
    <t>32 36 39 41 44 48 51 56</t>
  </si>
  <si>
    <t>73 77 79 86 89 91 93</t>
  </si>
  <si>
    <t>28 32 35 38 43 40</t>
  </si>
  <si>
    <t>40 44 50 53 56 59 59</t>
  </si>
  <si>
    <t>71 75 77 80 81 86 89 93</t>
  </si>
  <si>
    <t>13 17 19 22 28 35</t>
  </si>
  <si>
    <t>58 64 67 69 70 73 74</t>
  </si>
  <si>
    <t>54 60 63 64 66 68 70 68</t>
  </si>
  <si>
    <t>36 43 46 48 48</t>
  </si>
  <si>
    <t>31 37 40 42 45 49</t>
  </si>
  <si>
    <t>83 88 89 90 97</t>
  </si>
  <si>
    <t>20 26 25 26 27</t>
  </si>
  <si>
    <t>5 11 9 12 9</t>
  </si>
  <si>
    <t>30 37 35 37 37</t>
  </si>
  <si>
    <t>23 28 29 28 32</t>
  </si>
  <si>
    <t>70 76 78 77 79 81 83 88</t>
  </si>
  <si>
    <t>14 20 22 22 24</t>
  </si>
  <si>
    <t>41 48 51 51 48</t>
  </si>
  <si>
    <t>68 73 75 75 75</t>
  </si>
  <si>
    <t>49 54 55 56 56 57 58 62</t>
  </si>
  <si>
    <t>45 51 54 57 57 64</t>
  </si>
  <si>
    <t>13 19 21 23 27 29</t>
  </si>
  <si>
    <t>78 83 85 89 92 90</t>
  </si>
  <si>
    <t>48 55 57 60 64 64</t>
  </si>
  <si>
    <t>30 36 37 41 45</t>
  </si>
  <si>
    <t>26 32 36 38 45</t>
  </si>
  <si>
    <t>27 33 36 38 43 46 49</t>
  </si>
  <si>
    <t>24 30 33 36 37 44 46 44</t>
  </si>
  <si>
    <t>70 76 82 83 86 89 89</t>
  </si>
  <si>
    <t>6 13 15 20 24</t>
  </si>
  <si>
    <t>47 53 55 56 62 64 66 71</t>
  </si>
  <si>
    <t>64 63 61 58 56 54 51 53</t>
  </si>
  <si>
    <t>50 48 46 43 42 39 39</t>
  </si>
  <si>
    <t>91 89 88 87 83</t>
  </si>
  <si>
    <t>50 49 47 45 44 41 36</t>
  </si>
  <si>
    <t>56 53 51 53 50</t>
  </si>
  <si>
    <t>23 20 18 21 24</t>
  </si>
  <si>
    <t>38 37 36 37 36 36</t>
  </si>
  <si>
    <t>59 56 57 55 54 52 48</t>
  </si>
  <si>
    <t>47 44 46 43 42 37</t>
  </si>
  <si>
    <t>76 74 72 69 67 65 65 62</t>
  </si>
  <si>
    <t>22 21 19 19 17 18</t>
  </si>
  <si>
    <t>67 65 65 64 64</t>
  </si>
  <si>
    <t>28 25 25 23 19</t>
  </si>
  <si>
    <t>15 13 13 11 6</t>
  </si>
  <si>
    <t>72 70 69 65 62 59 56 55</t>
  </si>
  <si>
    <t>13 11 7 6 5 3 2 3</t>
  </si>
  <si>
    <t>23 20 17 14 13 11 7 7</t>
  </si>
  <si>
    <t>83 80 78 74 71 67</t>
  </si>
  <si>
    <t>21 19 15 13 11 5</t>
  </si>
  <si>
    <t>86 83 80 78 73 71 70</t>
  </si>
  <si>
    <t>75 74 69 68 65 62 59 60</t>
  </si>
  <si>
    <t>35 34 31 28 22 22</t>
  </si>
  <si>
    <t>75 74 69 66 64 60</t>
  </si>
  <si>
    <t>71 70 67 65 58 56 49</t>
  </si>
  <si>
    <t>92 94 92 89 86</t>
  </si>
  <si>
    <t>63 65 64 62 60 63</t>
  </si>
  <si>
    <t>52 55 54 52 51 51</t>
  </si>
  <si>
    <t>71 72 70 67 64 60</t>
  </si>
  <si>
    <t>9 11 8 7 2</t>
  </si>
  <si>
    <t>90 92 89 91 88 85 84 82</t>
  </si>
  <si>
    <t>13 15 17 15 12 10 12</t>
  </si>
  <si>
    <t>87 90 89 86 83 84 84</t>
  </si>
  <si>
    <t>98 99 98 99 95</t>
  </si>
  <si>
    <t>79 81 80 83 82 76</t>
  </si>
  <si>
    <t>24 26 25 25 22 19 18</t>
  </si>
  <si>
    <t>79 81 78 75 73 73 70 73</t>
  </si>
  <si>
    <t>82 83 80 80 80</t>
  </si>
  <si>
    <t>94 97 95 94 94 90</t>
  </si>
  <si>
    <t>65 66 65 65 64 63 62 55</t>
  </si>
  <si>
    <t>52 54 52 48 47</t>
  </si>
  <si>
    <t>54 57 55 51 49 47 49</t>
  </si>
  <si>
    <t>81 84 80 78 75 75</t>
  </si>
  <si>
    <t>43 44 42 38 37 36 32</t>
  </si>
  <si>
    <t>42 44 43 42 41 37 31</t>
  </si>
  <si>
    <t>86 87 82 81 80</t>
  </si>
  <si>
    <t>54 55 53 48 49</t>
  </si>
  <si>
    <t>57 60 57 51 51</t>
  </si>
  <si>
    <t>64 66 61 58 55 51</t>
  </si>
  <si>
    <t>67 68 66 61 59 52</t>
  </si>
  <si>
    <t>72 72 70 69 68 66 63 62</t>
  </si>
  <si>
    <t>88 88 85 83 80 77 75 78</t>
  </si>
  <si>
    <t>10 10 7 6 5 2 2</t>
  </si>
  <si>
    <t>59 59 58 57 55 52 48</t>
  </si>
  <si>
    <t>63 63 61 58 56 54 52 45</t>
  </si>
  <si>
    <t>44 44 41 40 37 40 37 36</t>
  </si>
  <si>
    <t>4 4 5 3 4</t>
  </si>
  <si>
    <t>68 68 66 64 67 65 62 62</t>
  </si>
  <si>
    <t>71 71 68 67 70 69 65</t>
  </si>
  <si>
    <t>56 56 54 55 48</t>
  </si>
  <si>
    <t>40 40 37 37 36 34 31 29</t>
  </si>
  <si>
    <t>40 40 40 39 40</t>
  </si>
  <si>
    <t>99 99 96 96 96</t>
  </si>
  <si>
    <t>24 24 23 20 20 19 17 13</t>
  </si>
  <si>
    <t>26 26 26 24 23 17</t>
  </si>
  <si>
    <t>24 24 21 19 15 12</t>
  </si>
  <si>
    <t>19 19 18 15 11 8 7 8</t>
  </si>
  <si>
    <t>37 37 34 32 29 25 25</t>
  </si>
  <si>
    <t>34 34 31 27 25 22 18</t>
  </si>
  <si>
    <t>57 57 55 51 48 41</t>
  </si>
  <si>
    <t>53 53 50 47 41 39 38 36</t>
  </si>
  <si>
    <t>37 37 35 33 32 31 25 26</t>
  </si>
  <si>
    <t>72 72 71 69 66 59 59</t>
  </si>
  <si>
    <t>49 49 42 40 38 34</t>
  </si>
  <si>
    <t>35 35 33 28 25 24 19</t>
  </si>
  <si>
    <t>49 45 43 41 40</t>
  </si>
  <si>
    <t>71 67 66 64 61 63</t>
  </si>
  <si>
    <t>19 15 12 11 10 10</t>
  </si>
  <si>
    <t>89 85 84 82 78</t>
  </si>
  <si>
    <t>42 38 35 34 32 30 25</t>
  </si>
  <si>
    <t>12 8 11 8 5</t>
  </si>
  <si>
    <t>47 43 40 38 39 42</t>
  </si>
  <si>
    <t>79 75 72 71 73 73</t>
  </si>
  <si>
    <t>77 73 72 70 73 69</t>
  </si>
  <si>
    <t>87 83 81 78 80 78 75 69</t>
  </si>
  <si>
    <t>16 12 11 9 9 7 5</t>
  </si>
  <si>
    <t>70 66 66 64 62 64</t>
  </si>
  <si>
    <t>55 51 48 48 48</t>
  </si>
  <si>
    <t>99 95 94 94 91 89 85</t>
  </si>
  <si>
    <t>43 39 38 38 35 32 26</t>
  </si>
  <si>
    <t>51 47 43 41 38 35 33</t>
  </si>
  <si>
    <t>45 41 40 37 33 30 28 31</t>
  </si>
  <si>
    <t>73 69 66 63 62 58 58</t>
  </si>
  <si>
    <t>75 71 67 66 63 61 58 54</t>
  </si>
  <si>
    <t>49 45 41 40 33</t>
  </si>
  <si>
    <t>21 17 11 10 8</t>
  </si>
  <si>
    <t>18 14 12 7 5 4 7</t>
  </si>
  <si>
    <t>93 89 83 82 80 78 78</t>
  </si>
  <si>
    <t>31 27 25 22 16 15 11</t>
  </si>
  <si>
    <t>39 35 29 28 25 19</t>
  </si>
  <si>
    <t>46 41 38 37 36 35 34 33</t>
  </si>
  <si>
    <t>97 92 89 87 85 84 87</t>
  </si>
  <si>
    <t>83 77 74 71 68 68</t>
  </si>
  <si>
    <t>37 30 27 24 20</t>
  </si>
  <si>
    <t>78 71 68 66 59</t>
  </si>
  <si>
    <t>28 21 24 21 19 17 14 13</t>
  </si>
  <si>
    <t>55 48 47 50 53</t>
  </si>
  <si>
    <t>73 68 66 65 62 65 65</t>
  </si>
  <si>
    <t>88 82 85 83 79</t>
  </si>
  <si>
    <t>61 55 57 56 55 48</t>
  </si>
  <si>
    <t>58 53 50 47 44 44 43</t>
  </si>
  <si>
    <t>30 25 25 24 21 22</t>
  </si>
  <si>
    <t>55 50 49 46 46 44 44</t>
  </si>
  <si>
    <t>36 31 28 28 27 23</t>
  </si>
  <si>
    <t>74 67 67 65 58</t>
  </si>
  <si>
    <t>83 78 74 71 70 69</t>
  </si>
  <si>
    <t>86 80 76 74 73 70 73</t>
  </si>
  <si>
    <t>24 19 15 13 13</t>
  </si>
  <si>
    <t>62 57 53 52 49 45</t>
  </si>
  <si>
    <t>25 20 19 15 9</t>
  </si>
  <si>
    <t>90 85 78 76 73 71</t>
  </si>
  <si>
    <t>25 19 17 10 7 6 8</t>
  </si>
  <si>
    <t>61 54 52 50 43 43</t>
  </si>
  <si>
    <t>61 56 55 54 52 47 43</t>
  </si>
  <si>
    <t>58 51 44 41 36</t>
  </si>
  <si>
    <t>56 56 58 63 63</t>
  </si>
  <si>
    <t>98 94 91 93 95</t>
  </si>
  <si>
    <t>30 31 36 38 38</t>
  </si>
  <si>
    <t>33 27 25 18 16 13 12 6</t>
  </si>
  <si>
    <t>30 36 39 41 42 48 51 56</t>
  </si>
  <si>
    <t>51 54 56 56 60</t>
  </si>
  <si>
    <t>12 12 13 16 15 18 18</t>
  </si>
  <si>
    <t>20 14 11 11 9 11</t>
  </si>
  <si>
    <t>80 76 73 70 68 64 60</t>
  </si>
  <si>
    <t>41 41 42 43 45 51 54 61</t>
  </si>
  <si>
    <t>40 39 42 41 39</t>
  </si>
  <si>
    <t>34 34 31 32 30 27 24 24</t>
  </si>
  <si>
    <t>30 30 31 33 34 36 40 43</t>
  </si>
  <si>
    <t>2 8 11 13 17 18</t>
  </si>
  <si>
    <t>22 22 25 29 30 35</t>
  </si>
  <si>
    <t>37 37 35 37 35 38</t>
  </si>
  <si>
    <t>29 34 34 36 39 40 37</t>
  </si>
  <si>
    <t>31 27 25 22 21 21 22</t>
  </si>
  <si>
    <t>49 44 40 37 33</t>
  </si>
  <si>
    <t>34 32 31 29 29 27</t>
  </si>
  <si>
    <t>33 40 41 42 43 43</t>
  </si>
  <si>
    <t>33 34 35 36 39 42 45 48</t>
  </si>
  <si>
    <t>69 70 72 73 75 78 80</t>
  </si>
  <si>
    <t>53 50 49 48 47</t>
  </si>
  <si>
    <t>10 9 6 5 4</t>
  </si>
  <si>
    <t>70 72 75 78 80 83 84</t>
  </si>
  <si>
    <t>32 35 37 39 41</t>
  </si>
  <si>
    <t>79 76 73 71 70 69 66</t>
  </si>
  <si>
    <t>72 70 67 66 64 63 61</t>
  </si>
  <si>
    <t>33 34 36 38 40 42 45 46</t>
  </si>
  <si>
    <t>75 72 70 67 64</t>
  </si>
  <si>
    <t>61 58 57 56 55</t>
  </si>
  <si>
    <t>35 34 32 31 30 28 25 24</t>
  </si>
  <si>
    <t>43 40 38 36 33 30 28</t>
  </si>
  <si>
    <t>78 79 81 83 85</t>
  </si>
  <si>
    <t>99 97 94 92 90</t>
  </si>
  <si>
    <t>67 69 72 75 76</t>
  </si>
  <si>
    <t>28 31 34 37 38 40 43 46</t>
  </si>
  <si>
    <t>40 41 44 45 46 48</t>
  </si>
  <si>
    <t>87 84 82 79 77</t>
  </si>
  <si>
    <t>39 40 43 45 47</t>
  </si>
  <si>
    <t>39 37 34 32 31 29</t>
  </si>
  <si>
    <t>96 94 93 91 89</t>
  </si>
  <si>
    <t>75 76 79 80 83 84</t>
  </si>
  <si>
    <t>55 52 49 46 43 40 37</t>
  </si>
  <si>
    <t>65 63 62 61 58 56 55</t>
  </si>
  <si>
    <t>6 7 10 11 13 15 18 21</t>
  </si>
  <si>
    <t>11 9 8 6 5 4 1</t>
  </si>
  <si>
    <t>26 23 21 20 19 18 16 15</t>
  </si>
  <si>
    <t>19 22 25 27 29 31 33 34</t>
  </si>
  <si>
    <t>39 36 33 30 28 25</t>
  </si>
  <si>
    <t>58 59 60 61 62 65 66</t>
  </si>
  <si>
    <t>31 29 27 24 22 21 18</t>
  </si>
  <si>
    <t>83 86 89 90 91</t>
  </si>
  <si>
    <t>26 28 31 33 34</t>
  </si>
  <si>
    <t>64 66 69 71 72 75 76 79</t>
  </si>
  <si>
    <t>69 72 75 76 78 79 81</t>
  </si>
  <si>
    <t>38 40 43 45 48 50 51</t>
  </si>
  <si>
    <t>24 26 29 31 33</t>
  </si>
  <si>
    <t>48 50 52 53 55</t>
  </si>
  <si>
    <t>33 36 37 38 41 44 46</t>
  </si>
  <si>
    <t>83 86 88 91 94</t>
  </si>
  <si>
    <t>41 42 43 46 48 50 51 52</t>
  </si>
  <si>
    <t>67 68 71 72 74 75</t>
  </si>
  <si>
    <t>49 51 52 53 56 59</t>
  </si>
  <si>
    <t>12 9 8 6 4 3</t>
  </si>
  <si>
    <t>97 96 94 92 91 90 89 86</t>
  </si>
  <si>
    <t>33 31 30 29 27</t>
  </si>
  <si>
    <t>20 18 17 14 13 11 10</t>
  </si>
  <si>
    <t>7 8 10 11 13 16 17</t>
  </si>
  <si>
    <t>69 72 73 74 76</t>
  </si>
  <si>
    <t>82 84 85 87 89</t>
  </si>
  <si>
    <t>48 47 45 42 41 38</t>
  </si>
  <si>
    <t>21 23 25 26 29 31 32</t>
  </si>
  <si>
    <t>61 60 59 57 56 53</t>
  </si>
  <si>
    <t>57 60 61 62 64 66 67</t>
  </si>
  <si>
    <t>95 94 91 90 89 87 84</t>
  </si>
  <si>
    <t>9 10 11 13 14</t>
  </si>
  <si>
    <t>13 16 19 22 25</t>
  </si>
  <si>
    <t>95 92 90 87 85 83 82 79</t>
  </si>
  <si>
    <t>56 55 52 49 48 46</t>
  </si>
  <si>
    <t>16 18 20 23 24 27 28 30</t>
  </si>
  <si>
    <t>29 26 24 22 19 16 13 12</t>
  </si>
  <si>
    <t>27 28 30 32 35 36 39</t>
  </si>
  <si>
    <t>63 65 66 68 71 72</t>
  </si>
  <si>
    <t>75 76 77 78 81</t>
  </si>
  <si>
    <t>48 45 42 40 39 38 35</t>
  </si>
  <si>
    <t>16 17 20 23 24 25 26 28</t>
  </si>
  <si>
    <t>10 11 13 15 16</t>
  </si>
  <si>
    <t>46 44 41 38 36</t>
  </si>
  <si>
    <t>46 48 49 50 52 54 57</t>
  </si>
  <si>
    <t>78 75 73 71 70 68 66</t>
  </si>
  <si>
    <t>72 69 67 65 64</t>
  </si>
  <si>
    <t>80 78 76 73 70 67</t>
  </si>
  <si>
    <t>32 34 35 38 41 44</t>
  </si>
  <si>
    <t>33 36 39 40 41 43</t>
  </si>
  <si>
    <t>9 12 13 16 19 21 24</t>
  </si>
  <si>
    <t>18 15 12 11 8 5</t>
  </si>
  <si>
    <t>6 7 10 11 12 13 16 18</t>
  </si>
  <si>
    <t>20 18 17 14 13 11</t>
  </si>
  <si>
    <t>22 19 16 14 11 8 5 2</t>
  </si>
  <si>
    <t>47 46 43 41 38 36</t>
  </si>
  <si>
    <t>77 74 72 71 69 67</t>
  </si>
  <si>
    <t>40 38 36 35 34 32</t>
  </si>
  <si>
    <t>15 18 21 24 27 29 31 34</t>
  </si>
  <si>
    <t>98 97 96 93 90</t>
  </si>
  <si>
    <t>68 67 65 63 62 61</t>
  </si>
  <si>
    <t>48 51 53 55 58</t>
  </si>
  <si>
    <t>64 67 69 71 73 75 78</t>
  </si>
  <si>
    <t>3 4 5 7 10 11</t>
  </si>
  <si>
    <t>21 22 24 27 29 30 32 34</t>
  </si>
  <si>
    <t>56 55 52 50 49 46</t>
  </si>
  <si>
    <t>52 51 50 47 44 43 41</t>
  </si>
  <si>
    <t>61 59 57 56 53 51 49 48</t>
  </si>
  <si>
    <t>57 60 63 64 66 69 71</t>
  </si>
  <si>
    <t>31 33 36 39 41 42 44 45</t>
  </si>
  <si>
    <t>62 63 64 66 68 71</t>
  </si>
  <si>
    <t>86 85 82 79 77 76 74</t>
  </si>
  <si>
    <t>34 33 31 28 25 24 23 22</t>
  </si>
  <si>
    <t>7 8 9 11 12 15 18 21</t>
  </si>
  <si>
    <t>56 59 61 62 65 66 68 69</t>
  </si>
  <si>
    <t>31 32 35 36 39 40 41 42</t>
  </si>
  <si>
    <t>44 46 48 50 52 55 58 60</t>
  </si>
  <si>
    <t>91 94 96 98 99</t>
  </si>
  <si>
    <t>40 41 43 44 47 48 51 52</t>
  </si>
  <si>
    <t>82 85 88 89 91</t>
  </si>
  <si>
    <t>55 54 51 50 47 46</t>
  </si>
  <si>
    <t>98 96 94 91 90 88 86 83</t>
  </si>
  <si>
    <t>16 15 12 11 10 9 6 5</t>
  </si>
  <si>
    <t>67 66 65 64 63 61 58 55</t>
  </si>
  <si>
    <t>41 40 39 37 34 31 29 26</t>
  </si>
  <si>
    <t>19 22 24 27 30</t>
  </si>
  <si>
    <t>12 14 17 18 21 22 23</t>
  </si>
  <si>
    <t>69 67 64 61 59</t>
  </si>
  <si>
    <t>87 84 81 79 76 74 73</t>
  </si>
  <si>
    <t>84 86 88 89 91</t>
  </si>
  <si>
    <t>61 59 57 54 53 51 50 47</t>
  </si>
  <si>
    <t>33 30 29 27 26 23 20</t>
  </si>
  <si>
    <t>81 80 77 75 72 70 69 68</t>
  </si>
  <si>
    <t>95 93 91 90 88 85 84</t>
  </si>
  <si>
    <t>47 49 52 55 57 60 62 65</t>
  </si>
  <si>
    <t>62 63 66 67 69</t>
  </si>
  <si>
    <t>63 60 57 56 54 53 52 51</t>
  </si>
  <si>
    <t>13 14 17 19 22 24 25 27</t>
  </si>
  <si>
    <t>66 68 70 71 72 75 78</t>
  </si>
  <si>
    <t>94 93 90 88 85</t>
  </si>
  <si>
    <t>76 77 78 80 81</t>
  </si>
  <si>
    <t>79 77 75 72 70 67 64 63</t>
  </si>
  <si>
    <t>20 18 16 13 12 11</t>
  </si>
  <si>
    <t>39 40 43 46 48 49 51 53</t>
  </si>
  <si>
    <t>36 39 42 44 46</t>
  </si>
  <si>
    <t>71 73 76 79 81 82</t>
  </si>
  <si>
    <t>96 93 91 90 87 85 84</t>
  </si>
  <si>
    <t>49 46 45 42 39 36 33 31</t>
  </si>
  <si>
    <t>62 63 64 66 69 72 75</t>
  </si>
  <si>
    <t>46 49 52 55 57 58 59 62</t>
  </si>
  <si>
    <t>61 63 65 66 67 68</t>
  </si>
  <si>
    <t>44 47 49 50 52 53</t>
  </si>
  <si>
    <t>65 64 62 61 60 57</t>
  </si>
  <si>
    <t>85 82 81 80 78 77 74</t>
  </si>
  <si>
    <t>80 77 74 71 69 67 65</t>
  </si>
  <si>
    <t>73 70 68 66 64 63 62</t>
  </si>
  <si>
    <t>55 57 60 62 64 66</t>
  </si>
  <si>
    <t>10 8 6 5 4 3 1</t>
  </si>
  <si>
    <t>61 59 58 56 54</t>
  </si>
  <si>
    <t>28 25 24 22 21 18 15</t>
  </si>
  <si>
    <t>30 33 34 37 40</t>
  </si>
  <si>
    <t>85 82 80 77 76 73</t>
  </si>
  <si>
    <t>57 60 61 64 67</t>
  </si>
  <si>
    <t>87 88 89 90 91 94 95</t>
  </si>
  <si>
    <t>3 4 6 7 10</t>
  </si>
  <si>
    <t>54 52 50 49 48 46</t>
  </si>
  <si>
    <t>92 91 88 86 84</t>
  </si>
  <si>
    <t>82 79 76 74 71</t>
  </si>
  <si>
    <t>56 57 60 61 63 66 69</t>
  </si>
  <si>
    <t>71 70 68 65 62 61 59 57</t>
  </si>
  <si>
    <t>63 62 59 56 54 51</t>
  </si>
  <si>
    <t>10 12 14 15 18</t>
  </si>
  <si>
    <t>22 23 24 25 26 29 30</t>
  </si>
  <si>
    <t>24 25 26 29 30 31 34 37</t>
  </si>
  <si>
    <t>34 33 32 31 29 28 25</t>
  </si>
  <si>
    <t>39 41 44 46 48</t>
  </si>
  <si>
    <t>15 18 20 22 25</t>
  </si>
  <si>
    <t>69 72 74 75 76 77</t>
  </si>
  <si>
    <t>88 87 86 85 84</t>
  </si>
  <si>
    <t>53 50 47 46 44 43 40 38</t>
  </si>
  <si>
    <t>84 81 78 76 74 71 69</t>
  </si>
  <si>
    <t>25 23 20 18 17 14 12</t>
  </si>
  <si>
    <t>99 97 95 94 92</t>
  </si>
  <si>
    <t>17 18 20 21 24 26</t>
  </si>
  <si>
    <t>14 17 18 20 22</t>
  </si>
  <si>
    <t>66 69 72 73 75 76</t>
  </si>
  <si>
    <t>49 46 45 44 41 40 37</t>
  </si>
  <si>
    <t>49 47 45 43 42 39 36</t>
  </si>
  <si>
    <t>95 92 89 86 83</t>
  </si>
  <si>
    <t>42 41 40 37 34 32 29</t>
  </si>
  <si>
    <t>68 65 63 60 59 56 54 51</t>
  </si>
  <si>
    <t>28 31 32 34 35 38 41 42</t>
  </si>
  <si>
    <t>17 18 21 23 26 29 32</t>
  </si>
  <si>
    <t>87 90 92 94 96 98 99</t>
  </si>
  <si>
    <t>11 14 17 18 20 22 23</t>
  </si>
  <si>
    <t>51 48 45 43 41 40 39 37</t>
  </si>
  <si>
    <t>72 74 77 79 82 85 86</t>
  </si>
  <si>
    <t>82 84 87 90 92 94 97 99</t>
  </si>
  <si>
    <t>84 87 88 91 92 93</t>
  </si>
  <si>
    <t>88 90 93 96 97 98</t>
  </si>
  <si>
    <t>18 21 24 25 28</t>
  </si>
  <si>
    <t>87 88 90 92 95 97</t>
  </si>
  <si>
    <t>2 5 8 10 11</t>
  </si>
  <si>
    <t>60 58 56 55 54 52 50 48</t>
  </si>
  <si>
    <t>19 17 14 12 9 6</t>
  </si>
  <si>
    <t>42 39 36 34 33</t>
  </si>
  <si>
    <t>66 65 63 60 58 56 54 52</t>
  </si>
  <si>
    <t>62 63 66 68 69 72 75</t>
  </si>
  <si>
    <t>50 47 44 41 40 39 38</t>
  </si>
  <si>
    <t>32 33 36 39 40 41</t>
  </si>
  <si>
    <t>51 49 47 45 42 40</t>
  </si>
  <si>
    <t>73 70 67 66 63 61 59</t>
  </si>
  <si>
    <t>36 39 42 44 45 48 51 53</t>
  </si>
  <si>
    <t>19 16 15 12 11 9 7</t>
  </si>
  <si>
    <t>61 58 57 56 53 50 47</t>
  </si>
  <si>
    <t>26 25 22 21 20 18 17</t>
  </si>
  <si>
    <t>15 13 10 8 7</t>
  </si>
  <si>
    <t>7 8 9 11 12 13 15 17</t>
  </si>
  <si>
    <t>37 39 41 42 45 47 49</t>
  </si>
  <si>
    <t>63 64 66 69 71 74</t>
  </si>
  <si>
    <t>45 43 42 39 38 36 33</t>
  </si>
  <si>
    <t>41 40 39 37 34 32 31</t>
  </si>
  <si>
    <t>13 14 15 16 19 20 23</t>
  </si>
  <si>
    <t>24 23 22 19 17 15 14</t>
  </si>
  <si>
    <t>93 91 89 87 84 81</t>
  </si>
  <si>
    <t>47 46 44 42 39 38</t>
  </si>
  <si>
    <t>83 82 80 79 76 75 74</t>
  </si>
  <si>
    <t>17 20 22 24 26 27 29</t>
  </si>
  <si>
    <t>41 39 36 33 31 29</t>
  </si>
  <si>
    <t>45 46 49 52 54 56</t>
  </si>
  <si>
    <t>4 6 8 10 13 14 15 17</t>
  </si>
  <si>
    <t>72 69 67 64 61 58 56</t>
  </si>
  <si>
    <t>12 14 17 19 21 24 26</t>
  </si>
  <si>
    <t>54 57 58 61 62</t>
  </si>
  <si>
    <t>9 11 14 16 18 20</t>
  </si>
  <si>
    <t>38 40 42 45 46 48 49</t>
  </si>
  <si>
    <t>28 27 26 25 22 19 16</t>
  </si>
  <si>
    <t>79 76 75 74 71 70 67</t>
  </si>
  <si>
    <t>81 78 75 73 72</t>
  </si>
  <si>
    <t>76 79 82 85 86 88 91 93</t>
  </si>
  <si>
    <t>26 23 22 19 17 14 12</t>
  </si>
  <si>
    <t>52 50 48 45 44 41</t>
  </si>
  <si>
    <t>71 70 67 64 61 60 57 55</t>
  </si>
  <si>
    <t>22 24 26 29 30 33 35 36</t>
  </si>
  <si>
    <t>3 5 7 10 13 14 15</t>
  </si>
  <si>
    <t>51 49 47 46 43 42</t>
  </si>
  <si>
    <t>18 20 21 24 27</t>
  </si>
  <si>
    <t>36 37 40 43 45</t>
  </si>
  <si>
    <t>93 90 88 86 84 82 80</t>
  </si>
  <si>
    <t>6 7 10 13 14</t>
  </si>
  <si>
    <t>90 89 87 85 82 79 77 76</t>
  </si>
  <si>
    <t>84 81 79 76 75 74 73 70</t>
  </si>
  <si>
    <t>2 4 7 10 12</t>
  </si>
  <si>
    <t>83 84 85 86 89 91 92</t>
  </si>
  <si>
    <t>68 70 73 75 76 77 80 83</t>
  </si>
  <si>
    <t>60 57 55 52 49 48 46 45</t>
  </si>
  <si>
    <t>78 76 75 73 70</t>
  </si>
  <si>
    <t>19 21 22 24 25 28 30</t>
  </si>
  <si>
    <t>72 74 75 76 77 79</t>
  </si>
  <si>
    <t>45 48 49 52 53 56 57</t>
  </si>
  <si>
    <t>55 57 60 62 64 66 67</t>
  </si>
  <si>
    <t>87 85 82 80 77 74</t>
  </si>
  <si>
    <t>39 38 36 35 33 32 30 27</t>
  </si>
  <si>
    <t>26 29 31 34 36 38</t>
  </si>
  <si>
    <t>52 53 56 57 60</t>
  </si>
  <si>
    <t>65 63 61 60 57 55 54</t>
  </si>
  <si>
    <t>59 61 63 64 67 69 70</t>
  </si>
  <si>
    <t>53 52 49 46 45 42 39 37</t>
  </si>
  <si>
    <t>76 75 72 69 67 64 62</t>
  </si>
  <si>
    <t>52 55 56 57 60 63</t>
  </si>
  <si>
    <t>51 53 56 57 59</t>
  </si>
  <si>
    <t>32 31 30 29 28 27 24</t>
  </si>
  <si>
    <t>25 27 30 33 34 35 36 37</t>
  </si>
  <si>
    <t>7 8 9 10 12 13 16 19</t>
  </si>
  <si>
    <t>36 33 32 31 28</t>
  </si>
  <si>
    <t>95 94 91 89 86 83 81 80</t>
  </si>
  <si>
    <t>43 42 41 38 36 35 33</t>
  </si>
  <si>
    <t>33 30 27 25 22 20 19 18</t>
  </si>
  <si>
    <t>57 55 54 51 49 47 45 42</t>
  </si>
  <si>
    <t>63 61 60 58 55 53 51 48</t>
  </si>
  <si>
    <t>45 44 41 40 38 37 34 31</t>
  </si>
  <si>
    <t>87 85 84 83 80 77 74 73</t>
  </si>
  <si>
    <t>31 29 28 27 25</t>
  </si>
  <si>
    <t>14 11 10 7 4 1</t>
  </si>
  <si>
    <t>17 14 12 11 9</t>
  </si>
  <si>
    <t>50 49 47 45 44 42</t>
  </si>
  <si>
    <t>55 58 60 63 66 68</t>
  </si>
  <si>
    <t>88 90 92 94 96 97</t>
  </si>
  <si>
    <t>23 24 26 28 29 32</t>
  </si>
  <si>
    <t>9 11 13 15 17</t>
  </si>
  <si>
    <t>82 83 85 87 89 92 94 95</t>
  </si>
  <si>
    <t>16 17 20 22 23</t>
  </si>
  <si>
    <t>54 55 56 58 60</t>
  </si>
  <si>
    <t>29 27 25 24 23</t>
  </si>
  <si>
    <t>73 71 69 68 67 65 62</t>
  </si>
  <si>
    <t>3 5 7 9 10 13 15</t>
  </si>
  <si>
    <t>76 75 73 70 67</t>
  </si>
  <si>
    <t>48 45 44 43 41</t>
  </si>
  <si>
    <t>52 54 57 59 61 64 65 66</t>
  </si>
  <si>
    <t>68 70 73 75 76 77 78</t>
  </si>
  <si>
    <t>68 67 65 63 60</t>
  </si>
  <si>
    <t>49 51 54 56 58</t>
  </si>
  <si>
    <t>11 8 7 6 4 3</t>
  </si>
  <si>
    <t>49 52 54 57 58 59 60 62</t>
  </si>
  <si>
    <t>22 19 18 16 13 10 7</t>
  </si>
  <si>
    <t>79 81 84 86 88 91 94 95</t>
  </si>
  <si>
    <t>34 32 31 30 29</t>
  </si>
  <si>
    <t>44 41 38 35 34 32 31</t>
  </si>
  <si>
    <t>10 12 13 14 16 18 19 20</t>
  </si>
  <si>
    <t>19 22 25 26 28 31 34 37</t>
  </si>
  <si>
    <t>68 70 73 75 77 79 81 84</t>
  </si>
  <si>
    <t>24 21 19 18 15 13</t>
  </si>
  <si>
    <t>98 96 93 92 90 88 86</t>
  </si>
  <si>
    <t>97 94 91 88 85 83 81</t>
  </si>
  <si>
    <t>65 63 60 58 57 55 54</t>
  </si>
  <si>
    <t>58 61 62 65 67</t>
  </si>
  <si>
    <t>42 44 45 46 48 50 51</t>
  </si>
  <si>
    <t>33 30 27 25 23 22</t>
  </si>
  <si>
    <t>57 54 52 50 48 47 46</t>
  </si>
  <si>
    <t>48 45 44 42 39</t>
  </si>
  <si>
    <t>91 89 88 86 85 83</t>
  </si>
  <si>
    <t>39 38 36 35 32 31 29 27</t>
  </si>
  <si>
    <t>39 38 37 36 34 33 31</t>
  </si>
  <si>
    <t>89 91 93 96 97 98</t>
  </si>
  <si>
    <t>48 49 52 53 54 56 59 62</t>
  </si>
  <si>
    <t>78 81 82 83 86 87 90 91</t>
  </si>
  <si>
    <t>47 48 50 53 56 58 61</t>
  </si>
  <si>
    <t>85 87 90 91 93 95</t>
  </si>
  <si>
    <t>28 31 33 34 36 38</t>
  </si>
  <si>
    <t>41 39 38 36 35 33</t>
  </si>
  <si>
    <t>54 55 58 60 61 63 64</t>
  </si>
  <si>
    <t>8 11 13 15 16</t>
  </si>
  <si>
    <t>20 18 15 13 11 9</t>
  </si>
  <si>
    <t>51 53 56 59 61 62 65</t>
  </si>
  <si>
    <t>40 41 42 43 46</t>
  </si>
  <si>
    <t>90 87 85 82 80</t>
  </si>
  <si>
    <t>6 7 8 10 11 13 15</t>
  </si>
  <si>
    <t>72 74 76 78 81 84 87 90</t>
  </si>
  <si>
    <t>85 86 87 88 91 93</t>
  </si>
  <si>
    <t>12 10 9 8 7 5 2</t>
  </si>
  <si>
    <t>84 82 79 78 75 73 72 69</t>
  </si>
  <si>
    <t>54 51 50 48 47 45 42</t>
  </si>
  <si>
    <t>89 88 87 86 85 84 81 79</t>
  </si>
  <si>
    <t>36 35 33 31 29</t>
  </si>
  <si>
    <t>41 44 47 48 49</t>
  </si>
  <si>
    <t>27 29 30 31 32 35 36 39</t>
  </si>
  <si>
    <t>3 5 8 10 12 14 15 16</t>
  </si>
  <si>
    <t>2 5 8 11 14 17 18 20</t>
  </si>
  <si>
    <t>75 76 77 80 81 83 86</t>
  </si>
  <si>
    <t>56 57 59 62 65 66</t>
  </si>
  <si>
    <t>67 69 70 72 73</t>
  </si>
  <si>
    <t>7 10 13 15 18 21 22</t>
  </si>
  <si>
    <t>55 53 51 48 45</t>
  </si>
  <si>
    <t>3 6 7 10 12 14 16 19</t>
  </si>
  <si>
    <t>88 87 84 83 81 80 77 76</t>
  </si>
  <si>
    <t>62 64 66 67 69</t>
  </si>
  <si>
    <t>75 78 80 81 84</t>
  </si>
  <si>
    <t>88 86 85 82 80 79 76</t>
  </si>
  <si>
    <t>66 69 72 74 77 78 79</t>
  </si>
  <si>
    <t>48 46 43 42 40</t>
  </si>
  <si>
    <t>66 69 71 74 77 79 80 83</t>
  </si>
  <si>
    <t>55 58 61 64 67 68 70 71</t>
  </si>
  <si>
    <t>61 58 57 55 53</t>
  </si>
  <si>
    <t>43 46 49 50 51 52</t>
  </si>
  <si>
    <t>56 53 50 49 47 46</t>
  </si>
  <si>
    <t>57 59 62 65 67 70 72</t>
  </si>
  <si>
    <t>46 45 42 40 39</t>
  </si>
  <si>
    <t>93 92 90 89 86 85 83</t>
  </si>
  <si>
    <t>76 77 79 82 85 87</t>
  </si>
  <si>
    <t>31 28 26 25 24 23 22</t>
  </si>
  <si>
    <t>35 34 32 31 29 28 25</t>
  </si>
  <si>
    <t>84 82 80 78 76 75</t>
  </si>
  <si>
    <t>13 11 10 7 5 2</t>
  </si>
  <si>
    <t>43 40 38 36 34 31 28 27</t>
  </si>
  <si>
    <t>30 29 26 25 22 20</t>
  </si>
  <si>
    <t>87 86 83 82 80 77 75 72</t>
  </si>
  <si>
    <t>45 46 48 50 51 53</t>
  </si>
  <si>
    <t>25 23 20 19 17 16</t>
  </si>
  <si>
    <t>31 33 36 38 40 41 43 44</t>
  </si>
  <si>
    <t>64 62 59 57 55 54 52</t>
  </si>
  <si>
    <t>11 14 15 17 18 20 21</t>
  </si>
  <si>
    <t>75 72 70 67 66 63 62</t>
  </si>
  <si>
    <t>71 72 73 75 78 80 81 84</t>
  </si>
  <si>
    <t>31 34 35 36 38</t>
  </si>
  <si>
    <t>26 23 21 19 18 15 14 13</t>
  </si>
  <si>
    <t>26 24 21 19 16 13 10</t>
  </si>
  <si>
    <t>67 70 73 75 78 80</t>
  </si>
  <si>
    <t>64 62 59 58 57 54 51</t>
  </si>
  <si>
    <t>62 59 56 54 52 49 48 46</t>
  </si>
  <si>
    <t>13 16 18 21 24 26 28 31</t>
  </si>
  <si>
    <t>26 28 29 30 33 34 37</t>
  </si>
  <si>
    <t>30 28 26 24 23</t>
  </si>
  <si>
    <t>74 77 79 81 83 85 88</t>
  </si>
  <si>
    <t>45 47 49 51 53</t>
  </si>
  <si>
    <t>30 27 26 25 23</t>
  </si>
  <si>
    <t>2 5 8 10 11 12</t>
  </si>
  <si>
    <t>91 90 88 87 86 84 81</t>
  </si>
  <si>
    <t>97 96 93 92 89</t>
  </si>
  <si>
    <t>34 36 37 40 41 44 46 47</t>
  </si>
  <si>
    <t>44 41 38 37 36 34</t>
  </si>
  <si>
    <t>42 44 45 48 50 52 53 54</t>
  </si>
  <si>
    <t>12 10 8 7 6</t>
  </si>
  <si>
    <t>56 58 60 63 64 67 69 71</t>
  </si>
  <si>
    <t>46 47 48 49 52 54 57 59</t>
  </si>
  <si>
    <t>81 84 86 88 91</t>
  </si>
  <si>
    <t>73 71 68 66 63 62 59 57</t>
  </si>
  <si>
    <t>42 39 36 33 32 31 30</t>
  </si>
  <si>
    <t>1 2 5 8 9 11</t>
  </si>
  <si>
    <t>42 43 44 47 50 51</t>
  </si>
  <si>
    <t>33 32 31 28 26 25 24</t>
  </si>
  <si>
    <t>67 70 73 76 79</t>
  </si>
  <si>
    <t>39 41 43 44 47 49</t>
  </si>
  <si>
    <t>42 41 38 37 34 31</t>
  </si>
  <si>
    <t>23 21 19 16 14 13</t>
  </si>
  <si>
    <t>86 87 88 91 94 95 96</t>
  </si>
  <si>
    <t>40 37 34 33 32 29 26</t>
  </si>
  <si>
    <t>84 86 88 91 94 95</t>
  </si>
  <si>
    <t>69 70 72 73 75 77 80</t>
  </si>
  <si>
    <t>35 32 31 29 27 25 23</t>
  </si>
  <si>
    <t>19 21 22 23 24 25</t>
  </si>
  <si>
    <t>86 83 82 81 79 77 76 73</t>
  </si>
  <si>
    <t>41 44 46 48 51 52</t>
  </si>
  <si>
    <t>72 74 75 76 78 79</t>
  </si>
  <si>
    <t>59 57 54 51 49 48 46</t>
  </si>
  <si>
    <t>1 4 6 7 9 10 13 14</t>
  </si>
  <si>
    <t>18 16 13 12 10 8 5 3</t>
  </si>
  <si>
    <t>82 85 86 87 88</t>
  </si>
  <si>
    <t>17 16 15 14 12</t>
  </si>
  <si>
    <t>20 17 16 13 11 10 9</t>
  </si>
  <si>
    <t>72 70 67 64 62 61 59 56</t>
  </si>
  <si>
    <t>57 60 61 63 65 67</t>
  </si>
  <si>
    <t>44 42 39 38 37</t>
  </si>
  <si>
    <t>35 38 40 41 44</t>
  </si>
  <si>
    <t>31 30 27 26 24 22</t>
  </si>
  <si>
    <t>18 15 12 11 10 9 7</t>
  </si>
  <si>
    <t>30 31 32 33 36 38 39 42</t>
  </si>
  <si>
    <t>61 60 58 56 53 52 49</t>
  </si>
  <si>
    <t>53 56 58 61 62 64</t>
  </si>
  <si>
    <t>78 79 80 83 84</t>
  </si>
  <si>
    <t>54 51 50 49 46</t>
  </si>
  <si>
    <t>59 61 64 66 68 71 74</t>
  </si>
  <si>
    <t>14 12 10 8 5 2</t>
  </si>
  <si>
    <t>12 13 16 17 20 23</t>
  </si>
  <si>
    <t>54 57 60 61 63 65 68 70</t>
  </si>
  <si>
    <t>67 65 63 61 60 59 56 54</t>
  </si>
  <si>
    <t>50 51 53 56 57 59</t>
  </si>
  <si>
    <t>74 76 78 81 84 87</t>
  </si>
  <si>
    <t>23 24 25 28 29 31</t>
  </si>
  <si>
    <t>74 71 68 66 64 62 59</t>
  </si>
  <si>
    <t>63 61 60 58 55 54 51</t>
  </si>
  <si>
    <t>71 73 74 77 78</t>
  </si>
  <si>
    <t>20 19 18 15 13 12 9 7</t>
  </si>
  <si>
    <t>62 61 60 58 55</t>
  </si>
  <si>
    <t>33 30 29 27 26 25 22</t>
  </si>
  <si>
    <t>69 67 64 62 61 58 56</t>
  </si>
  <si>
    <t>54 55 58 60 61</t>
  </si>
  <si>
    <t>77 80 82 85 86 87</t>
  </si>
  <si>
    <t>71 68 66 64 63 62</t>
  </si>
  <si>
    <t>19 17 14 13 10</t>
  </si>
  <si>
    <t>41 39 38 35 34 33 30 29</t>
  </si>
  <si>
    <t>69 67 66 64 63 60</t>
  </si>
  <si>
    <t>57 55 53 50 48 47 44</t>
  </si>
  <si>
    <t>61 59 57 54 51 49</t>
  </si>
  <si>
    <t>74 73 71 68 65 63 61</t>
  </si>
  <si>
    <t>69 70 71 73 75</t>
  </si>
  <si>
    <t>81 79 77 76 75 73</t>
  </si>
  <si>
    <t>58 57 56 55 52 51 50</t>
  </si>
  <si>
    <t>31 29 26 23 22 20 17</t>
  </si>
  <si>
    <t>61 59 58 57 54 51 49</t>
  </si>
  <si>
    <t>67 69 71 72 73 76 79 80</t>
  </si>
  <si>
    <t>91 88 87 85 82 79</t>
  </si>
  <si>
    <t>62 65 67 70 72 75 77</t>
  </si>
  <si>
    <t>68 69 72 73 75</t>
  </si>
  <si>
    <t>10 13 15 16 17 19</t>
  </si>
  <si>
    <t>27 30 31 34 35</t>
  </si>
  <si>
    <t>17 16 13 12 11 10 7 6</t>
  </si>
  <si>
    <t>22 21 19 18 16</t>
  </si>
  <si>
    <t>46 48 51 52 55 57</t>
  </si>
  <si>
    <t>60 59 56 55 52 51 50</t>
  </si>
  <si>
    <t>92 90 87 85 83 82 79 77</t>
  </si>
  <si>
    <t>5 6 9 10 13 16 19</t>
  </si>
  <si>
    <t>26 24 22 20 18 17 16 15</t>
  </si>
  <si>
    <t>68 69 72 74 75 77 78</t>
  </si>
  <si>
    <t>13 16 19 21 22</t>
  </si>
  <si>
    <t>19 22 24 27 28 30 31 32</t>
  </si>
  <si>
    <t>20 22 24 25 26 27</t>
  </si>
  <si>
    <t>48 47 45 44 41 40 37 34</t>
  </si>
  <si>
    <t>92 89 88 85 83</t>
  </si>
  <si>
    <t>37 34 32 29 26 24</t>
  </si>
  <si>
    <t>31 33 34 37 38</t>
  </si>
  <si>
    <t>97 95 93 91 89 86</t>
  </si>
  <si>
    <t>54 52 49 47 46</t>
  </si>
  <si>
    <t>18 15 13 12 9</t>
  </si>
  <si>
    <t>32 33 36 38 40 42 45</t>
  </si>
  <si>
    <t>81 83 84 85 87</t>
  </si>
  <si>
    <t>73 70 69 66 65 62 60 58</t>
  </si>
  <si>
    <t>89 91 92 93 94 96 97</t>
  </si>
  <si>
    <t>58 56 55 52 49 48 45 43</t>
  </si>
  <si>
    <t>Input RAW</t>
  </si>
  <si>
    <t>Anzahl "Safe" Reports:</t>
  </si>
  <si>
    <t>Anzahl "Safe"Modifikation: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</si>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</sst>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2" fillId="0" borderId="0" xfId="0" applyFont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63C1-EAA6-4BFB-893B-4DABDBCFBB35}">
  <sheetPr codeName="Tabelle1"/>
  <dimension ref="A1:I1001"/>
  <sheetViews>
    <sheetView tabSelected="1" workbookViewId="0">
      <selection activeCell="E7" sqref="E7"/>
    </sheetView>
  </sheetViews>
  <sheetFormatPr baseColWidth="10" defaultRowHeight="14.5" x14ac:dyDescent="0.35"/>
  <cols>
    <col min="6" max="6" width="11.7265625" style="2" bestFit="1" customWidth="1"/>
    <col min="7" max="7" width="13.1796875" style="2" bestFit="1" customWidth="1"/>
  </cols>
  <sheetData>
    <row r="1" spans="1:9" x14ac:dyDescent="0.35">
      <c r="A1" t="s">
        <v>1000</v>
      </c>
      <c r="C1" t="s">
        <v>1001</v>
      </c>
      <c r="D1" t="s">
        <v>1002</v>
      </c>
    </row>
    <row r="2" spans="1:9" x14ac:dyDescent="0.35">
      <c r="A2" s="1" t="s">
        <v>0</v>
      </c>
      <c r="C2" t="str">
        <f t="shared" ref="C2:C65" si="0">LEFT(A2,FIND(" ",A2)-1)</f>
        <v>39472</v>
      </c>
      <c r="D2" t="str">
        <f t="shared" ref="D2:D65" si="1">TRIM(MID(A2,FIND(" ",A2)+1,LEN(A2)))</f>
        <v>15292</v>
      </c>
      <c r="H2" s="2" t="s">
        <v>1003</v>
      </c>
      <c r="I2">
        <v>765748</v>
      </c>
    </row>
    <row r="3" spans="1:9" x14ac:dyDescent="0.35">
      <c r="A3" s="1" t="s">
        <v>1</v>
      </c>
      <c r="C3" t="str">
        <f t="shared" si="0"/>
        <v>41795</v>
      </c>
      <c r="D3" t="str">
        <f t="shared" si="1"/>
        <v>28867</v>
      </c>
      <c r="H3" t="s">
        <v>1004</v>
      </c>
      <c r="I3">
        <v>27732508</v>
      </c>
    </row>
    <row r="4" spans="1:9" x14ac:dyDescent="0.35">
      <c r="A4" s="1" t="s">
        <v>2</v>
      </c>
      <c r="C4" t="str">
        <f t="shared" si="0"/>
        <v>66901</v>
      </c>
      <c r="D4" t="str">
        <f t="shared" si="1"/>
        <v>41393</v>
      </c>
    </row>
    <row r="5" spans="1:9" x14ac:dyDescent="0.35">
      <c r="A5" s="1" t="s">
        <v>3</v>
      </c>
      <c r="C5" t="str">
        <f t="shared" si="0"/>
        <v>49097</v>
      </c>
      <c r="D5" t="str">
        <f t="shared" si="1"/>
        <v>61173</v>
      </c>
    </row>
    <row r="6" spans="1:9" x14ac:dyDescent="0.35">
      <c r="A6" s="1" t="s">
        <v>4</v>
      </c>
      <c r="C6" t="str">
        <f t="shared" si="0"/>
        <v>56143</v>
      </c>
      <c r="D6" t="str">
        <f t="shared" si="1"/>
        <v>52888</v>
      </c>
    </row>
    <row r="7" spans="1:9" x14ac:dyDescent="0.35">
      <c r="A7" s="1" t="s">
        <v>5</v>
      </c>
      <c r="C7" t="str">
        <f t="shared" si="0"/>
        <v>95316</v>
      </c>
      <c r="D7" t="str">
        <f t="shared" si="1"/>
        <v>12022</v>
      </c>
    </row>
    <row r="8" spans="1:9" x14ac:dyDescent="0.35">
      <c r="A8" s="1" t="s">
        <v>6</v>
      </c>
      <c r="C8" t="str">
        <f t="shared" si="0"/>
        <v>12479</v>
      </c>
      <c r="D8" t="str">
        <f t="shared" si="1"/>
        <v>41393</v>
      </c>
    </row>
    <row r="9" spans="1:9" x14ac:dyDescent="0.35">
      <c r="A9" s="1" t="s">
        <v>7</v>
      </c>
      <c r="C9" t="str">
        <f t="shared" si="0"/>
        <v>44746</v>
      </c>
      <c r="D9" t="str">
        <f t="shared" si="1"/>
        <v>54563</v>
      </c>
    </row>
    <row r="10" spans="1:9" x14ac:dyDescent="0.35">
      <c r="A10" s="1" t="s">
        <v>8</v>
      </c>
      <c r="C10" t="str">
        <f t="shared" si="0"/>
        <v>75154</v>
      </c>
      <c r="D10" t="str">
        <f t="shared" si="1"/>
        <v>45829</v>
      </c>
    </row>
    <row r="11" spans="1:9" x14ac:dyDescent="0.35">
      <c r="A11" s="1" t="s">
        <v>9</v>
      </c>
      <c r="C11" t="str">
        <f t="shared" si="0"/>
        <v>11303</v>
      </c>
      <c r="D11" t="str">
        <f t="shared" si="1"/>
        <v>70489</v>
      </c>
    </row>
    <row r="12" spans="1:9" x14ac:dyDescent="0.35">
      <c r="A12" s="1" t="s">
        <v>10</v>
      </c>
      <c r="C12" t="str">
        <f t="shared" si="0"/>
        <v>34369</v>
      </c>
      <c r="D12" t="str">
        <f t="shared" si="1"/>
        <v>42303</v>
      </c>
    </row>
    <row r="13" spans="1:9" x14ac:dyDescent="0.35">
      <c r="A13" s="1" t="s">
        <v>11</v>
      </c>
      <c r="C13" t="str">
        <f t="shared" si="0"/>
        <v>19787</v>
      </c>
      <c r="D13" t="str">
        <f t="shared" si="1"/>
        <v>10318</v>
      </c>
    </row>
    <row r="14" spans="1:9" x14ac:dyDescent="0.35">
      <c r="A14" s="1" t="s">
        <v>12</v>
      </c>
      <c r="C14" t="str">
        <f t="shared" si="0"/>
        <v>57355</v>
      </c>
      <c r="D14" t="str">
        <f t="shared" si="1"/>
        <v>54563</v>
      </c>
    </row>
    <row r="15" spans="1:9" x14ac:dyDescent="0.35">
      <c r="A15" s="1" t="s">
        <v>13</v>
      </c>
      <c r="C15" t="str">
        <f t="shared" si="0"/>
        <v>17649</v>
      </c>
      <c r="D15" t="str">
        <f t="shared" si="1"/>
        <v>78041</v>
      </c>
    </row>
    <row r="16" spans="1:9" x14ac:dyDescent="0.35">
      <c r="A16" s="1" t="s">
        <v>14</v>
      </c>
      <c r="C16" t="str">
        <f t="shared" si="0"/>
        <v>78041</v>
      </c>
      <c r="D16" t="str">
        <f t="shared" si="1"/>
        <v>90912</v>
      </c>
    </row>
    <row r="17" spans="1:4" x14ac:dyDescent="0.35">
      <c r="A17" s="1" t="s">
        <v>15</v>
      </c>
      <c r="C17" t="str">
        <f t="shared" si="0"/>
        <v>42025</v>
      </c>
      <c r="D17" t="str">
        <f t="shared" si="1"/>
        <v>70838</v>
      </c>
    </row>
    <row r="18" spans="1:4" x14ac:dyDescent="0.35">
      <c r="A18" s="1" t="s">
        <v>16</v>
      </c>
      <c r="C18" t="str">
        <f t="shared" si="0"/>
        <v>83962</v>
      </c>
      <c r="D18" t="str">
        <f t="shared" si="1"/>
        <v>27416</v>
      </c>
    </row>
    <row r="19" spans="1:4" x14ac:dyDescent="0.35">
      <c r="A19" s="1" t="s">
        <v>17</v>
      </c>
      <c r="C19" t="str">
        <f t="shared" si="0"/>
        <v>58852</v>
      </c>
      <c r="D19" t="str">
        <f t="shared" si="1"/>
        <v>60140</v>
      </c>
    </row>
    <row r="20" spans="1:4" x14ac:dyDescent="0.35">
      <c r="A20" s="1" t="s">
        <v>18</v>
      </c>
      <c r="C20" t="str">
        <f t="shared" si="0"/>
        <v>10900</v>
      </c>
      <c r="D20" t="str">
        <f t="shared" si="1"/>
        <v>78041</v>
      </c>
    </row>
    <row r="21" spans="1:4" x14ac:dyDescent="0.35">
      <c r="A21" s="1" t="s">
        <v>19</v>
      </c>
      <c r="C21" t="str">
        <f t="shared" si="0"/>
        <v>81682</v>
      </c>
      <c r="D21" t="str">
        <f t="shared" si="1"/>
        <v>86361</v>
      </c>
    </row>
    <row r="22" spans="1:4" x14ac:dyDescent="0.35">
      <c r="A22" s="1" t="s">
        <v>20</v>
      </c>
      <c r="C22" t="str">
        <f t="shared" si="0"/>
        <v>73646</v>
      </c>
      <c r="D22" t="str">
        <f t="shared" si="1"/>
        <v>59340</v>
      </c>
    </row>
    <row r="23" spans="1:4" x14ac:dyDescent="0.35">
      <c r="A23" s="1" t="s">
        <v>21</v>
      </c>
      <c r="C23" t="str">
        <f t="shared" si="0"/>
        <v>69559</v>
      </c>
      <c r="D23" t="str">
        <f t="shared" si="1"/>
        <v>52888</v>
      </c>
    </row>
    <row r="24" spans="1:4" x14ac:dyDescent="0.35">
      <c r="A24" s="1" t="s">
        <v>22</v>
      </c>
      <c r="C24" t="str">
        <f t="shared" si="0"/>
        <v>11792</v>
      </c>
      <c r="D24" t="str">
        <f t="shared" si="1"/>
        <v>37020</v>
      </c>
    </row>
    <row r="25" spans="1:4" x14ac:dyDescent="0.35">
      <c r="A25" s="1" t="s">
        <v>23</v>
      </c>
      <c r="C25" t="str">
        <f t="shared" si="0"/>
        <v>16986</v>
      </c>
      <c r="D25" t="str">
        <f t="shared" si="1"/>
        <v>60140</v>
      </c>
    </row>
    <row r="26" spans="1:4" x14ac:dyDescent="0.35">
      <c r="A26" s="1" t="s">
        <v>24</v>
      </c>
      <c r="C26" t="str">
        <f t="shared" si="0"/>
        <v>64640</v>
      </c>
      <c r="D26" t="str">
        <f t="shared" si="1"/>
        <v>99547</v>
      </c>
    </row>
    <row r="27" spans="1:4" x14ac:dyDescent="0.35">
      <c r="A27" s="1" t="s">
        <v>25</v>
      </c>
      <c r="C27" t="str">
        <f t="shared" si="0"/>
        <v>72905</v>
      </c>
      <c r="D27" t="str">
        <f t="shared" si="1"/>
        <v>79616</v>
      </c>
    </row>
    <row r="28" spans="1:4" x14ac:dyDescent="0.35">
      <c r="A28" s="1" t="s">
        <v>26</v>
      </c>
      <c r="C28" t="str">
        <f t="shared" si="0"/>
        <v>49132</v>
      </c>
      <c r="D28" t="str">
        <f t="shared" si="1"/>
        <v>68436</v>
      </c>
    </row>
    <row r="29" spans="1:4" x14ac:dyDescent="0.35">
      <c r="A29" s="1" t="s">
        <v>27</v>
      </c>
      <c r="C29" t="str">
        <f t="shared" si="0"/>
        <v>60004</v>
      </c>
      <c r="D29" t="str">
        <f t="shared" si="1"/>
        <v>25440</v>
      </c>
    </row>
    <row r="30" spans="1:4" x14ac:dyDescent="0.35">
      <c r="A30" s="1" t="s">
        <v>28</v>
      </c>
      <c r="C30" t="str">
        <f t="shared" si="0"/>
        <v>83058</v>
      </c>
      <c r="D30" t="str">
        <f t="shared" si="1"/>
        <v>36384</v>
      </c>
    </row>
    <row r="31" spans="1:4" x14ac:dyDescent="0.35">
      <c r="A31" s="1" t="s">
        <v>29</v>
      </c>
      <c r="C31" t="str">
        <f t="shared" si="0"/>
        <v>56218</v>
      </c>
      <c r="D31" t="str">
        <f t="shared" si="1"/>
        <v>51713</v>
      </c>
    </row>
    <row r="32" spans="1:4" x14ac:dyDescent="0.35">
      <c r="A32" s="1" t="s">
        <v>30</v>
      </c>
      <c r="C32" t="str">
        <f t="shared" si="0"/>
        <v>42752</v>
      </c>
      <c r="D32" t="str">
        <f t="shared" si="1"/>
        <v>85502</v>
      </c>
    </row>
    <row r="33" spans="1:4" x14ac:dyDescent="0.35">
      <c r="A33" s="1" t="s">
        <v>31</v>
      </c>
      <c r="C33" t="str">
        <f t="shared" si="0"/>
        <v>53210</v>
      </c>
      <c r="D33" t="str">
        <f t="shared" si="1"/>
        <v>25564</v>
      </c>
    </row>
    <row r="34" spans="1:4" x14ac:dyDescent="0.35">
      <c r="A34" s="1" t="s">
        <v>32</v>
      </c>
      <c r="C34" t="str">
        <f t="shared" si="0"/>
        <v>97525</v>
      </c>
      <c r="D34" t="str">
        <f t="shared" si="1"/>
        <v>46775</v>
      </c>
    </row>
    <row r="35" spans="1:4" x14ac:dyDescent="0.35">
      <c r="A35" s="1" t="s">
        <v>33</v>
      </c>
      <c r="C35" t="str">
        <f t="shared" si="0"/>
        <v>85200</v>
      </c>
      <c r="D35" t="str">
        <f t="shared" si="1"/>
        <v>81707</v>
      </c>
    </row>
    <row r="36" spans="1:4" x14ac:dyDescent="0.35">
      <c r="A36" s="1" t="s">
        <v>34</v>
      </c>
      <c r="C36" t="str">
        <f t="shared" si="0"/>
        <v>93134</v>
      </c>
      <c r="D36" t="str">
        <f t="shared" si="1"/>
        <v>17917</v>
      </c>
    </row>
    <row r="37" spans="1:4" x14ac:dyDescent="0.35">
      <c r="A37" s="1" t="s">
        <v>35</v>
      </c>
      <c r="C37" t="str">
        <f t="shared" si="0"/>
        <v>92436</v>
      </c>
      <c r="D37" t="str">
        <f t="shared" si="1"/>
        <v>29703</v>
      </c>
    </row>
    <row r="38" spans="1:4" x14ac:dyDescent="0.35">
      <c r="A38" s="1" t="s">
        <v>36</v>
      </c>
      <c r="C38" t="str">
        <f t="shared" si="0"/>
        <v>43282</v>
      </c>
      <c r="D38" t="str">
        <f t="shared" si="1"/>
        <v>26102</v>
      </c>
    </row>
    <row r="39" spans="1:4" x14ac:dyDescent="0.35">
      <c r="A39" s="1" t="s">
        <v>37</v>
      </c>
      <c r="C39" t="str">
        <f t="shared" si="0"/>
        <v>56561</v>
      </c>
      <c r="D39" t="str">
        <f t="shared" si="1"/>
        <v>17917</v>
      </c>
    </row>
    <row r="40" spans="1:4" x14ac:dyDescent="0.35">
      <c r="A40" s="1" t="s">
        <v>38</v>
      </c>
      <c r="C40" t="str">
        <f t="shared" si="0"/>
        <v>38517</v>
      </c>
      <c r="D40" t="str">
        <f t="shared" si="1"/>
        <v>60140</v>
      </c>
    </row>
    <row r="41" spans="1:4" x14ac:dyDescent="0.35">
      <c r="A41" s="1" t="s">
        <v>39</v>
      </c>
      <c r="C41" t="str">
        <f t="shared" si="0"/>
        <v>21394</v>
      </c>
      <c r="D41" t="str">
        <f t="shared" si="1"/>
        <v>11537</v>
      </c>
    </row>
    <row r="42" spans="1:4" x14ac:dyDescent="0.35">
      <c r="A42" s="1" t="s">
        <v>40</v>
      </c>
      <c r="C42" t="str">
        <f t="shared" si="0"/>
        <v>22870</v>
      </c>
      <c r="D42" t="str">
        <f t="shared" si="1"/>
        <v>56891</v>
      </c>
    </row>
    <row r="43" spans="1:4" x14ac:dyDescent="0.35">
      <c r="A43" s="1" t="s">
        <v>41</v>
      </c>
      <c r="C43" t="str">
        <f t="shared" si="0"/>
        <v>91081</v>
      </c>
      <c r="D43" t="str">
        <f t="shared" si="1"/>
        <v>75176</v>
      </c>
    </row>
    <row r="44" spans="1:4" x14ac:dyDescent="0.35">
      <c r="A44" s="1" t="s">
        <v>42</v>
      </c>
      <c r="C44" t="str">
        <f t="shared" si="0"/>
        <v>58106</v>
      </c>
      <c r="D44" t="str">
        <f t="shared" si="1"/>
        <v>60279</v>
      </c>
    </row>
    <row r="45" spans="1:4" x14ac:dyDescent="0.35">
      <c r="A45" s="1" t="s">
        <v>43</v>
      </c>
      <c r="C45" t="str">
        <f t="shared" si="0"/>
        <v>31335</v>
      </c>
      <c r="D45" t="str">
        <f t="shared" si="1"/>
        <v>96310</v>
      </c>
    </row>
    <row r="46" spans="1:4" x14ac:dyDescent="0.35">
      <c r="A46" s="1" t="s">
        <v>44</v>
      </c>
      <c r="C46" t="str">
        <f t="shared" si="0"/>
        <v>32992</v>
      </c>
      <c r="D46" t="str">
        <f t="shared" si="1"/>
        <v>60140</v>
      </c>
    </row>
    <row r="47" spans="1:4" x14ac:dyDescent="0.35">
      <c r="A47" s="1" t="s">
        <v>45</v>
      </c>
      <c r="C47" t="str">
        <f t="shared" si="0"/>
        <v>38454</v>
      </c>
      <c r="D47" t="str">
        <f t="shared" si="1"/>
        <v>54563</v>
      </c>
    </row>
    <row r="48" spans="1:4" x14ac:dyDescent="0.35">
      <c r="A48" s="1" t="s">
        <v>46</v>
      </c>
      <c r="C48" t="str">
        <f t="shared" si="0"/>
        <v>33694</v>
      </c>
      <c r="D48" t="str">
        <f t="shared" si="1"/>
        <v>74901</v>
      </c>
    </row>
    <row r="49" spans="1:4" x14ac:dyDescent="0.35">
      <c r="A49" s="1" t="s">
        <v>47</v>
      </c>
      <c r="C49" t="str">
        <f t="shared" si="0"/>
        <v>18307</v>
      </c>
      <c r="D49" t="str">
        <f t="shared" si="1"/>
        <v>90620</v>
      </c>
    </row>
    <row r="50" spans="1:4" x14ac:dyDescent="0.35">
      <c r="A50" s="1" t="s">
        <v>48</v>
      </c>
      <c r="C50" t="str">
        <f t="shared" si="0"/>
        <v>34138</v>
      </c>
      <c r="D50" t="str">
        <f t="shared" si="1"/>
        <v>37678</v>
      </c>
    </row>
    <row r="51" spans="1:4" x14ac:dyDescent="0.35">
      <c r="A51" s="1" t="s">
        <v>49</v>
      </c>
      <c r="C51" t="str">
        <f t="shared" si="0"/>
        <v>30210</v>
      </c>
      <c r="D51" t="str">
        <f t="shared" si="1"/>
        <v>35783</v>
      </c>
    </row>
    <row r="52" spans="1:4" x14ac:dyDescent="0.35">
      <c r="A52" s="1" t="s">
        <v>50</v>
      </c>
      <c r="C52" t="str">
        <f t="shared" si="0"/>
        <v>25191</v>
      </c>
      <c r="D52" t="str">
        <f t="shared" si="1"/>
        <v>15227</v>
      </c>
    </row>
    <row r="53" spans="1:4" x14ac:dyDescent="0.35">
      <c r="A53" s="1" t="s">
        <v>51</v>
      </c>
      <c r="C53" t="str">
        <f t="shared" si="0"/>
        <v>47869</v>
      </c>
      <c r="D53" t="str">
        <f t="shared" si="1"/>
        <v>11537</v>
      </c>
    </row>
    <row r="54" spans="1:4" x14ac:dyDescent="0.35">
      <c r="A54" s="1" t="s">
        <v>52</v>
      </c>
      <c r="C54" t="str">
        <f t="shared" si="0"/>
        <v>51431</v>
      </c>
      <c r="D54" t="str">
        <f t="shared" si="1"/>
        <v>99893</v>
      </c>
    </row>
    <row r="55" spans="1:4" x14ac:dyDescent="0.35">
      <c r="A55" s="1" t="s">
        <v>53</v>
      </c>
      <c r="C55" t="str">
        <f t="shared" si="0"/>
        <v>59221</v>
      </c>
      <c r="D55" t="str">
        <f t="shared" si="1"/>
        <v>57034</v>
      </c>
    </row>
    <row r="56" spans="1:4" x14ac:dyDescent="0.35">
      <c r="A56" s="1" t="s">
        <v>54</v>
      </c>
      <c r="C56" t="str">
        <f t="shared" si="0"/>
        <v>67820</v>
      </c>
      <c r="D56" t="str">
        <f t="shared" si="1"/>
        <v>46594</v>
      </c>
    </row>
    <row r="57" spans="1:4" x14ac:dyDescent="0.35">
      <c r="A57" s="1" t="s">
        <v>55</v>
      </c>
      <c r="C57" t="str">
        <f t="shared" si="0"/>
        <v>25286</v>
      </c>
      <c r="D57" t="str">
        <f t="shared" si="1"/>
        <v>65918</v>
      </c>
    </row>
    <row r="58" spans="1:4" x14ac:dyDescent="0.35">
      <c r="A58" s="1" t="s">
        <v>56</v>
      </c>
      <c r="C58" t="str">
        <f t="shared" si="0"/>
        <v>49630</v>
      </c>
      <c r="D58" t="str">
        <f t="shared" si="1"/>
        <v>64107</v>
      </c>
    </row>
    <row r="59" spans="1:4" x14ac:dyDescent="0.35">
      <c r="A59" s="1" t="s">
        <v>57</v>
      </c>
      <c r="C59" t="str">
        <f t="shared" si="0"/>
        <v>49512</v>
      </c>
      <c r="D59" t="str">
        <f t="shared" si="1"/>
        <v>23996</v>
      </c>
    </row>
    <row r="60" spans="1:4" x14ac:dyDescent="0.35">
      <c r="A60" s="1" t="s">
        <v>58</v>
      </c>
      <c r="C60" t="str">
        <f t="shared" si="0"/>
        <v>75253</v>
      </c>
      <c r="D60" t="str">
        <f t="shared" si="1"/>
        <v>19155</v>
      </c>
    </row>
    <row r="61" spans="1:4" x14ac:dyDescent="0.35">
      <c r="A61" s="1" t="s">
        <v>59</v>
      </c>
      <c r="C61" t="str">
        <f t="shared" si="0"/>
        <v>91755</v>
      </c>
      <c r="D61" t="str">
        <f t="shared" si="1"/>
        <v>44731</v>
      </c>
    </row>
    <row r="62" spans="1:4" x14ac:dyDescent="0.35">
      <c r="A62" s="1" t="s">
        <v>60</v>
      </c>
      <c r="C62" t="str">
        <f t="shared" si="0"/>
        <v>84331</v>
      </c>
      <c r="D62" t="str">
        <f t="shared" si="1"/>
        <v>14322</v>
      </c>
    </row>
    <row r="63" spans="1:4" x14ac:dyDescent="0.35">
      <c r="A63" s="1" t="s">
        <v>61</v>
      </c>
      <c r="C63" t="str">
        <f t="shared" si="0"/>
        <v>10777</v>
      </c>
      <c r="D63" t="str">
        <f t="shared" si="1"/>
        <v>45829</v>
      </c>
    </row>
    <row r="64" spans="1:4" x14ac:dyDescent="0.35">
      <c r="A64" s="1" t="s">
        <v>62</v>
      </c>
      <c r="C64" t="str">
        <f t="shared" si="0"/>
        <v>44531</v>
      </c>
      <c r="D64" t="str">
        <f t="shared" si="1"/>
        <v>31325</v>
      </c>
    </row>
    <row r="65" spans="1:4" x14ac:dyDescent="0.35">
      <c r="A65" s="1" t="s">
        <v>63</v>
      </c>
      <c r="C65" t="str">
        <f t="shared" si="0"/>
        <v>44387</v>
      </c>
      <c r="D65" t="str">
        <f t="shared" si="1"/>
        <v>44368</v>
      </c>
    </row>
    <row r="66" spans="1:4" x14ac:dyDescent="0.35">
      <c r="A66" s="1" t="s">
        <v>64</v>
      </c>
      <c r="C66" t="str">
        <f t="shared" ref="C66:C129" si="2">LEFT(A66,FIND(" ",A66)-1)</f>
        <v>22092</v>
      </c>
      <c r="D66" t="str">
        <f t="shared" ref="D66:D129" si="3">TRIM(MID(A66,FIND(" ",A66)+1,LEN(A66)))</f>
        <v>78828</v>
      </c>
    </row>
    <row r="67" spans="1:4" x14ac:dyDescent="0.35">
      <c r="A67" s="1" t="s">
        <v>65</v>
      </c>
      <c r="C67" t="str">
        <f t="shared" si="2"/>
        <v>62647</v>
      </c>
      <c r="D67" t="str">
        <f t="shared" si="3"/>
        <v>74552</v>
      </c>
    </row>
    <row r="68" spans="1:4" x14ac:dyDescent="0.35">
      <c r="A68" s="1" t="s">
        <v>66</v>
      </c>
      <c r="C68" t="str">
        <f t="shared" si="2"/>
        <v>73962</v>
      </c>
      <c r="D68" t="str">
        <f t="shared" si="3"/>
        <v>61652</v>
      </c>
    </row>
    <row r="69" spans="1:4" x14ac:dyDescent="0.35">
      <c r="A69" s="1" t="s">
        <v>67</v>
      </c>
      <c r="C69" t="str">
        <f t="shared" si="2"/>
        <v>70872</v>
      </c>
      <c r="D69" t="str">
        <f t="shared" si="3"/>
        <v>38663</v>
      </c>
    </row>
    <row r="70" spans="1:4" x14ac:dyDescent="0.35">
      <c r="A70" s="1" t="s">
        <v>68</v>
      </c>
      <c r="C70" t="str">
        <f t="shared" si="2"/>
        <v>41669</v>
      </c>
      <c r="D70" t="str">
        <f t="shared" si="3"/>
        <v>17917</v>
      </c>
    </row>
    <row r="71" spans="1:4" x14ac:dyDescent="0.35">
      <c r="A71" s="1" t="s">
        <v>69</v>
      </c>
      <c r="C71" t="str">
        <f t="shared" si="2"/>
        <v>36394</v>
      </c>
      <c r="D71" t="str">
        <f t="shared" si="3"/>
        <v>39664</v>
      </c>
    </row>
    <row r="72" spans="1:4" x14ac:dyDescent="0.35">
      <c r="A72" s="1" t="s">
        <v>70</v>
      </c>
      <c r="C72" t="str">
        <f t="shared" si="2"/>
        <v>86666</v>
      </c>
      <c r="D72" t="str">
        <f t="shared" si="3"/>
        <v>32126</v>
      </c>
    </row>
    <row r="73" spans="1:4" x14ac:dyDescent="0.35">
      <c r="A73" s="1" t="s">
        <v>71</v>
      </c>
      <c r="C73" t="str">
        <f t="shared" si="2"/>
        <v>94564</v>
      </c>
      <c r="D73" t="str">
        <f t="shared" si="3"/>
        <v>71364</v>
      </c>
    </row>
    <row r="74" spans="1:4" x14ac:dyDescent="0.35">
      <c r="A74" s="1" t="s">
        <v>72</v>
      </c>
      <c r="C74" t="str">
        <f t="shared" si="2"/>
        <v>86975</v>
      </c>
      <c r="D74" t="str">
        <f t="shared" si="3"/>
        <v>65813</v>
      </c>
    </row>
    <row r="75" spans="1:4" x14ac:dyDescent="0.35">
      <c r="A75" s="1" t="s">
        <v>73</v>
      </c>
      <c r="C75" t="str">
        <f t="shared" si="2"/>
        <v>80625</v>
      </c>
      <c r="D75" t="str">
        <f t="shared" si="3"/>
        <v>26674</v>
      </c>
    </row>
    <row r="76" spans="1:4" x14ac:dyDescent="0.35">
      <c r="A76" s="1" t="s">
        <v>74</v>
      </c>
      <c r="C76" t="str">
        <f t="shared" si="2"/>
        <v>60822</v>
      </c>
      <c r="D76" t="str">
        <f t="shared" si="3"/>
        <v>44368</v>
      </c>
    </row>
    <row r="77" spans="1:4" x14ac:dyDescent="0.35">
      <c r="A77" s="1" t="s">
        <v>75</v>
      </c>
      <c r="C77" t="str">
        <f t="shared" si="2"/>
        <v>70000</v>
      </c>
      <c r="D77" t="str">
        <f t="shared" si="3"/>
        <v>88293</v>
      </c>
    </row>
    <row r="78" spans="1:4" x14ac:dyDescent="0.35">
      <c r="A78" s="1" t="s">
        <v>76</v>
      </c>
      <c r="C78" t="str">
        <f t="shared" si="2"/>
        <v>22902</v>
      </c>
      <c r="D78" t="str">
        <f t="shared" si="3"/>
        <v>68436</v>
      </c>
    </row>
    <row r="79" spans="1:4" x14ac:dyDescent="0.35">
      <c r="A79" s="1" t="s">
        <v>77</v>
      </c>
      <c r="C79" t="str">
        <f t="shared" si="2"/>
        <v>14424</v>
      </c>
      <c r="D79" t="str">
        <f t="shared" si="3"/>
        <v>12070</v>
      </c>
    </row>
    <row r="80" spans="1:4" x14ac:dyDescent="0.35">
      <c r="A80" s="1" t="s">
        <v>78</v>
      </c>
      <c r="C80" t="str">
        <f t="shared" si="2"/>
        <v>49549</v>
      </c>
      <c r="D80" t="str">
        <f t="shared" si="3"/>
        <v>76372</v>
      </c>
    </row>
    <row r="81" spans="1:4" x14ac:dyDescent="0.35">
      <c r="A81" s="1" t="s">
        <v>79</v>
      </c>
      <c r="C81" t="str">
        <f t="shared" si="2"/>
        <v>98327</v>
      </c>
      <c r="D81" t="str">
        <f t="shared" si="3"/>
        <v>15292</v>
      </c>
    </row>
    <row r="82" spans="1:4" x14ac:dyDescent="0.35">
      <c r="A82" s="1" t="s">
        <v>80</v>
      </c>
      <c r="C82" t="str">
        <f t="shared" si="2"/>
        <v>16200</v>
      </c>
      <c r="D82" t="str">
        <f t="shared" si="3"/>
        <v>41393</v>
      </c>
    </row>
    <row r="83" spans="1:4" x14ac:dyDescent="0.35">
      <c r="A83" s="1" t="s">
        <v>81</v>
      </c>
      <c r="C83" t="str">
        <f t="shared" si="2"/>
        <v>75176</v>
      </c>
      <c r="D83" t="str">
        <f t="shared" si="3"/>
        <v>59283</v>
      </c>
    </row>
    <row r="84" spans="1:4" x14ac:dyDescent="0.35">
      <c r="A84" s="1" t="s">
        <v>82</v>
      </c>
      <c r="C84" t="str">
        <f t="shared" si="2"/>
        <v>87545</v>
      </c>
      <c r="D84" t="str">
        <f t="shared" si="3"/>
        <v>56534</v>
      </c>
    </row>
    <row r="85" spans="1:4" x14ac:dyDescent="0.35">
      <c r="A85" s="1" t="s">
        <v>83</v>
      </c>
      <c r="C85" t="str">
        <f t="shared" si="2"/>
        <v>52574</v>
      </c>
      <c r="D85" t="str">
        <f t="shared" si="3"/>
        <v>42041</v>
      </c>
    </row>
    <row r="86" spans="1:4" x14ac:dyDescent="0.35">
      <c r="A86" s="1" t="s">
        <v>84</v>
      </c>
      <c r="C86" t="str">
        <f t="shared" si="2"/>
        <v>89909</v>
      </c>
      <c r="D86" t="str">
        <f t="shared" si="3"/>
        <v>82203</v>
      </c>
    </row>
    <row r="87" spans="1:4" x14ac:dyDescent="0.35">
      <c r="A87" s="1" t="s">
        <v>85</v>
      </c>
      <c r="C87" t="str">
        <f t="shared" si="2"/>
        <v>59362</v>
      </c>
      <c r="D87" t="str">
        <f t="shared" si="3"/>
        <v>25776</v>
      </c>
    </row>
    <row r="88" spans="1:4" x14ac:dyDescent="0.35">
      <c r="A88" s="1" t="s">
        <v>86</v>
      </c>
      <c r="C88" t="str">
        <f t="shared" si="2"/>
        <v>31396</v>
      </c>
      <c r="D88" t="str">
        <f t="shared" si="3"/>
        <v>65918</v>
      </c>
    </row>
    <row r="89" spans="1:4" x14ac:dyDescent="0.35">
      <c r="A89" s="1" t="s">
        <v>87</v>
      </c>
      <c r="C89" t="str">
        <f t="shared" si="2"/>
        <v>23097</v>
      </c>
      <c r="D89" t="str">
        <f t="shared" si="3"/>
        <v>67302</v>
      </c>
    </row>
    <row r="90" spans="1:4" x14ac:dyDescent="0.35">
      <c r="A90" s="1" t="s">
        <v>88</v>
      </c>
      <c r="C90" t="str">
        <f t="shared" si="2"/>
        <v>16639</v>
      </c>
      <c r="D90" t="str">
        <f t="shared" si="3"/>
        <v>73771</v>
      </c>
    </row>
    <row r="91" spans="1:4" x14ac:dyDescent="0.35">
      <c r="A91" s="1" t="s">
        <v>89</v>
      </c>
      <c r="C91" t="str">
        <f t="shared" si="2"/>
        <v>88531</v>
      </c>
      <c r="D91" t="str">
        <f t="shared" si="3"/>
        <v>61423</v>
      </c>
    </row>
    <row r="92" spans="1:4" x14ac:dyDescent="0.35">
      <c r="A92" s="1" t="s">
        <v>90</v>
      </c>
      <c r="C92" t="str">
        <f t="shared" si="2"/>
        <v>96093</v>
      </c>
      <c r="D92" t="str">
        <f t="shared" si="3"/>
        <v>57034</v>
      </c>
    </row>
    <row r="93" spans="1:4" x14ac:dyDescent="0.35">
      <c r="A93" s="1" t="s">
        <v>91</v>
      </c>
      <c r="C93" t="str">
        <f t="shared" si="2"/>
        <v>66284</v>
      </c>
      <c r="D93" t="str">
        <f t="shared" si="3"/>
        <v>27416</v>
      </c>
    </row>
    <row r="94" spans="1:4" x14ac:dyDescent="0.35">
      <c r="A94" s="1" t="s">
        <v>92</v>
      </c>
      <c r="C94" t="str">
        <f t="shared" si="2"/>
        <v>66985</v>
      </c>
      <c r="D94" t="str">
        <f t="shared" si="3"/>
        <v>80547</v>
      </c>
    </row>
    <row r="95" spans="1:4" x14ac:dyDescent="0.35">
      <c r="A95" s="1" t="s">
        <v>93</v>
      </c>
      <c r="C95" t="str">
        <f t="shared" si="2"/>
        <v>49619</v>
      </c>
      <c r="D95" t="str">
        <f t="shared" si="3"/>
        <v>82916</v>
      </c>
    </row>
    <row r="96" spans="1:4" x14ac:dyDescent="0.35">
      <c r="A96" s="1" t="s">
        <v>94</v>
      </c>
      <c r="C96" t="str">
        <f t="shared" si="2"/>
        <v>15828</v>
      </c>
      <c r="D96" t="str">
        <f t="shared" si="3"/>
        <v>96310</v>
      </c>
    </row>
    <row r="97" spans="1:4" x14ac:dyDescent="0.35">
      <c r="A97" s="1" t="s">
        <v>95</v>
      </c>
      <c r="C97" t="str">
        <f t="shared" si="2"/>
        <v>64988</v>
      </c>
      <c r="D97" t="str">
        <f t="shared" si="3"/>
        <v>54786</v>
      </c>
    </row>
    <row r="98" spans="1:4" x14ac:dyDescent="0.35">
      <c r="A98" s="1" t="s">
        <v>96</v>
      </c>
      <c r="C98" t="str">
        <f t="shared" si="2"/>
        <v>21667</v>
      </c>
      <c r="D98" t="str">
        <f t="shared" si="3"/>
        <v>65918</v>
      </c>
    </row>
    <row r="99" spans="1:4" x14ac:dyDescent="0.35">
      <c r="A99" s="1" t="s">
        <v>97</v>
      </c>
      <c r="C99" t="str">
        <f t="shared" si="2"/>
        <v>74847</v>
      </c>
      <c r="D99" t="str">
        <f t="shared" si="3"/>
        <v>53532</v>
      </c>
    </row>
    <row r="100" spans="1:4" x14ac:dyDescent="0.35">
      <c r="A100" s="1" t="s">
        <v>98</v>
      </c>
      <c r="C100" t="str">
        <f t="shared" si="2"/>
        <v>80596</v>
      </c>
      <c r="D100" t="str">
        <f t="shared" si="3"/>
        <v>74328</v>
      </c>
    </row>
    <row r="101" spans="1:4" x14ac:dyDescent="0.35">
      <c r="A101" s="1" t="s">
        <v>99</v>
      </c>
      <c r="C101" t="str">
        <f t="shared" si="2"/>
        <v>63472</v>
      </c>
      <c r="D101" t="str">
        <f t="shared" si="3"/>
        <v>77634</v>
      </c>
    </row>
    <row r="102" spans="1:4" x14ac:dyDescent="0.35">
      <c r="A102" s="1" t="s">
        <v>100</v>
      </c>
      <c r="C102" t="str">
        <f t="shared" si="2"/>
        <v>38623</v>
      </c>
      <c r="D102" t="str">
        <f t="shared" si="3"/>
        <v>37355</v>
      </c>
    </row>
    <row r="103" spans="1:4" x14ac:dyDescent="0.35">
      <c r="A103" s="1" t="s">
        <v>101</v>
      </c>
      <c r="C103" t="str">
        <f t="shared" si="2"/>
        <v>38050</v>
      </c>
      <c r="D103" t="str">
        <f t="shared" si="3"/>
        <v>77634</v>
      </c>
    </row>
    <row r="104" spans="1:4" x14ac:dyDescent="0.35">
      <c r="A104" s="1" t="s">
        <v>102</v>
      </c>
      <c r="C104" t="str">
        <f t="shared" si="2"/>
        <v>57186</v>
      </c>
      <c r="D104" t="str">
        <f t="shared" si="3"/>
        <v>77092</v>
      </c>
    </row>
    <row r="105" spans="1:4" x14ac:dyDescent="0.35">
      <c r="A105" s="1" t="s">
        <v>103</v>
      </c>
      <c r="C105" t="str">
        <f t="shared" si="2"/>
        <v>32231</v>
      </c>
      <c r="D105" t="str">
        <f t="shared" si="3"/>
        <v>96310</v>
      </c>
    </row>
    <row r="106" spans="1:4" x14ac:dyDescent="0.35">
      <c r="A106" s="1" t="s">
        <v>104</v>
      </c>
      <c r="C106" t="str">
        <f t="shared" si="2"/>
        <v>53056</v>
      </c>
      <c r="D106" t="str">
        <f t="shared" si="3"/>
        <v>85502</v>
      </c>
    </row>
    <row r="107" spans="1:4" x14ac:dyDescent="0.35">
      <c r="A107" s="1" t="s">
        <v>105</v>
      </c>
      <c r="C107" t="str">
        <f t="shared" si="2"/>
        <v>99616</v>
      </c>
      <c r="D107" t="str">
        <f t="shared" si="3"/>
        <v>27723</v>
      </c>
    </row>
    <row r="108" spans="1:4" x14ac:dyDescent="0.35">
      <c r="A108" s="1" t="s">
        <v>106</v>
      </c>
      <c r="C108" t="str">
        <f t="shared" si="2"/>
        <v>44092</v>
      </c>
      <c r="D108" t="str">
        <f t="shared" si="3"/>
        <v>39113</v>
      </c>
    </row>
    <row r="109" spans="1:4" x14ac:dyDescent="0.35">
      <c r="A109" s="1" t="s">
        <v>107</v>
      </c>
      <c r="C109" t="str">
        <f t="shared" si="2"/>
        <v>28177</v>
      </c>
      <c r="D109" t="str">
        <f t="shared" si="3"/>
        <v>73886</v>
      </c>
    </row>
    <row r="110" spans="1:4" x14ac:dyDescent="0.35">
      <c r="A110" s="1" t="s">
        <v>108</v>
      </c>
      <c r="C110" t="str">
        <f t="shared" si="2"/>
        <v>43152</v>
      </c>
      <c r="D110" t="str">
        <f t="shared" si="3"/>
        <v>71052</v>
      </c>
    </row>
    <row r="111" spans="1:4" x14ac:dyDescent="0.35">
      <c r="A111" s="1" t="s">
        <v>109</v>
      </c>
      <c r="C111" t="str">
        <f t="shared" si="2"/>
        <v>63504</v>
      </c>
      <c r="D111" t="str">
        <f t="shared" si="3"/>
        <v>85873</v>
      </c>
    </row>
    <row r="112" spans="1:4" x14ac:dyDescent="0.35">
      <c r="A112" s="1" t="s">
        <v>110</v>
      </c>
      <c r="C112" t="str">
        <f t="shared" si="2"/>
        <v>82199</v>
      </c>
      <c r="D112" t="str">
        <f t="shared" si="3"/>
        <v>13631</v>
      </c>
    </row>
    <row r="113" spans="1:4" x14ac:dyDescent="0.35">
      <c r="A113" s="1" t="s">
        <v>111</v>
      </c>
      <c r="C113" t="str">
        <f t="shared" si="2"/>
        <v>16827</v>
      </c>
      <c r="D113" t="str">
        <f t="shared" si="3"/>
        <v>95980</v>
      </c>
    </row>
    <row r="114" spans="1:4" x14ac:dyDescent="0.35">
      <c r="A114" s="1" t="s">
        <v>112</v>
      </c>
      <c r="C114" t="str">
        <f t="shared" si="2"/>
        <v>12662</v>
      </c>
      <c r="D114" t="str">
        <f t="shared" si="3"/>
        <v>94593</v>
      </c>
    </row>
    <row r="115" spans="1:4" x14ac:dyDescent="0.35">
      <c r="A115" s="1" t="s">
        <v>113</v>
      </c>
      <c r="C115" t="str">
        <f t="shared" si="2"/>
        <v>15202</v>
      </c>
      <c r="D115" t="str">
        <f t="shared" si="3"/>
        <v>19317</v>
      </c>
    </row>
    <row r="116" spans="1:4" x14ac:dyDescent="0.35">
      <c r="A116" s="1" t="s">
        <v>114</v>
      </c>
      <c r="C116" t="str">
        <f t="shared" si="2"/>
        <v>11297</v>
      </c>
      <c r="D116" t="str">
        <f t="shared" si="3"/>
        <v>44368</v>
      </c>
    </row>
    <row r="117" spans="1:4" x14ac:dyDescent="0.35">
      <c r="A117" s="1" t="s">
        <v>115</v>
      </c>
      <c r="C117" t="str">
        <f t="shared" si="2"/>
        <v>75181</v>
      </c>
      <c r="D117" t="str">
        <f t="shared" si="3"/>
        <v>23789</v>
      </c>
    </row>
    <row r="118" spans="1:4" x14ac:dyDescent="0.35">
      <c r="A118" s="1" t="s">
        <v>116</v>
      </c>
      <c r="C118" t="str">
        <f t="shared" si="2"/>
        <v>82671</v>
      </c>
      <c r="D118" t="str">
        <f t="shared" si="3"/>
        <v>11537</v>
      </c>
    </row>
    <row r="119" spans="1:4" x14ac:dyDescent="0.35">
      <c r="A119" s="1" t="s">
        <v>117</v>
      </c>
      <c r="C119" t="str">
        <f t="shared" si="2"/>
        <v>27416</v>
      </c>
      <c r="D119" t="str">
        <f t="shared" si="3"/>
        <v>28613</v>
      </c>
    </row>
    <row r="120" spans="1:4" x14ac:dyDescent="0.35">
      <c r="A120" s="1" t="s">
        <v>118</v>
      </c>
      <c r="C120" t="str">
        <f t="shared" si="2"/>
        <v>32617</v>
      </c>
      <c r="D120" t="str">
        <f t="shared" si="3"/>
        <v>17917</v>
      </c>
    </row>
    <row r="121" spans="1:4" x14ac:dyDescent="0.35">
      <c r="A121" s="1" t="s">
        <v>119</v>
      </c>
      <c r="C121" t="str">
        <f t="shared" si="2"/>
        <v>32093</v>
      </c>
      <c r="D121" t="str">
        <f t="shared" si="3"/>
        <v>56597</v>
      </c>
    </row>
    <row r="122" spans="1:4" x14ac:dyDescent="0.35">
      <c r="A122" s="1" t="s">
        <v>120</v>
      </c>
      <c r="C122" t="str">
        <f t="shared" si="2"/>
        <v>43092</v>
      </c>
      <c r="D122" t="str">
        <f t="shared" si="3"/>
        <v>81496</v>
      </c>
    </row>
    <row r="123" spans="1:4" x14ac:dyDescent="0.35">
      <c r="A123" s="1" t="s">
        <v>121</v>
      </c>
      <c r="C123" t="str">
        <f t="shared" si="2"/>
        <v>98048</v>
      </c>
      <c r="D123" t="str">
        <f t="shared" si="3"/>
        <v>38603</v>
      </c>
    </row>
    <row r="124" spans="1:4" x14ac:dyDescent="0.35">
      <c r="A124" s="1" t="s">
        <v>122</v>
      </c>
      <c r="C124" t="str">
        <f t="shared" si="2"/>
        <v>33815</v>
      </c>
      <c r="D124" t="str">
        <f t="shared" si="3"/>
        <v>94399</v>
      </c>
    </row>
    <row r="125" spans="1:4" x14ac:dyDescent="0.35">
      <c r="A125" s="1" t="s">
        <v>123</v>
      </c>
      <c r="C125" t="str">
        <f t="shared" si="2"/>
        <v>49197</v>
      </c>
      <c r="D125" t="str">
        <f t="shared" si="3"/>
        <v>75323</v>
      </c>
    </row>
    <row r="126" spans="1:4" x14ac:dyDescent="0.35">
      <c r="A126" s="1" t="s">
        <v>124</v>
      </c>
      <c r="C126" t="str">
        <f t="shared" si="2"/>
        <v>72360</v>
      </c>
      <c r="D126" t="str">
        <f t="shared" si="3"/>
        <v>38805</v>
      </c>
    </row>
    <row r="127" spans="1:4" x14ac:dyDescent="0.35">
      <c r="A127" s="1" t="s">
        <v>125</v>
      </c>
      <c r="C127" t="str">
        <f t="shared" si="2"/>
        <v>12218</v>
      </c>
      <c r="D127" t="str">
        <f t="shared" si="3"/>
        <v>57034</v>
      </c>
    </row>
    <row r="128" spans="1:4" x14ac:dyDescent="0.35">
      <c r="A128" s="1" t="s">
        <v>126</v>
      </c>
      <c r="C128" t="str">
        <f t="shared" si="2"/>
        <v>79339</v>
      </c>
      <c r="D128" t="str">
        <f t="shared" si="3"/>
        <v>25820</v>
      </c>
    </row>
    <row r="129" spans="1:4" x14ac:dyDescent="0.35">
      <c r="A129" s="1" t="s">
        <v>127</v>
      </c>
      <c r="C129" t="str">
        <f t="shared" si="2"/>
        <v>55769</v>
      </c>
      <c r="D129" t="str">
        <f t="shared" si="3"/>
        <v>11065</v>
      </c>
    </row>
    <row r="130" spans="1:4" x14ac:dyDescent="0.35">
      <c r="A130" s="1" t="s">
        <v>128</v>
      </c>
      <c r="C130" t="str">
        <f t="shared" ref="C130:C193" si="4">LEFT(A130,FIND(" ",A130)-1)</f>
        <v>24748</v>
      </c>
      <c r="D130" t="str">
        <f t="shared" ref="D130:D193" si="5">TRIM(MID(A130,FIND(" ",A130)+1,LEN(A130)))</f>
        <v>33341</v>
      </c>
    </row>
    <row r="131" spans="1:4" x14ac:dyDescent="0.35">
      <c r="A131" s="1" t="s">
        <v>129</v>
      </c>
      <c r="C131" t="str">
        <f t="shared" si="4"/>
        <v>73771</v>
      </c>
      <c r="D131" t="str">
        <f t="shared" si="5"/>
        <v>85800</v>
      </c>
    </row>
    <row r="132" spans="1:4" x14ac:dyDescent="0.35">
      <c r="A132" s="1" t="s">
        <v>130</v>
      </c>
      <c r="C132" t="str">
        <f t="shared" si="4"/>
        <v>33005</v>
      </c>
      <c r="D132" t="str">
        <f t="shared" si="5"/>
        <v>51346</v>
      </c>
    </row>
    <row r="133" spans="1:4" x14ac:dyDescent="0.35">
      <c r="A133" s="1" t="s">
        <v>131</v>
      </c>
      <c r="C133" t="str">
        <f t="shared" si="4"/>
        <v>53234</v>
      </c>
      <c r="D133" t="str">
        <f t="shared" si="5"/>
        <v>37678</v>
      </c>
    </row>
    <row r="134" spans="1:4" x14ac:dyDescent="0.35">
      <c r="A134" s="1" t="s">
        <v>132</v>
      </c>
      <c r="C134" t="str">
        <f t="shared" si="4"/>
        <v>35799</v>
      </c>
      <c r="D134" t="str">
        <f t="shared" si="5"/>
        <v>99893</v>
      </c>
    </row>
    <row r="135" spans="1:4" x14ac:dyDescent="0.35">
      <c r="A135" s="1" t="s">
        <v>133</v>
      </c>
      <c r="C135" t="str">
        <f t="shared" si="4"/>
        <v>67715</v>
      </c>
      <c r="D135" t="str">
        <f t="shared" si="5"/>
        <v>72495</v>
      </c>
    </row>
    <row r="136" spans="1:4" x14ac:dyDescent="0.35">
      <c r="A136" s="1" t="s">
        <v>134</v>
      </c>
      <c r="C136" t="str">
        <f t="shared" si="4"/>
        <v>39385</v>
      </c>
      <c r="D136" t="str">
        <f t="shared" si="5"/>
        <v>60140</v>
      </c>
    </row>
    <row r="137" spans="1:4" x14ac:dyDescent="0.35">
      <c r="A137" s="1" t="s">
        <v>135</v>
      </c>
      <c r="C137" t="str">
        <f t="shared" si="4"/>
        <v>80517</v>
      </c>
      <c r="D137" t="str">
        <f t="shared" si="5"/>
        <v>67721</v>
      </c>
    </row>
    <row r="138" spans="1:4" x14ac:dyDescent="0.35">
      <c r="A138" s="1" t="s">
        <v>136</v>
      </c>
      <c r="C138" t="str">
        <f t="shared" si="4"/>
        <v>23083</v>
      </c>
      <c r="D138" t="str">
        <f t="shared" si="5"/>
        <v>27416</v>
      </c>
    </row>
    <row r="139" spans="1:4" x14ac:dyDescent="0.35">
      <c r="A139" s="1" t="s">
        <v>137</v>
      </c>
      <c r="C139" t="str">
        <f t="shared" si="4"/>
        <v>35643</v>
      </c>
      <c r="D139" t="str">
        <f t="shared" si="5"/>
        <v>34652</v>
      </c>
    </row>
    <row r="140" spans="1:4" x14ac:dyDescent="0.35">
      <c r="A140" s="1" t="s">
        <v>138</v>
      </c>
      <c r="C140" t="str">
        <f t="shared" si="4"/>
        <v>20015</v>
      </c>
      <c r="D140" t="str">
        <f t="shared" si="5"/>
        <v>85084</v>
      </c>
    </row>
    <row r="141" spans="1:4" x14ac:dyDescent="0.35">
      <c r="A141" s="1" t="s">
        <v>139</v>
      </c>
      <c r="C141" t="str">
        <f t="shared" si="4"/>
        <v>54047</v>
      </c>
      <c r="D141" t="str">
        <f t="shared" si="5"/>
        <v>68436</v>
      </c>
    </row>
    <row r="142" spans="1:4" x14ac:dyDescent="0.35">
      <c r="A142" s="1" t="s">
        <v>140</v>
      </c>
      <c r="C142" t="str">
        <f t="shared" si="4"/>
        <v>90892</v>
      </c>
      <c r="D142" t="str">
        <f t="shared" si="5"/>
        <v>27416</v>
      </c>
    </row>
    <row r="143" spans="1:4" x14ac:dyDescent="0.35">
      <c r="A143" s="1" t="s">
        <v>141</v>
      </c>
      <c r="C143" t="str">
        <f t="shared" si="4"/>
        <v>83304</v>
      </c>
      <c r="D143" t="str">
        <f t="shared" si="5"/>
        <v>45829</v>
      </c>
    </row>
    <row r="144" spans="1:4" x14ac:dyDescent="0.35">
      <c r="A144" s="1" t="s">
        <v>142</v>
      </c>
      <c r="C144" t="str">
        <f t="shared" si="4"/>
        <v>52334</v>
      </c>
      <c r="D144" t="str">
        <f t="shared" si="5"/>
        <v>42025</v>
      </c>
    </row>
    <row r="145" spans="1:4" x14ac:dyDescent="0.35">
      <c r="A145" s="1" t="s">
        <v>143</v>
      </c>
      <c r="C145" t="str">
        <f t="shared" si="4"/>
        <v>22737</v>
      </c>
      <c r="D145" t="str">
        <f t="shared" si="5"/>
        <v>48971</v>
      </c>
    </row>
    <row r="146" spans="1:4" x14ac:dyDescent="0.35">
      <c r="A146" s="1" t="s">
        <v>144</v>
      </c>
      <c r="C146" t="str">
        <f t="shared" si="4"/>
        <v>44841</v>
      </c>
      <c r="D146" t="str">
        <f t="shared" si="5"/>
        <v>85502</v>
      </c>
    </row>
    <row r="147" spans="1:4" x14ac:dyDescent="0.35">
      <c r="A147" s="1" t="s">
        <v>145</v>
      </c>
      <c r="C147" t="str">
        <f t="shared" si="4"/>
        <v>54440</v>
      </c>
      <c r="D147" t="str">
        <f t="shared" si="5"/>
        <v>88682</v>
      </c>
    </row>
    <row r="148" spans="1:4" x14ac:dyDescent="0.35">
      <c r="A148" s="1" t="s">
        <v>146</v>
      </c>
      <c r="C148" t="str">
        <f t="shared" si="4"/>
        <v>59337</v>
      </c>
      <c r="D148" t="str">
        <f t="shared" si="5"/>
        <v>44466</v>
      </c>
    </row>
    <row r="149" spans="1:4" x14ac:dyDescent="0.35">
      <c r="A149" s="1" t="s">
        <v>147</v>
      </c>
      <c r="C149" t="str">
        <f t="shared" si="4"/>
        <v>86226</v>
      </c>
      <c r="D149" t="str">
        <f t="shared" si="5"/>
        <v>44368</v>
      </c>
    </row>
    <row r="150" spans="1:4" x14ac:dyDescent="0.35">
      <c r="A150" s="1" t="s">
        <v>148</v>
      </c>
      <c r="C150" t="str">
        <f t="shared" si="4"/>
        <v>79865</v>
      </c>
      <c r="D150" t="str">
        <f t="shared" si="5"/>
        <v>23789</v>
      </c>
    </row>
    <row r="151" spans="1:4" x14ac:dyDescent="0.35">
      <c r="A151" s="1" t="s">
        <v>149</v>
      </c>
      <c r="C151" t="str">
        <f t="shared" si="4"/>
        <v>92432</v>
      </c>
      <c r="D151" t="str">
        <f t="shared" si="5"/>
        <v>25313</v>
      </c>
    </row>
    <row r="152" spans="1:4" x14ac:dyDescent="0.35">
      <c r="A152" s="1" t="s">
        <v>150</v>
      </c>
      <c r="C152" t="str">
        <f t="shared" si="4"/>
        <v>16492</v>
      </c>
      <c r="D152" t="str">
        <f t="shared" si="5"/>
        <v>46594</v>
      </c>
    </row>
    <row r="153" spans="1:4" x14ac:dyDescent="0.35">
      <c r="A153" s="1" t="s">
        <v>151</v>
      </c>
      <c r="C153" t="str">
        <f t="shared" si="4"/>
        <v>77422</v>
      </c>
      <c r="D153" t="str">
        <f t="shared" si="5"/>
        <v>38673</v>
      </c>
    </row>
    <row r="154" spans="1:4" x14ac:dyDescent="0.35">
      <c r="A154" s="1" t="s">
        <v>152</v>
      </c>
      <c r="C154" t="str">
        <f t="shared" si="4"/>
        <v>93057</v>
      </c>
      <c r="D154" t="str">
        <f t="shared" si="5"/>
        <v>23789</v>
      </c>
    </row>
    <row r="155" spans="1:4" x14ac:dyDescent="0.35">
      <c r="A155" s="1" t="s">
        <v>153</v>
      </c>
      <c r="C155" t="str">
        <f t="shared" si="4"/>
        <v>27428</v>
      </c>
      <c r="D155" t="str">
        <f t="shared" si="5"/>
        <v>87965</v>
      </c>
    </row>
    <row r="156" spans="1:4" x14ac:dyDescent="0.35">
      <c r="A156" s="1" t="s">
        <v>154</v>
      </c>
      <c r="C156" t="str">
        <f t="shared" si="4"/>
        <v>91111</v>
      </c>
      <c r="D156" t="str">
        <f t="shared" si="5"/>
        <v>85502</v>
      </c>
    </row>
    <row r="157" spans="1:4" x14ac:dyDescent="0.35">
      <c r="A157" s="1" t="s">
        <v>155</v>
      </c>
      <c r="C157" t="str">
        <f t="shared" si="4"/>
        <v>16734</v>
      </c>
      <c r="D157" t="str">
        <f t="shared" si="5"/>
        <v>96310</v>
      </c>
    </row>
    <row r="158" spans="1:4" x14ac:dyDescent="0.35">
      <c r="A158" s="1" t="s">
        <v>156</v>
      </c>
      <c r="C158" t="str">
        <f t="shared" si="4"/>
        <v>92704</v>
      </c>
      <c r="D158" t="str">
        <f t="shared" si="5"/>
        <v>91204</v>
      </c>
    </row>
    <row r="159" spans="1:4" x14ac:dyDescent="0.35">
      <c r="A159" s="1" t="s">
        <v>157</v>
      </c>
      <c r="C159" t="str">
        <f t="shared" si="4"/>
        <v>71080</v>
      </c>
      <c r="D159" t="str">
        <f t="shared" si="5"/>
        <v>32126</v>
      </c>
    </row>
    <row r="160" spans="1:4" x14ac:dyDescent="0.35">
      <c r="A160" s="1" t="s">
        <v>158</v>
      </c>
      <c r="C160" t="str">
        <f t="shared" si="4"/>
        <v>79064</v>
      </c>
      <c r="D160" t="str">
        <f t="shared" si="5"/>
        <v>38805</v>
      </c>
    </row>
    <row r="161" spans="1:4" x14ac:dyDescent="0.35">
      <c r="A161" s="1" t="s">
        <v>159</v>
      </c>
      <c r="C161" t="str">
        <f t="shared" si="4"/>
        <v>21521</v>
      </c>
      <c r="D161" t="str">
        <f t="shared" si="5"/>
        <v>98343</v>
      </c>
    </row>
    <row r="162" spans="1:4" x14ac:dyDescent="0.35">
      <c r="A162" s="1" t="s">
        <v>160</v>
      </c>
      <c r="C162" t="str">
        <f t="shared" si="4"/>
        <v>14447</v>
      </c>
      <c r="D162" t="str">
        <f t="shared" si="5"/>
        <v>42025</v>
      </c>
    </row>
    <row r="163" spans="1:4" x14ac:dyDescent="0.35">
      <c r="A163" s="1" t="s">
        <v>161</v>
      </c>
      <c r="C163" t="str">
        <f t="shared" si="4"/>
        <v>88341</v>
      </c>
      <c r="D163" t="str">
        <f t="shared" si="5"/>
        <v>78869</v>
      </c>
    </row>
    <row r="164" spans="1:4" x14ac:dyDescent="0.35">
      <c r="A164" s="1" t="s">
        <v>162</v>
      </c>
      <c r="C164" t="str">
        <f t="shared" si="4"/>
        <v>13881</v>
      </c>
      <c r="D164" t="str">
        <f t="shared" si="5"/>
        <v>64574</v>
      </c>
    </row>
    <row r="165" spans="1:4" x14ac:dyDescent="0.35">
      <c r="A165" s="1" t="s">
        <v>163</v>
      </c>
      <c r="C165" t="str">
        <f t="shared" si="4"/>
        <v>98689</v>
      </c>
      <c r="D165" t="str">
        <f t="shared" si="5"/>
        <v>57609</v>
      </c>
    </row>
    <row r="166" spans="1:4" x14ac:dyDescent="0.35">
      <c r="A166" s="1" t="s">
        <v>164</v>
      </c>
      <c r="C166" t="str">
        <f t="shared" si="4"/>
        <v>96688</v>
      </c>
      <c r="D166" t="str">
        <f t="shared" si="5"/>
        <v>20324</v>
      </c>
    </row>
    <row r="167" spans="1:4" x14ac:dyDescent="0.35">
      <c r="A167" s="1" t="s">
        <v>165</v>
      </c>
      <c r="C167" t="str">
        <f t="shared" si="4"/>
        <v>83204</v>
      </c>
      <c r="D167" t="str">
        <f t="shared" si="5"/>
        <v>66011</v>
      </c>
    </row>
    <row r="168" spans="1:4" x14ac:dyDescent="0.35">
      <c r="A168" s="1" t="s">
        <v>166</v>
      </c>
      <c r="C168" t="str">
        <f t="shared" si="4"/>
        <v>30155</v>
      </c>
      <c r="D168" t="str">
        <f t="shared" si="5"/>
        <v>78041</v>
      </c>
    </row>
    <row r="169" spans="1:4" x14ac:dyDescent="0.35">
      <c r="A169" s="1" t="s">
        <v>167</v>
      </c>
      <c r="C169" t="str">
        <f t="shared" si="4"/>
        <v>79383</v>
      </c>
      <c r="D169" t="str">
        <f t="shared" si="5"/>
        <v>57771</v>
      </c>
    </row>
    <row r="170" spans="1:4" x14ac:dyDescent="0.35">
      <c r="A170" s="1" t="s">
        <v>168</v>
      </c>
      <c r="C170" t="str">
        <f t="shared" si="4"/>
        <v>66777</v>
      </c>
      <c r="D170" t="str">
        <f t="shared" si="5"/>
        <v>42501</v>
      </c>
    </row>
    <row r="171" spans="1:4" x14ac:dyDescent="0.35">
      <c r="A171" s="1" t="s">
        <v>169</v>
      </c>
      <c r="C171" t="str">
        <f t="shared" si="4"/>
        <v>79365</v>
      </c>
      <c r="D171" t="str">
        <f t="shared" si="5"/>
        <v>29078</v>
      </c>
    </row>
    <row r="172" spans="1:4" x14ac:dyDescent="0.35">
      <c r="A172" s="1" t="s">
        <v>170</v>
      </c>
      <c r="C172" t="str">
        <f t="shared" si="4"/>
        <v>38302</v>
      </c>
      <c r="D172" t="str">
        <f t="shared" si="5"/>
        <v>85502</v>
      </c>
    </row>
    <row r="173" spans="1:4" x14ac:dyDescent="0.35">
      <c r="A173" s="1" t="s">
        <v>171</v>
      </c>
      <c r="C173" t="str">
        <f t="shared" si="4"/>
        <v>59476</v>
      </c>
      <c r="D173" t="str">
        <f t="shared" si="5"/>
        <v>41393</v>
      </c>
    </row>
    <row r="174" spans="1:4" x14ac:dyDescent="0.35">
      <c r="A174" s="1" t="s">
        <v>172</v>
      </c>
      <c r="C174" t="str">
        <f t="shared" si="4"/>
        <v>12235</v>
      </c>
      <c r="D174" t="str">
        <f t="shared" si="5"/>
        <v>97187</v>
      </c>
    </row>
    <row r="175" spans="1:4" x14ac:dyDescent="0.35">
      <c r="A175" s="1" t="s">
        <v>173</v>
      </c>
      <c r="C175" t="str">
        <f t="shared" si="4"/>
        <v>79638</v>
      </c>
      <c r="D175" t="str">
        <f t="shared" si="5"/>
        <v>13709</v>
      </c>
    </row>
    <row r="176" spans="1:4" x14ac:dyDescent="0.35">
      <c r="A176" s="1" t="s">
        <v>174</v>
      </c>
      <c r="C176" t="str">
        <f t="shared" si="4"/>
        <v>12734</v>
      </c>
      <c r="D176" t="str">
        <f t="shared" si="5"/>
        <v>77092</v>
      </c>
    </row>
    <row r="177" spans="1:4" x14ac:dyDescent="0.35">
      <c r="A177" s="1" t="s">
        <v>175</v>
      </c>
      <c r="C177" t="str">
        <f t="shared" si="4"/>
        <v>26482</v>
      </c>
      <c r="D177" t="str">
        <f t="shared" si="5"/>
        <v>96310</v>
      </c>
    </row>
    <row r="178" spans="1:4" x14ac:dyDescent="0.35">
      <c r="A178" s="1" t="s">
        <v>176</v>
      </c>
      <c r="C178" t="str">
        <f t="shared" si="4"/>
        <v>53709</v>
      </c>
      <c r="D178" t="str">
        <f t="shared" si="5"/>
        <v>38414</v>
      </c>
    </row>
    <row r="179" spans="1:4" x14ac:dyDescent="0.35">
      <c r="A179" s="1" t="s">
        <v>177</v>
      </c>
      <c r="C179" t="str">
        <f t="shared" si="4"/>
        <v>78983</v>
      </c>
      <c r="D179" t="str">
        <f t="shared" si="5"/>
        <v>68436</v>
      </c>
    </row>
    <row r="180" spans="1:4" x14ac:dyDescent="0.35">
      <c r="A180" s="1" t="s">
        <v>178</v>
      </c>
      <c r="C180" t="str">
        <f t="shared" si="4"/>
        <v>56875</v>
      </c>
      <c r="D180" t="str">
        <f t="shared" si="5"/>
        <v>32126</v>
      </c>
    </row>
    <row r="181" spans="1:4" x14ac:dyDescent="0.35">
      <c r="A181" s="1" t="s">
        <v>179</v>
      </c>
      <c r="C181" t="str">
        <f t="shared" si="4"/>
        <v>34652</v>
      </c>
      <c r="D181" t="str">
        <f t="shared" si="5"/>
        <v>79445</v>
      </c>
    </row>
    <row r="182" spans="1:4" x14ac:dyDescent="0.35">
      <c r="A182" s="1" t="s">
        <v>180</v>
      </c>
      <c r="C182" t="str">
        <f t="shared" si="4"/>
        <v>47807</v>
      </c>
      <c r="D182" t="str">
        <f t="shared" si="5"/>
        <v>44368</v>
      </c>
    </row>
    <row r="183" spans="1:4" x14ac:dyDescent="0.35">
      <c r="A183" s="1" t="s">
        <v>181</v>
      </c>
      <c r="C183" t="str">
        <f t="shared" si="4"/>
        <v>20838</v>
      </c>
      <c r="D183" t="str">
        <f t="shared" si="5"/>
        <v>37678</v>
      </c>
    </row>
    <row r="184" spans="1:4" x14ac:dyDescent="0.35">
      <c r="A184" s="1" t="s">
        <v>182</v>
      </c>
      <c r="C184" t="str">
        <f t="shared" si="4"/>
        <v>77644</v>
      </c>
      <c r="D184" t="str">
        <f t="shared" si="5"/>
        <v>42695</v>
      </c>
    </row>
    <row r="185" spans="1:4" x14ac:dyDescent="0.35">
      <c r="A185" s="1" t="s">
        <v>183</v>
      </c>
      <c r="C185" t="str">
        <f t="shared" si="4"/>
        <v>91040</v>
      </c>
      <c r="D185" t="str">
        <f t="shared" si="5"/>
        <v>34471</v>
      </c>
    </row>
    <row r="186" spans="1:4" x14ac:dyDescent="0.35">
      <c r="A186" s="1" t="s">
        <v>184</v>
      </c>
      <c r="C186" t="str">
        <f t="shared" si="4"/>
        <v>19857</v>
      </c>
      <c r="D186" t="str">
        <f t="shared" si="5"/>
        <v>38805</v>
      </c>
    </row>
    <row r="187" spans="1:4" x14ac:dyDescent="0.35">
      <c r="A187" s="1" t="s">
        <v>185</v>
      </c>
      <c r="C187" t="str">
        <f t="shared" si="4"/>
        <v>37257</v>
      </c>
      <c r="D187" t="str">
        <f t="shared" si="5"/>
        <v>19299</v>
      </c>
    </row>
    <row r="188" spans="1:4" x14ac:dyDescent="0.35">
      <c r="A188" s="1" t="s">
        <v>186</v>
      </c>
      <c r="C188" t="str">
        <f t="shared" si="4"/>
        <v>84323</v>
      </c>
      <c r="D188" t="str">
        <f t="shared" si="5"/>
        <v>45829</v>
      </c>
    </row>
    <row r="189" spans="1:4" x14ac:dyDescent="0.35">
      <c r="A189" s="1" t="s">
        <v>187</v>
      </c>
      <c r="C189" t="str">
        <f t="shared" si="4"/>
        <v>45765</v>
      </c>
      <c r="D189" t="str">
        <f t="shared" si="5"/>
        <v>27807</v>
      </c>
    </row>
    <row r="190" spans="1:4" x14ac:dyDescent="0.35">
      <c r="A190" s="1" t="s">
        <v>188</v>
      </c>
      <c r="C190" t="str">
        <f t="shared" si="4"/>
        <v>80010</v>
      </c>
      <c r="D190" t="str">
        <f t="shared" si="5"/>
        <v>17917</v>
      </c>
    </row>
    <row r="191" spans="1:4" x14ac:dyDescent="0.35">
      <c r="A191" s="1" t="s">
        <v>189</v>
      </c>
      <c r="C191" t="str">
        <f t="shared" si="4"/>
        <v>50993</v>
      </c>
      <c r="D191" t="str">
        <f t="shared" si="5"/>
        <v>17917</v>
      </c>
    </row>
    <row r="192" spans="1:4" x14ac:dyDescent="0.35">
      <c r="A192" s="1" t="s">
        <v>190</v>
      </c>
      <c r="C192" t="str">
        <f t="shared" si="4"/>
        <v>87739</v>
      </c>
      <c r="D192" t="str">
        <f t="shared" si="5"/>
        <v>17917</v>
      </c>
    </row>
    <row r="193" spans="1:4" x14ac:dyDescent="0.35">
      <c r="A193" s="1" t="s">
        <v>191</v>
      </c>
      <c r="C193" t="str">
        <f t="shared" si="4"/>
        <v>21074</v>
      </c>
      <c r="D193" t="str">
        <f t="shared" si="5"/>
        <v>83774</v>
      </c>
    </row>
    <row r="194" spans="1:4" x14ac:dyDescent="0.35">
      <c r="A194" s="1" t="s">
        <v>192</v>
      </c>
      <c r="C194" t="str">
        <f t="shared" ref="C194:C257" si="6">LEFT(A194,FIND(" ",A194)-1)</f>
        <v>21486</v>
      </c>
      <c r="D194" t="str">
        <f t="shared" ref="D194:D257" si="7">TRIM(MID(A194,FIND(" ",A194)+1,LEN(A194)))</f>
        <v>65838</v>
      </c>
    </row>
    <row r="195" spans="1:4" x14ac:dyDescent="0.35">
      <c r="A195" s="1" t="s">
        <v>193</v>
      </c>
      <c r="C195" t="str">
        <f t="shared" si="6"/>
        <v>85062</v>
      </c>
      <c r="D195" t="str">
        <f t="shared" si="7"/>
        <v>65414</v>
      </c>
    </row>
    <row r="196" spans="1:4" x14ac:dyDescent="0.35">
      <c r="A196" s="1" t="s">
        <v>194</v>
      </c>
      <c r="C196" t="str">
        <f t="shared" si="6"/>
        <v>64425</v>
      </c>
      <c r="D196" t="str">
        <f t="shared" si="7"/>
        <v>60832</v>
      </c>
    </row>
    <row r="197" spans="1:4" x14ac:dyDescent="0.35">
      <c r="A197" s="1" t="s">
        <v>195</v>
      </c>
      <c r="C197" t="str">
        <f t="shared" si="6"/>
        <v>46875</v>
      </c>
      <c r="D197" t="str">
        <f t="shared" si="7"/>
        <v>72398</v>
      </c>
    </row>
    <row r="198" spans="1:4" x14ac:dyDescent="0.35">
      <c r="A198" s="1" t="s">
        <v>196</v>
      </c>
      <c r="C198" t="str">
        <f t="shared" si="6"/>
        <v>77011</v>
      </c>
      <c r="D198" t="str">
        <f t="shared" si="7"/>
        <v>94090</v>
      </c>
    </row>
    <row r="199" spans="1:4" x14ac:dyDescent="0.35">
      <c r="A199" s="1" t="s">
        <v>197</v>
      </c>
      <c r="C199" t="str">
        <f t="shared" si="6"/>
        <v>16732</v>
      </c>
      <c r="D199" t="str">
        <f t="shared" si="7"/>
        <v>14509</v>
      </c>
    </row>
    <row r="200" spans="1:4" x14ac:dyDescent="0.35">
      <c r="A200" s="1" t="s">
        <v>198</v>
      </c>
      <c r="C200" t="str">
        <f t="shared" si="6"/>
        <v>63302</v>
      </c>
      <c r="D200" t="str">
        <f t="shared" si="7"/>
        <v>48158</v>
      </c>
    </row>
    <row r="201" spans="1:4" x14ac:dyDescent="0.35">
      <c r="A201" s="1" t="s">
        <v>199</v>
      </c>
      <c r="C201" t="str">
        <f t="shared" si="6"/>
        <v>96936</v>
      </c>
      <c r="D201" t="str">
        <f t="shared" si="7"/>
        <v>81496</v>
      </c>
    </row>
    <row r="202" spans="1:4" x14ac:dyDescent="0.35">
      <c r="A202" s="1" t="s">
        <v>200</v>
      </c>
      <c r="C202" t="str">
        <f t="shared" si="6"/>
        <v>54563</v>
      </c>
      <c r="D202" t="str">
        <f t="shared" si="7"/>
        <v>77092</v>
      </c>
    </row>
    <row r="203" spans="1:4" x14ac:dyDescent="0.35">
      <c r="A203" s="1" t="s">
        <v>201</v>
      </c>
      <c r="C203" t="str">
        <f t="shared" si="6"/>
        <v>32946</v>
      </c>
      <c r="D203" t="str">
        <f t="shared" si="7"/>
        <v>37678</v>
      </c>
    </row>
    <row r="204" spans="1:4" x14ac:dyDescent="0.35">
      <c r="A204" s="1" t="s">
        <v>202</v>
      </c>
      <c r="C204" t="str">
        <f t="shared" si="6"/>
        <v>57558</v>
      </c>
      <c r="D204" t="str">
        <f t="shared" si="7"/>
        <v>40189</v>
      </c>
    </row>
    <row r="205" spans="1:4" x14ac:dyDescent="0.35">
      <c r="A205" s="1" t="s">
        <v>203</v>
      </c>
      <c r="C205" t="str">
        <f t="shared" si="6"/>
        <v>77371</v>
      </c>
      <c r="D205" t="str">
        <f t="shared" si="7"/>
        <v>20945</v>
      </c>
    </row>
    <row r="206" spans="1:4" x14ac:dyDescent="0.35">
      <c r="A206" s="1" t="s">
        <v>204</v>
      </c>
      <c r="C206" t="str">
        <f t="shared" si="6"/>
        <v>70922</v>
      </c>
      <c r="D206" t="str">
        <f t="shared" si="7"/>
        <v>27416</v>
      </c>
    </row>
    <row r="207" spans="1:4" x14ac:dyDescent="0.35">
      <c r="A207" s="1" t="s">
        <v>205</v>
      </c>
      <c r="C207" t="str">
        <f t="shared" si="6"/>
        <v>34893</v>
      </c>
      <c r="D207" t="str">
        <f t="shared" si="7"/>
        <v>44368</v>
      </c>
    </row>
    <row r="208" spans="1:4" x14ac:dyDescent="0.35">
      <c r="A208" s="1" t="s">
        <v>206</v>
      </c>
      <c r="C208" t="str">
        <f t="shared" si="6"/>
        <v>20064</v>
      </c>
      <c r="D208" t="str">
        <f t="shared" si="7"/>
        <v>61173</v>
      </c>
    </row>
    <row r="209" spans="1:4" x14ac:dyDescent="0.35">
      <c r="A209" s="1" t="s">
        <v>207</v>
      </c>
      <c r="C209" t="str">
        <f t="shared" si="6"/>
        <v>42298</v>
      </c>
      <c r="D209" t="str">
        <f t="shared" si="7"/>
        <v>26409</v>
      </c>
    </row>
    <row r="210" spans="1:4" x14ac:dyDescent="0.35">
      <c r="A210" s="1" t="s">
        <v>208</v>
      </c>
      <c r="C210" t="str">
        <f t="shared" si="6"/>
        <v>50286</v>
      </c>
      <c r="D210" t="str">
        <f t="shared" si="7"/>
        <v>87965</v>
      </c>
    </row>
    <row r="211" spans="1:4" x14ac:dyDescent="0.35">
      <c r="A211" s="1" t="s">
        <v>209</v>
      </c>
      <c r="C211" t="str">
        <f t="shared" si="6"/>
        <v>37070</v>
      </c>
      <c r="D211" t="str">
        <f t="shared" si="7"/>
        <v>28219</v>
      </c>
    </row>
    <row r="212" spans="1:4" x14ac:dyDescent="0.35">
      <c r="A212" s="1" t="s">
        <v>210</v>
      </c>
      <c r="C212" t="str">
        <f t="shared" si="6"/>
        <v>25648</v>
      </c>
      <c r="D212" t="str">
        <f t="shared" si="7"/>
        <v>15174</v>
      </c>
    </row>
    <row r="213" spans="1:4" x14ac:dyDescent="0.35">
      <c r="A213" s="1" t="s">
        <v>211</v>
      </c>
      <c r="C213" t="str">
        <f t="shared" si="6"/>
        <v>72425</v>
      </c>
      <c r="D213" t="str">
        <f t="shared" si="7"/>
        <v>49204</v>
      </c>
    </row>
    <row r="214" spans="1:4" x14ac:dyDescent="0.35">
      <c r="A214" s="1" t="s">
        <v>212</v>
      </c>
      <c r="C214" t="str">
        <f t="shared" si="6"/>
        <v>70118</v>
      </c>
      <c r="D214" t="str">
        <f t="shared" si="7"/>
        <v>23789</v>
      </c>
    </row>
    <row r="215" spans="1:4" x14ac:dyDescent="0.35">
      <c r="A215" s="1" t="s">
        <v>213</v>
      </c>
      <c r="C215" t="str">
        <f t="shared" si="6"/>
        <v>43832</v>
      </c>
      <c r="D215" t="str">
        <f t="shared" si="7"/>
        <v>54563</v>
      </c>
    </row>
    <row r="216" spans="1:4" x14ac:dyDescent="0.35">
      <c r="A216" s="1" t="s">
        <v>214</v>
      </c>
      <c r="C216" t="str">
        <f t="shared" si="6"/>
        <v>40026</v>
      </c>
      <c r="D216" t="str">
        <f t="shared" si="7"/>
        <v>23789</v>
      </c>
    </row>
    <row r="217" spans="1:4" x14ac:dyDescent="0.35">
      <c r="A217" s="1" t="s">
        <v>215</v>
      </c>
      <c r="C217" t="str">
        <f t="shared" si="6"/>
        <v>20922</v>
      </c>
      <c r="D217" t="str">
        <f t="shared" si="7"/>
        <v>60128</v>
      </c>
    </row>
    <row r="218" spans="1:4" x14ac:dyDescent="0.35">
      <c r="A218" s="1" t="s">
        <v>216</v>
      </c>
      <c r="C218" t="str">
        <f t="shared" si="6"/>
        <v>85906</v>
      </c>
      <c r="D218" t="str">
        <f t="shared" si="7"/>
        <v>96310</v>
      </c>
    </row>
    <row r="219" spans="1:4" x14ac:dyDescent="0.35">
      <c r="A219" s="1" t="s">
        <v>217</v>
      </c>
      <c r="C219" t="str">
        <f t="shared" si="6"/>
        <v>62704</v>
      </c>
      <c r="D219" t="str">
        <f t="shared" si="7"/>
        <v>75007</v>
      </c>
    </row>
    <row r="220" spans="1:4" x14ac:dyDescent="0.35">
      <c r="A220" s="1" t="s">
        <v>218</v>
      </c>
      <c r="C220" t="str">
        <f t="shared" si="6"/>
        <v>14096</v>
      </c>
      <c r="D220" t="str">
        <f t="shared" si="7"/>
        <v>81496</v>
      </c>
    </row>
    <row r="221" spans="1:4" x14ac:dyDescent="0.35">
      <c r="A221" s="1" t="s">
        <v>219</v>
      </c>
      <c r="C221" t="str">
        <f t="shared" si="6"/>
        <v>27162</v>
      </c>
      <c r="D221" t="str">
        <f t="shared" si="7"/>
        <v>56750</v>
      </c>
    </row>
    <row r="222" spans="1:4" x14ac:dyDescent="0.35">
      <c r="A222" s="1" t="s">
        <v>220</v>
      </c>
      <c r="C222" t="str">
        <f t="shared" si="6"/>
        <v>93880</v>
      </c>
      <c r="D222" t="str">
        <f t="shared" si="7"/>
        <v>67721</v>
      </c>
    </row>
    <row r="223" spans="1:4" x14ac:dyDescent="0.35">
      <c r="A223" s="1" t="s">
        <v>221</v>
      </c>
      <c r="C223" t="str">
        <f t="shared" si="6"/>
        <v>61173</v>
      </c>
      <c r="D223" t="str">
        <f t="shared" si="7"/>
        <v>16445</v>
      </c>
    </row>
    <row r="224" spans="1:4" x14ac:dyDescent="0.35">
      <c r="A224" s="1" t="s">
        <v>222</v>
      </c>
      <c r="C224" t="str">
        <f t="shared" si="6"/>
        <v>73917</v>
      </c>
      <c r="D224" t="str">
        <f t="shared" si="7"/>
        <v>75176</v>
      </c>
    </row>
    <row r="225" spans="1:4" x14ac:dyDescent="0.35">
      <c r="A225" s="1" t="s">
        <v>223</v>
      </c>
      <c r="C225" t="str">
        <f t="shared" si="6"/>
        <v>95980</v>
      </c>
      <c r="D225" t="str">
        <f t="shared" si="7"/>
        <v>77092</v>
      </c>
    </row>
    <row r="226" spans="1:4" x14ac:dyDescent="0.35">
      <c r="A226" s="1" t="s">
        <v>224</v>
      </c>
      <c r="C226" t="str">
        <f t="shared" si="6"/>
        <v>89429</v>
      </c>
      <c r="D226" t="str">
        <f t="shared" si="7"/>
        <v>38668</v>
      </c>
    </row>
    <row r="227" spans="1:4" x14ac:dyDescent="0.35">
      <c r="A227" s="1" t="s">
        <v>225</v>
      </c>
      <c r="C227" t="str">
        <f t="shared" si="6"/>
        <v>95730</v>
      </c>
      <c r="D227" t="str">
        <f t="shared" si="7"/>
        <v>32268</v>
      </c>
    </row>
    <row r="228" spans="1:4" x14ac:dyDescent="0.35">
      <c r="A228" s="1" t="s">
        <v>226</v>
      </c>
      <c r="C228" t="str">
        <f t="shared" si="6"/>
        <v>99893</v>
      </c>
      <c r="D228" t="str">
        <f t="shared" si="7"/>
        <v>54563</v>
      </c>
    </row>
    <row r="229" spans="1:4" x14ac:dyDescent="0.35">
      <c r="A229" s="1" t="s">
        <v>227</v>
      </c>
      <c r="C229" t="str">
        <f t="shared" si="6"/>
        <v>87309</v>
      </c>
      <c r="D229" t="str">
        <f t="shared" si="7"/>
        <v>76137</v>
      </c>
    </row>
    <row r="230" spans="1:4" x14ac:dyDescent="0.35">
      <c r="A230" s="1" t="s">
        <v>228</v>
      </c>
      <c r="C230" t="str">
        <f t="shared" si="6"/>
        <v>74425</v>
      </c>
      <c r="D230" t="str">
        <f t="shared" si="7"/>
        <v>11641</v>
      </c>
    </row>
    <row r="231" spans="1:4" x14ac:dyDescent="0.35">
      <c r="A231" s="1" t="s">
        <v>229</v>
      </c>
      <c r="C231" t="str">
        <f t="shared" si="6"/>
        <v>96310</v>
      </c>
      <c r="D231" t="str">
        <f t="shared" si="7"/>
        <v>90444</v>
      </c>
    </row>
    <row r="232" spans="1:4" x14ac:dyDescent="0.35">
      <c r="A232" s="1" t="s">
        <v>230</v>
      </c>
      <c r="C232" t="str">
        <f t="shared" si="6"/>
        <v>76188</v>
      </c>
      <c r="D232" t="str">
        <f t="shared" si="7"/>
        <v>96310</v>
      </c>
    </row>
    <row r="233" spans="1:4" x14ac:dyDescent="0.35">
      <c r="A233" s="1" t="s">
        <v>231</v>
      </c>
      <c r="C233" t="str">
        <f t="shared" si="6"/>
        <v>50165</v>
      </c>
      <c r="D233" t="str">
        <f t="shared" si="7"/>
        <v>37678</v>
      </c>
    </row>
    <row r="234" spans="1:4" x14ac:dyDescent="0.35">
      <c r="A234" s="1" t="s">
        <v>232</v>
      </c>
      <c r="C234" t="str">
        <f t="shared" si="6"/>
        <v>80206</v>
      </c>
      <c r="D234" t="str">
        <f t="shared" si="7"/>
        <v>36550</v>
      </c>
    </row>
    <row r="235" spans="1:4" x14ac:dyDescent="0.35">
      <c r="A235" s="1" t="s">
        <v>233</v>
      </c>
      <c r="C235" t="str">
        <f t="shared" si="6"/>
        <v>64022</v>
      </c>
      <c r="D235" t="str">
        <f t="shared" si="7"/>
        <v>73771</v>
      </c>
    </row>
    <row r="236" spans="1:4" x14ac:dyDescent="0.35">
      <c r="A236" s="1" t="s">
        <v>234</v>
      </c>
      <c r="C236" t="str">
        <f t="shared" si="6"/>
        <v>65510</v>
      </c>
      <c r="D236" t="str">
        <f t="shared" si="7"/>
        <v>95980</v>
      </c>
    </row>
    <row r="237" spans="1:4" x14ac:dyDescent="0.35">
      <c r="A237" s="1" t="s">
        <v>235</v>
      </c>
      <c r="C237" t="str">
        <f t="shared" si="6"/>
        <v>71848</v>
      </c>
      <c r="D237" t="str">
        <f t="shared" si="7"/>
        <v>87965</v>
      </c>
    </row>
    <row r="238" spans="1:4" x14ac:dyDescent="0.35">
      <c r="A238" s="1" t="s">
        <v>236</v>
      </c>
      <c r="C238" t="str">
        <f t="shared" si="6"/>
        <v>79418</v>
      </c>
      <c r="D238" t="str">
        <f t="shared" si="7"/>
        <v>95980</v>
      </c>
    </row>
    <row r="239" spans="1:4" x14ac:dyDescent="0.35">
      <c r="A239" s="1" t="s">
        <v>237</v>
      </c>
      <c r="C239" t="str">
        <f t="shared" si="6"/>
        <v>52569</v>
      </c>
      <c r="D239" t="str">
        <f t="shared" si="7"/>
        <v>85502</v>
      </c>
    </row>
    <row r="240" spans="1:4" x14ac:dyDescent="0.35">
      <c r="A240" s="1" t="s">
        <v>238</v>
      </c>
      <c r="C240" t="str">
        <f t="shared" si="6"/>
        <v>89371</v>
      </c>
      <c r="D240" t="str">
        <f t="shared" si="7"/>
        <v>99893</v>
      </c>
    </row>
    <row r="241" spans="1:4" x14ac:dyDescent="0.35">
      <c r="A241" s="1" t="s">
        <v>239</v>
      </c>
      <c r="C241" t="str">
        <f t="shared" si="6"/>
        <v>68344</v>
      </c>
      <c r="D241" t="str">
        <f t="shared" si="7"/>
        <v>73771</v>
      </c>
    </row>
    <row r="242" spans="1:4" x14ac:dyDescent="0.35">
      <c r="A242" s="1" t="s">
        <v>240</v>
      </c>
      <c r="C242" t="str">
        <f t="shared" si="6"/>
        <v>19148</v>
      </c>
      <c r="D242" t="str">
        <f t="shared" si="7"/>
        <v>81496</v>
      </c>
    </row>
    <row r="243" spans="1:4" x14ac:dyDescent="0.35">
      <c r="A243" s="1" t="s">
        <v>241</v>
      </c>
      <c r="C243" t="str">
        <f t="shared" si="6"/>
        <v>83338</v>
      </c>
      <c r="D243" t="str">
        <f t="shared" si="7"/>
        <v>34652</v>
      </c>
    </row>
    <row r="244" spans="1:4" x14ac:dyDescent="0.35">
      <c r="A244" s="1" t="s">
        <v>242</v>
      </c>
      <c r="C244" t="str">
        <f t="shared" si="6"/>
        <v>15292</v>
      </c>
      <c r="D244" t="str">
        <f t="shared" si="7"/>
        <v>64493</v>
      </c>
    </row>
    <row r="245" spans="1:4" x14ac:dyDescent="0.35">
      <c r="A245" s="1" t="s">
        <v>243</v>
      </c>
      <c r="C245" t="str">
        <f t="shared" si="6"/>
        <v>50026</v>
      </c>
      <c r="D245" t="str">
        <f t="shared" si="7"/>
        <v>85502</v>
      </c>
    </row>
    <row r="246" spans="1:4" x14ac:dyDescent="0.35">
      <c r="A246" s="1" t="s">
        <v>244</v>
      </c>
      <c r="C246" t="str">
        <f t="shared" si="6"/>
        <v>46923</v>
      </c>
      <c r="D246" t="str">
        <f t="shared" si="7"/>
        <v>42025</v>
      </c>
    </row>
    <row r="247" spans="1:4" x14ac:dyDescent="0.35">
      <c r="A247" s="1" t="s">
        <v>245</v>
      </c>
      <c r="C247" t="str">
        <f t="shared" si="6"/>
        <v>65318</v>
      </c>
      <c r="D247" t="str">
        <f t="shared" si="7"/>
        <v>36031</v>
      </c>
    </row>
    <row r="248" spans="1:4" x14ac:dyDescent="0.35">
      <c r="A248" s="1" t="s">
        <v>246</v>
      </c>
      <c r="C248" t="str">
        <f t="shared" si="6"/>
        <v>84727</v>
      </c>
      <c r="D248" t="str">
        <f t="shared" si="7"/>
        <v>65918</v>
      </c>
    </row>
    <row r="249" spans="1:4" x14ac:dyDescent="0.35">
      <c r="A249" s="1" t="s">
        <v>247</v>
      </c>
      <c r="C249" t="str">
        <f t="shared" si="6"/>
        <v>12709</v>
      </c>
      <c r="D249" t="str">
        <f t="shared" si="7"/>
        <v>19317</v>
      </c>
    </row>
    <row r="250" spans="1:4" x14ac:dyDescent="0.35">
      <c r="A250" s="1" t="s">
        <v>248</v>
      </c>
      <c r="C250" t="str">
        <f t="shared" si="6"/>
        <v>49025</v>
      </c>
      <c r="D250" t="str">
        <f t="shared" si="7"/>
        <v>13484</v>
      </c>
    </row>
    <row r="251" spans="1:4" x14ac:dyDescent="0.35">
      <c r="A251" s="1" t="s">
        <v>249</v>
      </c>
      <c r="C251" t="str">
        <f t="shared" si="6"/>
        <v>45423</v>
      </c>
      <c r="D251" t="str">
        <f t="shared" si="7"/>
        <v>65918</v>
      </c>
    </row>
    <row r="252" spans="1:4" x14ac:dyDescent="0.35">
      <c r="A252" s="1" t="s">
        <v>250</v>
      </c>
      <c r="C252" t="str">
        <f t="shared" si="6"/>
        <v>71561</v>
      </c>
      <c r="D252" t="str">
        <f t="shared" si="7"/>
        <v>56750</v>
      </c>
    </row>
    <row r="253" spans="1:4" x14ac:dyDescent="0.35">
      <c r="A253" s="1" t="s">
        <v>251</v>
      </c>
      <c r="C253" t="str">
        <f t="shared" si="6"/>
        <v>70652</v>
      </c>
      <c r="D253" t="str">
        <f t="shared" si="7"/>
        <v>95980</v>
      </c>
    </row>
    <row r="254" spans="1:4" x14ac:dyDescent="0.35">
      <c r="A254" s="1" t="s">
        <v>252</v>
      </c>
      <c r="C254" t="str">
        <f t="shared" si="6"/>
        <v>49677</v>
      </c>
      <c r="D254" t="str">
        <f t="shared" si="7"/>
        <v>67721</v>
      </c>
    </row>
    <row r="255" spans="1:4" x14ac:dyDescent="0.35">
      <c r="A255" s="1" t="s">
        <v>253</v>
      </c>
      <c r="C255" t="str">
        <f t="shared" si="6"/>
        <v>87744</v>
      </c>
      <c r="D255" t="str">
        <f t="shared" si="7"/>
        <v>15824</v>
      </c>
    </row>
    <row r="256" spans="1:4" x14ac:dyDescent="0.35">
      <c r="A256" s="1" t="s">
        <v>254</v>
      </c>
      <c r="C256" t="str">
        <f t="shared" si="6"/>
        <v>68616</v>
      </c>
      <c r="D256" t="str">
        <f t="shared" si="7"/>
        <v>77092</v>
      </c>
    </row>
    <row r="257" spans="1:4" x14ac:dyDescent="0.35">
      <c r="A257" s="1" t="s">
        <v>255</v>
      </c>
      <c r="C257" t="str">
        <f t="shared" si="6"/>
        <v>56750</v>
      </c>
      <c r="D257" t="str">
        <f t="shared" si="7"/>
        <v>98610</v>
      </c>
    </row>
    <row r="258" spans="1:4" x14ac:dyDescent="0.35">
      <c r="A258" s="1" t="s">
        <v>256</v>
      </c>
      <c r="C258" t="str">
        <f t="shared" ref="C258:C321" si="8">LEFT(A258,FIND(" ",A258)-1)</f>
        <v>27368</v>
      </c>
      <c r="D258" t="str">
        <f t="shared" ref="D258:D321" si="9">TRIM(MID(A258,FIND(" ",A258)+1,LEN(A258)))</f>
        <v>15292</v>
      </c>
    </row>
    <row r="259" spans="1:4" x14ac:dyDescent="0.35">
      <c r="A259" s="1" t="s">
        <v>257</v>
      </c>
      <c r="C259" t="str">
        <f t="shared" si="8"/>
        <v>96635</v>
      </c>
      <c r="D259" t="str">
        <f t="shared" si="9"/>
        <v>72495</v>
      </c>
    </row>
    <row r="260" spans="1:4" x14ac:dyDescent="0.35">
      <c r="A260" s="1" t="s">
        <v>258</v>
      </c>
      <c r="C260" t="str">
        <f t="shared" si="8"/>
        <v>82682</v>
      </c>
      <c r="D260" t="str">
        <f t="shared" si="9"/>
        <v>86884</v>
      </c>
    </row>
    <row r="261" spans="1:4" x14ac:dyDescent="0.35">
      <c r="A261" s="1" t="s">
        <v>259</v>
      </c>
      <c r="C261" t="str">
        <f t="shared" si="8"/>
        <v>49305</v>
      </c>
      <c r="D261" t="str">
        <f t="shared" si="9"/>
        <v>22888</v>
      </c>
    </row>
    <row r="262" spans="1:4" x14ac:dyDescent="0.35">
      <c r="A262" s="1" t="s">
        <v>260</v>
      </c>
      <c r="C262" t="str">
        <f t="shared" si="8"/>
        <v>57058</v>
      </c>
      <c r="D262" t="str">
        <f t="shared" si="9"/>
        <v>76493</v>
      </c>
    </row>
    <row r="263" spans="1:4" x14ac:dyDescent="0.35">
      <c r="A263" s="1" t="s">
        <v>261</v>
      </c>
      <c r="C263" t="str">
        <f t="shared" si="8"/>
        <v>71872</v>
      </c>
      <c r="D263" t="str">
        <f t="shared" si="9"/>
        <v>15292</v>
      </c>
    </row>
    <row r="264" spans="1:4" x14ac:dyDescent="0.35">
      <c r="A264" s="1" t="s">
        <v>262</v>
      </c>
      <c r="C264" t="str">
        <f t="shared" si="8"/>
        <v>37337</v>
      </c>
      <c r="D264" t="str">
        <f t="shared" si="9"/>
        <v>99893</v>
      </c>
    </row>
    <row r="265" spans="1:4" x14ac:dyDescent="0.35">
      <c r="A265" s="1" t="s">
        <v>263</v>
      </c>
      <c r="C265" t="str">
        <f t="shared" si="8"/>
        <v>49141</v>
      </c>
      <c r="D265" t="str">
        <f t="shared" si="9"/>
        <v>27416</v>
      </c>
    </row>
    <row r="266" spans="1:4" x14ac:dyDescent="0.35">
      <c r="A266" s="1" t="s">
        <v>264</v>
      </c>
      <c r="C266" t="str">
        <f t="shared" si="8"/>
        <v>58652</v>
      </c>
      <c r="D266" t="str">
        <f t="shared" si="9"/>
        <v>59221</v>
      </c>
    </row>
    <row r="267" spans="1:4" x14ac:dyDescent="0.35">
      <c r="A267" s="1" t="s">
        <v>265</v>
      </c>
      <c r="C267" t="str">
        <f t="shared" si="8"/>
        <v>68121</v>
      </c>
      <c r="D267" t="str">
        <f t="shared" si="9"/>
        <v>59924</v>
      </c>
    </row>
    <row r="268" spans="1:4" x14ac:dyDescent="0.35">
      <c r="A268" s="1" t="s">
        <v>266</v>
      </c>
      <c r="C268" t="str">
        <f t="shared" si="8"/>
        <v>15655</v>
      </c>
      <c r="D268" t="str">
        <f t="shared" si="9"/>
        <v>27416</v>
      </c>
    </row>
    <row r="269" spans="1:4" x14ac:dyDescent="0.35">
      <c r="A269" s="1" t="s">
        <v>267</v>
      </c>
      <c r="C269" t="str">
        <f t="shared" si="8"/>
        <v>62826</v>
      </c>
      <c r="D269" t="str">
        <f t="shared" si="9"/>
        <v>52888</v>
      </c>
    </row>
    <row r="270" spans="1:4" x14ac:dyDescent="0.35">
      <c r="A270" s="1" t="s">
        <v>268</v>
      </c>
      <c r="C270" t="str">
        <f t="shared" si="8"/>
        <v>21376</v>
      </c>
      <c r="D270" t="str">
        <f t="shared" si="9"/>
        <v>13478</v>
      </c>
    </row>
    <row r="271" spans="1:4" x14ac:dyDescent="0.35">
      <c r="A271" s="1" t="s">
        <v>269</v>
      </c>
      <c r="C271" t="str">
        <f t="shared" si="8"/>
        <v>90582</v>
      </c>
      <c r="D271" t="str">
        <f t="shared" si="9"/>
        <v>73415</v>
      </c>
    </row>
    <row r="272" spans="1:4" x14ac:dyDescent="0.35">
      <c r="A272" s="1" t="s">
        <v>270</v>
      </c>
      <c r="C272" t="str">
        <f t="shared" si="8"/>
        <v>15256</v>
      </c>
      <c r="D272" t="str">
        <f t="shared" si="9"/>
        <v>83645</v>
      </c>
    </row>
    <row r="273" spans="1:4" x14ac:dyDescent="0.35">
      <c r="A273" s="1" t="s">
        <v>271</v>
      </c>
      <c r="C273" t="str">
        <f t="shared" si="8"/>
        <v>75807</v>
      </c>
      <c r="D273" t="str">
        <f t="shared" si="9"/>
        <v>77837</v>
      </c>
    </row>
    <row r="274" spans="1:4" x14ac:dyDescent="0.35">
      <c r="A274" s="1" t="s">
        <v>272</v>
      </c>
      <c r="C274" t="str">
        <f t="shared" si="8"/>
        <v>25162</v>
      </c>
      <c r="D274" t="str">
        <f t="shared" si="9"/>
        <v>67721</v>
      </c>
    </row>
    <row r="275" spans="1:4" x14ac:dyDescent="0.35">
      <c r="A275" s="1" t="s">
        <v>273</v>
      </c>
      <c r="C275" t="str">
        <f t="shared" si="8"/>
        <v>20898</v>
      </c>
      <c r="D275" t="str">
        <f t="shared" si="9"/>
        <v>69247</v>
      </c>
    </row>
    <row r="276" spans="1:4" x14ac:dyDescent="0.35">
      <c r="A276" s="1" t="s">
        <v>274</v>
      </c>
      <c r="C276" t="str">
        <f t="shared" si="8"/>
        <v>92171</v>
      </c>
      <c r="D276" t="str">
        <f t="shared" si="9"/>
        <v>40775</v>
      </c>
    </row>
    <row r="277" spans="1:4" x14ac:dyDescent="0.35">
      <c r="A277" s="1" t="s">
        <v>275</v>
      </c>
      <c r="C277" t="str">
        <f t="shared" si="8"/>
        <v>32584</v>
      </c>
      <c r="D277" t="str">
        <f t="shared" si="9"/>
        <v>57034</v>
      </c>
    </row>
    <row r="278" spans="1:4" x14ac:dyDescent="0.35">
      <c r="A278" s="1" t="s">
        <v>276</v>
      </c>
      <c r="C278" t="str">
        <f t="shared" si="8"/>
        <v>68026</v>
      </c>
      <c r="D278" t="str">
        <f t="shared" si="9"/>
        <v>65918</v>
      </c>
    </row>
    <row r="279" spans="1:4" x14ac:dyDescent="0.35">
      <c r="A279" s="1" t="s">
        <v>277</v>
      </c>
      <c r="C279" t="str">
        <f t="shared" si="8"/>
        <v>89047</v>
      </c>
      <c r="D279" t="str">
        <f t="shared" si="9"/>
        <v>81496</v>
      </c>
    </row>
    <row r="280" spans="1:4" x14ac:dyDescent="0.35">
      <c r="A280" s="1" t="s">
        <v>278</v>
      </c>
      <c r="C280" t="str">
        <f t="shared" si="8"/>
        <v>77634</v>
      </c>
      <c r="D280" t="str">
        <f t="shared" si="9"/>
        <v>16657</v>
      </c>
    </row>
    <row r="281" spans="1:4" x14ac:dyDescent="0.35">
      <c r="A281" s="1" t="s">
        <v>279</v>
      </c>
      <c r="C281" t="str">
        <f t="shared" si="8"/>
        <v>76187</v>
      </c>
      <c r="D281" t="str">
        <f t="shared" si="9"/>
        <v>67862</v>
      </c>
    </row>
    <row r="282" spans="1:4" x14ac:dyDescent="0.35">
      <c r="A282" s="1" t="s">
        <v>280</v>
      </c>
      <c r="C282" t="str">
        <f t="shared" si="8"/>
        <v>34375</v>
      </c>
      <c r="D282" t="str">
        <f t="shared" si="9"/>
        <v>68115</v>
      </c>
    </row>
    <row r="283" spans="1:4" x14ac:dyDescent="0.35">
      <c r="A283" s="1" t="s">
        <v>281</v>
      </c>
      <c r="C283" t="str">
        <f t="shared" si="8"/>
        <v>17970</v>
      </c>
      <c r="D283" t="str">
        <f t="shared" si="9"/>
        <v>36680</v>
      </c>
    </row>
    <row r="284" spans="1:4" x14ac:dyDescent="0.35">
      <c r="A284" s="1" t="s">
        <v>282</v>
      </c>
      <c r="C284" t="str">
        <f t="shared" si="8"/>
        <v>73342</v>
      </c>
      <c r="D284" t="str">
        <f t="shared" si="9"/>
        <v>11537</v>
      </c>
    </row>
    <row r="285" spans="1:4" x14ac:dyDescent="0.35">
      <c r="A285" s="1" t="s">
        <v>283</v>
      </c>
      <c r="C285" t="str">
        <f t="shared" si="8"/>
        <v>88262</v>
      </c>
      <c r="D285" t="str">
        <f t="shared" si="9"/>
        <v>68436</v>
      </c>
    </row>
    <row r="286" spans="1:4" x14ac:dyDescent="0.35">
      <c r="A286" s="1" t="s">
        <v>284</v>
      </c>
      <c r="C286" t="str">
        <f t="shared" si="8"/>
        <v>85191</v>
      </c>
      <c r="D286" t="str">
        <f t="shared" si="9"/>
        <v>41393</v>
      </c>
    </row>
    <row r="287" spans="1:4" x14ac:dyDescent="0.35">
      <c r="A287" s="1" t="s">
        <v>285</v>
      </c>
      <c r="C287" t="str">
        <f t="shared" si="8"/>
        <v>13235</v>
      </c>
      <c r="D287" t="str">
        <f t="shared" si="9"/>
        <v>74763</v>
      </c>
    </row>
    <row r="288" spans="1:4" x14ac:dyDescent="0.35">
      <c r="A288" s="1" t="s">
        <v>286</v>
      </c>
      <c r="C288" t="str">
        <f t="shared" si="8"/>
        <v>84522</v>
      </c>
      <c r="D288" t="str">
        <f t="shared" si="9"/>
        <v>26546</v>
      </c>
    </row>
    <row r="289" spans="1:4" x14ac:dyDescent="0.35">
      <c r="A289" s="1" t="s">
        <v>287</v>
      </c>
      <c r="C289" t="str">
        <f t="shared" si="8"/>
        <v>24204</v>
      </c>
      <c r="D289" t="str">
        <f t="shared" si="9"/>
        <v>83774</v>
      </c>
    </row>
    <row r="290" spans="1:4" x14ac:dyDescent="0.35">
      <c r="A290" s="1" t="s">
        <v>288</v>
      </c>
      <c r="C290" t="str">
        <f t="shared" si="8"/>
        <v>50892</v>
      </c>
      <c r="D290" t="str">
        <f t="shared" si="9"/>
        <v>44388</v>
      </c>
    </row>
    <row r="291" spans="1:4" x14ac:dyDescent="0.35">
      <c r="A291" s="1" t="s">
        <v>289</v>
      </c>
      <c r="C291" t="str">
        <f t="shared" si="8"/>
        <v>73708</v>
      </c>
      <c r="D291" t="str">
        <f t="shared" si="9"/>
        <v>45829</v>
      </c>
    </row>
    <row r="292" spans="1:4" x14ac:dyDescent="0.35">
      <c r="A292" s="1" t="s">
        <v>290</v>
      </c>
      <c r="C292" t="str">
        <f t="shared" si="8"/>
        <v>20453</v>
      </c>
      <c r="D292" t="str">
        <f t="shared" si="9"/>
        <v>35352</v>
      </c>
    </row>
    <row r="293" spans="1:4" x14ac:dyDescent="0.35">
      <c r="A293" s="1" t="s">
        <v>291</v>
      </c>
      <c r="C293" t="str">
        <f t="shared" si="8"/>
        <v>17601</v>
      </c>
      <c r="D293" t="str">
        <f t="shared" si="9"/>
        <v>54563</v>
      </c>
    </row>
    <row r="294" spans="1:4" x14ac:dyDescent="0.35">
      <c r="A294" s="1" t="s">
        <v>292</v>
      </c>
      <c r="C294" t="str">
        <f t="shared" si="8"/>
        <v>72728</v>
      </c>
      <c r="D294" t="str">
        <f t="shared" si="9"/>
        <v>31817</v>
      </c>
    </row>
    <row r="295" spans="1:4" x14ac:dyDescent="0.35">
      <c r="A295" s="1" t="s">
        <v>293</v>
      </c>
      <c r="C295" t="str">
        <f t="shared" si="8"/>
        <v>53568</v>
      </c>
      <c r="D295" t="str">
        <f t="shared" si="9"/>
        <v>77092</v>
      </c>
    </row>
    <row r="296" spans="1:4" x14ac:dyDescent="0.35">
      <c r="A296" s="1" t="s">
        <v>294</v>
      </c>
      <c r="C296" t="str">
        <f t="shared" si="8"/>
        <v>51327</v>
      </c>
      <c r="D296" t="str">
        <f t="shared" si="9"/>
        <v>87796</v>
      </c>
    </row>
    <row r="297" spans="1:4" x14ac:dyDescent="0.35">
      <c r="A297" s="1" t="s">
        <v>295</v>
      </c>
      <c r="C297" t="str">
        <f t="shared" si="8"/>
        <v>32562</v>
      </c>
      <c r="D297" t="str">
        <f t="shared" si="9"/>
        <v>45829</v>
      </c>
    </row>
    <row r="298" spans="1:4" x14ac:dyDescent="0.35">
      <c r="A298" s="1" t="s">
        <v>296</v>
      </c>
      <c r="C298" t="str">
        <f t="shared" si="8"/>
        <v>57528</v>
      </c>
      <c r="D298" t="str">
        <f t="shared" si="9"/>
        <v>73771</v>
      </c>
    </row>
    <row r="299" spans="1:4" x14ac:dyDescent="0.35">
      <c r="A299" s="1" t="s">
        <v>297</v>
      </c>
      <c r="C299" t="str">
        <f t="shared" si="8"/>
        <v>65476</v>
      </c>
      <c r="D299" t="str">
        <f t="shared" si="9"/>
        <v>62414</v>
      </c>
    </row>
    <row r="300" spans="1:4" x14ac:dyDescent="0.35">
      <c r="A300" s="1" t="s">
        <v>298</v>
      </c>
      <c r="C300" t="str">
        <f t="shared" si="8"/>
        <v>87452</v>
      </c>
      <c r="D300" t="str">
        <f t="shared" si="9"/>
        <v>38805</v>
      </c>
    </row>
    <row r="301" spans="1:4" x14ac:dyDescent="0.35">
      <c r="A301" s="1" t="s">
        <v>299</v>
      </c>
      <c r="C301" t="str">
        <f t="shared" si="8"/>
        <v>27996</v>
      </c>
      <c r="D301" t="str">
        <f t="shared" si="9"/>
        <v>67569</v>
      </c>
    </row>
    <row r="302" spans="1:4" x14ac:dyDescent="0.35">
      <c r="A302" s="1" t="s">
        <v>300</v>
      </c>
      <c r="C302" t="str">
        <f t="shared" si="8"/>
        <v>20039</v>
      </c>
      <c r="D302" t="str">
        <f t="shared" si="9"/>
        <v>42216</v>
      </c>
    </row>
    <row r="303" spans="1:4" x14ac:dyDescent="0.35">
      <c r="A303" s="1" t="s">
        <v>301</v>
      </c>
      <c r="C303" t="str">
        <f t="shared" si="8"/>
        <v>46643</v>
      </c>
      <c r="D303" t="str">
        <f t="shared" si="9"/>
        <v>62818</v>
      </c>
    </row>
    <row r="304" spans="1:4" x14ac:dyDescent="0.35">
      <c r="A304" s="1" t="s">
        <v>302</v>
      </c>
      <c r="C304" t="str">
        <f t="shared" si="8"/>
        <v>52888</v>
      </c>
      <c r="D304" t="str">
        <f t="shared" si="9"/>
        <v>37678</v>
      </c>
    </row>
    <row r="305" spans="1:4" x14ac:dyDescent="0.35">
      <c r="A305" s="1" t="s">
        <v>303</v>
      </c>
      <c r="C305" t="str">
        <f t="shared" si="8"/>
        <v>78679</v>
      </c>
      <c r="D305" t="str">
        <f t="shared" si="9"/>
        <v>89549</v>
      </c>
    </row>
    <row r="306" spans="1:4" x14ac:dyDescent="0.35">
      <c r="A306" s="1" t="s">
        <v>304</v>
      </c>
      <c r="C306" t="str">
        <f t="shared" si="8"/>
        <v>40854</v>
      </c>
      <c r="D306" t="str">
        <f t="shared" si="9"/>
        <v>47456</v>
      </c>
    </row>
    <row r="307" spans="1:4" x14ac:dyDescent="0.35">
      <c r="A307" s="1" t="s">
        <v>305</v>
      </c>
      <c r="C307" t="str">
        <f t="shared" si="8"/>
        <v>83512</v>
      </c>
      <c r="D307" t="str">
        <f t="shared" si="9"/>
        <v>83774</v>
      </c>
    </row>
    <row r="308" spans="1:4" x14ac:dyDescent="0.35">
      <c r="A308" s="1" t="s">
        <v>306</v>
      </c>
      <c r="C308" t="str">
        <f t="shared" si="8"/>
        <v>40653</v>
      </c>
      <c r="D308" t="str">
        <f t="shared" si="9"/>
        <v>19984</v>
      </c>
    </row>
    <row r="309" spans="1:4" x14ac:dyDescent="0.35">
      <c r="A309" s="1" t="s">
        <v>307</v>
      </c>
      <c r="C309" t="str">
        <f t="shared" si="8"/>
        <v>15653</v>
      </c>
      <c r="D309" t="str">
        <f t="shared" si="9"/>
        <v>87965</v>
      </c>
    </row>
    <row r="310" spans="1:4" x14ac:dyDescent="0.35">
      <c r="A310" s="1" t="s">
        <v>308</v>
      </c>
      <c r="C310" t="str">
        <f t="shared" si="8"/>
        <v>24606</v>
      </c>
      <c r="D310" t="str">
        <f t="shared" si="9"/>
        <v>28934</v>
      </c>
    </row>
    <row r="311" spans="1:4" x14ac:dyDescent="0.35">
      <c r="A311" s="1" t="s">
        <v>309</v>
      </c>
      <c r="C311" t="str">
        <f t="shared" si="8"/>
        <v>31608</v>
      </c>
      <c r="D311" t="str">
        <f t="shared" si="9"/>
        <v>43847</v>
      </c>
    </row>
    <row r="312" spans="1:4" x14ac:dyDescent="0.35">
      <c r="A312" s="1" t="s">
        <v>310</v>
      </c>
      <c r="C312" t="str">
        <f t="shared" si="8"/>
        <v>15608</v>
      </c>
      <c r="D312" t="str">
        <f t="shared" si="9"/>
        <v>87965</v>
      </c>
    </row>
    <row r="313" spans="1:4" x14ac:dyDescent="0.35">
      <c r="A313" s="1" t="s">
        <v>311</v>
      </c>
      <c r="C313" t="str">
        <f t="shared" si="8"/>
        <v>44105</v>
      </c>
      <c r="D313" t="str">
        <f t="shared" si="9"/>
        <v>78041</v>
      </c>
    </row>
    <row r="314" spans="1:4" x14ac:dyDescent="0.35">
      <c r="A314" s="1" t="s">
        <v>312</v>
      </c>
      <c r="C314" t="str">
        <f t="shared" si="8"/>
        <v>51928</v>
      </c>
      <c r="D314" t="str">
        <f t="shared" si="9"/>
        <v>21069</v>
      </c>
    </row>
    <row r="315" spans="1:4" x14ac:dyDescent="0.35">
      <c r="A315" s="1" t="s">
        <v>313</v>
      </c>
      <c r="C315" t="str">
        <f t="shared" si="8"/>
        <v>33215</v>
      </c>
      <c r="D315" t="str">
        <f t="shared" si="9"/>
        <v>11537</v>
      </c>
    </row>
    <row r="316" spans="1:4" x14ac:dyDescent="0.35">
      <c r="A316" s="1" t="s">
        <v>314</v>
      </c>
      <c r="C316" t="str">
        <f t="shared" si="8"/>
        <v>13283</v>
      </c>
      <c r="D316" t="str">
        <f t="shared" si="9"/>
        <v>56032</v>
      </c>
    </row>
    <row r="317" spans="1:4" x14ac:dyDescent="0.35">
      <c r="A317" s="1" t="s">
        <v>315</v>
      </c>
      <c r="C317" t="str">
        <f t="shared" si="8"/>
        <v>99082</v>
      </c>
      <c r="D317" t="str">
        <f t="shared" si="9"/>
        <v>34188</v>
      </c>
    </row>
    <row r="318" spans="1:4" x14ac:dyDescent="0.35">
      <c r="A318" s="1" t="s">
        <v>316</v>
      </c>
      <c r="C318" t="str">
        <f t="shared" si="8"/>
        <v>52093</v>
      </c>
      <c r="D318" t="str">
        <f t="shared" si="9"/>
        <v>96310</v>
      </c>
    </row>
    <row r="319" spans="1:4" x14ac:dyDescent="0.35">
      <c r="A319" s="1" t="s">
        <v>317</v>
      </c>
      <c r="C319" t="str">
        <f t="shared" si="8"/>
        <v>61555</v>
      </c>
      <c r="D319" t="str">
        <f t="shared" si="9"/>
        <v>22523</v>
      </c>
    </row>
    <row r="320" spans="1:4" x14ac:dyDescent="0.35">
      <c r="A320" s="1" t="s">
        <v>318</v>
      </c>
      <c r="C320" t="str">
        <f t="shared" si="8"/>
        <v>42163</v>
      </c>
      <c r="D320" t="str">
        <f t="shared" si="9"/>
        <v>59313</v>
      </c>
    </row>
    <row r="321" spans="1:4" x14ac:dyDescent="0.35">
      <c r="A321" s="1" t="s">
        <v>319</v>
      </c>
      <c r="C321" t="str">
        <f t="shared" si="8"/>
        <v>70384</v>
      </c>
      <c r="D321" t="str">
        <f t="shared" si="9"/>
        <v>21347</v>
      </c>
    </row>
    <row r="322" spans="1:4" x14ac:dyDescent="0.35">
      <c r="A322" s="1" t="s">
        <v>320</v>
      </c>
      <c r="C322" t="str">
        <f t="shared" ref="C322:C385" si="10">LEFT(A322,FIND(" ",A322)-1)</f>
        <v>68901</v>
      </c>
      <c r="D322" t="str">
        <f t="shared" ref="D322:D385" si="11">TRIM(MID(A322,FIND(" ",A322)+1,LEN(A322)))</f>
        <v>14849</v>
      </c>
    </row>
    <row r="323" spans="1:4" x14ac:dyDescent="0.35">
      <c r="A323" s="1" t="s">
        <v>321</v>
      </c>
      <c r="C323" t="str">
        <f t="shared" si="10"/>
        <v>45947</v>
      </c>
      <c r="D323" t="str">
        <f t="shared" si="11"/>
        <v>68914</v>
      </c>
    </row>
    <row r="324" spans="1:4" x14ac:dyDescent="0.35">
      <c r="A324" s="1" t="s">
        <v>322</v>
      </c>
      <c r="C324" t="str">
        <f t="shared" si="10"/>
        <v>43211</v>
      </c>
      <c r="D324" t="str">
        <f t="shared" si="11"/>
        <v>17917</v>
      </c>
    </row>
    <row r="325" spans="1:4" x14ac:dyDescent="0.35">
      <c r="A325" s="1" t="s">
        <v>323</v>
      </c>
      <c r="C325" t="str">
        <f t="shared" si="10"/>
        <v>49277</v>
      </c>
      <c r="D325" t="str">
        <f t="shared" si="11"/>
        <v>42695</v>
      </c>
    </row>
    <row r="326" spans="1:4" x14ac:dyDescent="0.35">
      <c r="A326" s="1" t="s">
        <v>324</v>
      </c>
      <c r="C326" t="str">
        <f t="shared" si="10"/>
        <v>34180</v>
      </c>
      <c r="D326" t="str">
        <f t="shared" si="11"/>
        <v>83406</v>
      </c>
    </row>
    <row r="327" spans="1:4" x14ac:dyDescent="0.35">
      <c r="A327" s="1" t="s">
        <v>325</v>
      </c>
      <c r="C327" t="str">
        <f t="shared" si="10"/>
        <v>92846</v>
      </c>
      <c r="D327" t="str">
        <f t="shared" si="11"/>
        <v>50278</v>
      </c>
    </row>
    <row r="328" spans="1:4" x14ac:dyDescent="0.35">
      <c r="A328" s="1" t="s">
        <v>326</v>
      </c>
      <c r="C328" t="str">
        <f t="shared" si="10"/>
        <v>79167</v>
      </c>
      <c r="D328" t="str">
        <f t="shared" si="11"/>
        <v>38805</v>
      </c>
    </row>
    <row r="329" spans="1:4" x14ac:dyDescent="0.35">
      <c r="A329" s="1" t="s">
        <v>327</v>
      </c>
      <c r="C329" t="str">
        <f t="shared" si="10"/>
        <v>20193</v>
      </c>
      <c r="D329" t="str">
        <f t="shared" si="11"/>
        <v>77092</v>
      </c>
    </row>
    <row r="330" spans="1:4" x14ac:dyDescent="0.35">
      <c r="A330" s="1" t="s">
        <v>328</v>
      </c>
      <c r="C330" t="str">
        <f t="shared" si="10"/>
        <v>20458</v>
      </c>
      <c r="D330" t="str">
        <f t="shared" si="11"/>
        <v>44368</v>
      </c>
    </row>
    <row r="331" spans="1:4" x14ac:dyDescent="0.35">
      <c r="A331" s="1" t="s">
        <v>329</v>
      </c>
      <c r="C331" t="str">
        <f t="shared" si="10"/>
        <v>32126</v>
      </c>
      <c r="D331" t="str">
        <f t="shared" si="11"/>
        <v>81496</v>
      </c>
    </row>
    <row r="332" spans="1:4" x14ac:dyDescent="0.35">
      <c r="A332" s="1" t="s">
        <v>330</v>
      </c>
      <c r="C332" t="str">
        <f t="shared" si="10"/>
        <v>66236</v>
      </c>
      <c r="D332" t="str">
        <f t="shared" si="11"/>
        <v>83382</v>
      </c>
    </row>
    <row r="333" spans="1:4" x14ac:dyDescent="0.35">
      <c r="A333" s="1" t="s">
        <v>331</v>
      </c>
      <c r="C333" t="str">
        <f t="shared" si="10"/>
        <v>12738</v>
      </c>
      <c r="D333" t="str">
        <f t="shared" si="11"/>
        <v>28293</v>
      </c>
    </row>
    <row r="334" spans="1:4" x14ac:dyDescent="0.35">
      <c r="A334" s="1" t="s">
        <v>332</v>
      </c>
      <c r="C334" t="str">
        <f t="shared" si="10"/>
        <v>44729</v>
      </c>
      <c r="D334" t="str">
        <f t="shared" si="11"/>
        <v>99893</v>
      </c>
    </row>
    <row r="335" spans="1:4" x14ac:dyDescent="0.35">
      <c r="A335" s="1" t="s">
        <v>333</v>
      </c>
      <c r="C335" t="str">
        <f t="shared" si="10"/>
        <v>69671</v>
      </c>
      <c r="D335" t="str">
        <f t="shared" si="11"/>
        <v>86850</v>
      </c>
    </row>
    <row r="336" spans="1:4" x14ac:dyDescent="0.35">
      <c r="A336" s="1" t="s">
        <v>334</v>
      </c>
      <c r="C336" t="str">
        <f t="shared" si="10"/>
        <v>83285</v>
      </c>
      <c r="D336" t="str">
        <f t="shared" si="11"/>
        <v>58736</v>
      </c>
    </row>
    <row r="337" spans="1:4" x14ac:dyDescent="0.35">
      <c r="A337" s="1" t="s">
        <v>335</v>
      </c>
      <c r="C337" t="str">
        <f t="shared" si="10"/>
        <v>56016</v>
      </c>
      <c r="D337" t="str">
        <f t="shared" si="11"/>
        <v>96747</v>
      </c>
    </row>
    <row r="338" spans="1:4" x14ac:dyDescent="0.35">
      <c r="A338" s="1" t="s">
        <v>336</v>
      </c>
      <c r="C338" t="str">
        <f t="shared" si="10"/>
        <v>99469</v>
      </c>
      <c r="D338" t="str">
        <f t="shared" si="11"/>
        <v>68436</v>
      </c>
    </row>
    <row r="339" spans="1:4" x14ac:dyDescent="0.35">
      <c r="A339" s="1" t="s">
        <v>337</v>
      </c>
      <c r="C339" t="str">
        <f t="shared" si="10"/>
        <v>93215</v>
      </c>
      <c r="D339" t="str">
        <f t="shared" si="11"/>
        <v>19776</v>
      </c>
    </row>
    <row r="340" spans="1:4" x14ac:dyDescent="0.35">
      <c r="A340" s="1" t="s">
        <v>338</v>
      </c>
      <c r="C340" t="str">
        <f t="shared" si="10"/>
        <v>25585</v>
      </c>
      <c r="D340" t="str">
        <f t="shared" si="11"/>
        <v>44206</v>
      </c>
    </row>
    <row r="341" spans="1:4" x14ac:dyDescent="0.35">
      <c r="A341" s="1" t="s">
        <v>339</v>
      </c>
      <c r="C341" t="str">
        <f t="shared" si="10"/>
        <v>53706</v>
      </c>
      <c r="D341" t="str">
        <f t="shared" si="11"/>
        <v>83774</v>
      </c>
    </row>
    <row r="342" spans="1:4" x14ac:dyDescent="0.35">
      <c r="A342" s="1" t="s">
        <v>340</v>
      </c>
      <c r="C342" t="str">
        <f t="shared" si="10"/>
        <v>87427</v>
      </c>
      <c r="D342" t="str">
        <f t="shared" si="11"/>
        <v>59088</v>
      </c>
    </row>
    <row r="343" spans="1:4" x14ac:dyDescent="0.35">
      <c r="A343" s="1" t="s">
        <v>341</v>
      </c>
      <c r="C343" t="str">
        <f t="shared" si="10"/>
        <v>46185</v>
      </c>
      <c r="D343" t="str">
        <f t="shared" si="11"/>
        <v>56750</v>
      </c>
    </row>
    <row r="344" spans="1:4" x14ac:dyDescent="0.35">
      <c r="A344" s="1" t="s">
        <v>342</v>
      </c>
      <c r="C344" t="str">
        <f t="shared" si="10"/>
        <v>36420</v>
      </c>
      <c r="D344" t="str">
        <f t="shared" si="11"/>
        <v>42025</v>
      </c>
    </row>
    <row r="345" spans="1:4" x14ac:dyDescent="0.35">
      <c r="A345" s="1" t="s">
        <v>343</v>
      </c>
      <c r="C345" t="str">
        <f t="shared" si="10"/>
        <v>75640</v>
      </c>
      <c r="D345" t="str">
        <f t="shared" si="11"/>
        <v>12667</v>
      </c>
    </row>
    <row r="346" spans="1:4" x14ac:dyDescent="0.35">
      <c r="A346" s="1" t="s">
        <v>344</v>
      </c>
      <c r="C346" t="str">
        <f t="shared" si="10"/>
        <v>62041</v>
      </c>
      <c r="D346" t="str">
        <f t="shared" si="11"/>
        <v>58764</v>
      </c>
    </row>
    <row r="347" spans="1:4" x14ac:dyDescent="0.35">
      <c r="A347" s="1" t="s">
        <v>345</v>
      </c>
      <c r="C347" t="str">
        <f t="shared" si="10"/>
        <v>29681</v>
      </c>
      <c r="D347" t="str">
        <f t="shared" si="11"/>
        <v>37678</v>
      </c>
    </row>
    <row r="348" spans="1:4" x14ac:dyDescent="0.35">
      <c r="A348" s="1" t="s">
        <v>346</v>
      </c>
      <c r="C348" t="str">
        <f t="shared" si="10"/>
        <v>52824</v>
      </c>
      <c r="D348" t="str">
        <f t="shared" si="11"/>
        <v>41716</v>
      </c>
    </row>
    <row r="349" spans="1:4" x14ac:dyDescent="0.35">
      <c r="A349" s="1" t="s">
        <v>347</v>
      </c>
      <c r="C349" t="str">
        <f t="shared" si="10"/>
        <v>89079</v>
      </c>
      <c r="D349" t="str">
        <f t="shared" si="11"/>
        <v>32126</v>
      </c>
    </row>
    <row r="350" spans="1:4" x14ac:dyDescent="0.35">
      <c r="A350" s="1" t="s">
        <v>348</v>
      </c>
      <c r="C350" t="str">
        <f t="shared" si="10"/>
        <v>99760</v>
      </c>
      <c r="D350" t="str">
        <f t="shared" si="11"/>
        <v>84744</v>
      </c>
    </row>
    <row r="351" spans="1:4" x14ac:dyDescent="0.35">
      <c r="A351" s="1" t="s">
        <v>349</v>
      </c>
      <c r="C351" t="str">
        <f t="shared" si="10"/>
        <v>96415</v>
      </c>
      <c r="D351" t="str">
        <f t="shared" si="11"/>
        <v>38301</v>
      </c>
    </row>
    <row r="352" spans="1:4" x14ac:dyDescent="0.35">
      <c r="A352" s="1" t="s">
        <v>350</v>
      </c>
      <c r="C352" t="str">
        <f t="shared" si="10"/>
        <v>63171</v>
      </c>
      <c r="D352" t="str">
        <f t="shared" si="11"/>
        <v>23789</v>
      </c>
    </row>
    <row r="353" spans="1:4" x14ac:dyDescent="0.35">
      <c r="A353" s="1" t="s">
        <v>351</v>
      </c>
      <c r="C353" t="str">
        <f t="shared" si="10"/>
        <v>29436</v>
      </c>
      <c r="D353" t="str">
        <f t="shared" si="11"/>
        <v>16140</v>
      </c>
    </row>
    <row r="354" spans="1:4" x14ac:dyDescent="0.35">
      <c r="A354" s="1" t="s">
        <v>352</v>
      </c>
      <c r="C354" t="str">
        <f t="shared" si="10"/>
        <v>83447</v>
      </c>
      <c r="D354" t="str">
        <f t="shared" si="11"/>
        <v>73771</v>
      </c>
    </row>
    <row r="355" spans="1:4" x14ac:dyDescent="0.35">
      <c r="A355" s="1" t="s">
        <v>353</v>
      </c>
      <c r="C355" t="str">
        <f t="shared" si="10"/>
        <v>75739</v>
      </c>
      <c r="D355" t="str">
        <f t="shared" si="11"/>
        <v>11537</v>
      </c>
    </row>
    <row r="356" spans="1:4" x14ac:dyDescent="0.35">
      <c r="A356" s="1" t="s">
        <v>354</v>
      </c>
      <c r="C356" t="str">
        <f t="shared" si="10"/>
        <v>82453</v>
      </c>
      <c r="D356" t="str">
        <f t="shared" si="11"/>
        <v>65918</v>
      </c>
    </row>
    <row r="357" spans="1:4" x14ac:dyDescent="0.35">
      <c r="A357" s="1" t="s">
        <v>355</v>
      </c>
      <c r="C357" t="str">
        <f t="shared" si="10"/>
        <v>84569</v>
      </c>
      <c r="D357" t="str">
        <f t="shared" si="11"/>
        <v>65918</v>
      </c>
    </row>
    <row r="358" spans="1:4" x14ac:dyDescent="0.35">
      <c r="A358" s="1" t="s">
        <v>356</v>
      </c>
      <c r="C358" t="str">
        <f t="shared" si="10"/>
        <v>21534</v>
      </c>
      <c r="D358" t="str">
        <f t="shared" si="11"/>
        <v>77172</v>
      </c>
    </row>
    <row r="359" spans="1:4" x14ac:dyDescent="0.35">
      <c r="A359" s="1" t="s">
        <v>357</v>
      </c>
      <c r="C359" t="str">
        <f t="shared" si="10"/>
        <v>12101</v>
      </c>
      <c r="D359" t="str">
        <f t="shared" si="11"/>
        <v>74770</v>
      </c>
    </row>
    <row r="360" spans="1:4" x14ac:dyDescent="0.35">
      <c r="A360" s="1" t="s">
        <v>358</v>
      </c>
      <c r="C360" t="str">
        <f t="shared" si="10"/>
        <v>77859</v>
      </c>
      <c r="D360" t="str">
        <f t="shared" si="11"/>
        <v>42695</v>
      </c>
    </row>
    <row r="361" spans="1:4" x14ac:dyDescent="0.35">
      <c r="A361" s="1" t="s">
        <v>359</v>
      </c>
      <c r="C361" t="str">
        <f t="shared" si="10"/>
        <v>52861</v>
      </c>
      <c r="D361" t="str">
        <f t="shared" si="11"/>
        <v>85502</v>
      </c>
    </row>
    <row r="362" spans="1:4" x14ac:dyDescent="0.35">
      <c r="A362" s="1" t="s">
        <v>360</v>
      </c>
      <c r="C362" t="str">
        <f t="shared" si="10"/>
        <v>35871</v>
      </c>
      <c r="D362" t="str">
        <f t="shared" si="11"/>
        <v>21725</v>
      </c>
    </row>
    <row r="363" spans="1:4" x14ac:dyDescent="0.35">
      <c r="A363" s="1" t="s">
        <v>361</v>
      </c>
      <c r="C363" t="str">
        <f t="shared" si="10"/>
        <v>42076</v>
      </c>
      <c r="D363" t="str">
        <f t="shared" si="11"/>
        <v>39498</v>
      </c>
    </row>
    <row r="364" spans="1:4" x14ac:dyDescent="0.35">
      <c r="A364" s="1" t="s">
        <v>362</v>
      </c>
      <c r="C364" t="str">
        <f t="shared" si="10"/>
        <v>27769</v>
      </c>
      <c r="D364" t="str">
        <f t="shared" si="11"/>
        <v>65918</v>
      </c>
    </row>
    <row r="365" spans="1:4" x14ac:dyDescent="0.35">
      <c r="A365" s="1" t="s">
        <v>363</v>
      </c>
      <c r="C365" t="str">
        <f t="shared" si="10"/>
        <v>42055</v>
      </c>
      <c r="D365" t="str">
        <f t="shared" si="11"/>
        <v>60140</v>
      </c>
    </row>
    <row r="366" spans="1:4" x14ac:dyDescent="0.35">
      <c r="A366" s="1" t="s">
        <v>364</v>
      </c>
      <c r="C366" t="str">
        <f t="shared" si="10"/>
        <v>15647</v>
      </c>
      <c r="D366" t="str">
        <f t="shared" si="11"/>
        <v>46042</v>
      </c>
    </row>
    <row r="367" spans="1:4" x14ac:dyDescent="0.35">
      <c r="A367" s="1" t="s">
        <v>365</v>
      </c>
      <c r="C367" t="str">
        <f t="shared" si="10"/>
        <v>71930</v>
      </c>
      <c r="D367" t="str">
        <f t="shared" si="11"/>
        <v>43847</v>
      </c>
    </row>
    <row r="368" spans="1:4" x14ac:dyDescent="0.35">
      <c r="A368" s="1" t="s">
        <v>366</v>
      </c>
      <c r="C368" t="str">
        <f t="shared" si="10"/>
        <v>64803</v>
      </c>
      <c r="D368" t="str">
        <f t="shared" si="11"/>
        <v>48360</v>
      </c>
    </row>
    <row r="369" spans="1:4" x14ac:dyDescent="0.35">
      <c r="A369" s="1" t="s">
        <v>367</v>
      </c>
      <c r="C369" t="str">
        <f t="shared" si="10"/>
        <v>57132</v>
      </c>
      <c r="D369" t="str">
        <f t="shared" si="11"/>
        <v>72709</v>
      </c>
    </row>
    <row r="370" spans="1:4" x14ac:dyDescent="0.35">
      <c r="A370" s="1" t="s">
        <v>368</v>
      </c>
      <c r="C370" t="str">
        <f t="shared" si="10"/>
        <v>86112</v>
      </c>
      <c r="D370" t="str">
        <f t="shared" si="11"/>
        <v>88764</v>
      </c>
    </row>
    <row r="371" spans="1:4" x14ac:dyDescent="0.35">
      <c r="A371" s="1" t="s">
        <v>369</v>
      </c>
      <c r="C371" t="str">
        <f t="shared" si="10"/>
        <v>32257</v>
      </c>
      <c r="D371" t="str">
        <f t="shared" si="11"/>
        <v>35904</v>
      </c>
    </row>
    <row r="372" spans="1:4" x14ac:dyDescent="0.35">
      <c r="A372" s="1" t="s">
        <v>370</v>
      </c>
      <c r="C372" t="str">
        <f t="shared" si="10"/>
        <v>65077</v>
      </c>
      <c r="D372" t="str">
        <f t="shared" si="11"/>
        <v>15267</v>
      </c>
    </row>
    <row r="373" spans="1:4" x14ac:dyDescent="0.35">
      <c r="A373" s="1" t="s">
        <v>371</v>
      </c>
      <c r="C373" t="str">
        <f t="shared" si="10"/>
        <v>26467</v>
      </c>
      <c r="D373" t="str">
        <f t="shared" si="11"/>
        <v>43122</v>
      </c>
    </row>
    <row r="374" spans="1:4" x14ac:dyDescent="0.35">
      <c r="A374" s="1" t="s">
        <v>372</v>
      </c>
      <c r="C374" t="str">
        <f t="shared" si="10"/>
        <v>16903</v>
      </c>
      <c r="D374" t="str">
        <f t="shared" si="11"/>
        <v>22211</v>
      </c>
    </row>
    <row r="375" spans="1:4" x14ac:dyDescent="0.35">
      <c r="A375" s="1" t="s">
        <v>373</v>
      </c>
      <c r="C375" t="str">
        <f t="shared" si="10"/>
        <v>90305</v>
      </c>
      <c r="D375" t="str">
        <f t="shared" si="11"/>
        <v>42025</v>
      </c>
    </row>
    <row r="376" spans="1:4" x14ac:dyDescent="0.35">
      <c r="A376" s="1" t="s">
        <v>374</v>
      </c>
      <c r="C376" t="str">
        <f t="shared" si="10"/>
        <v>40337</v>
      </c>
      <c r="D376" t="str">
        <f t="shared" si="11"/>
        <v>91440</v>
      </c>
    </row>
    <row r="377" spans="1:4" x14ac:dyDescent="0.35">
      <c r="A377" s="1" t="s">
        <v>375</v>
      </c>
      <c r="C377" t="str">
        <f t="shared" si="10"/>
        <v>88470</v>
      </c>
      <c r="D377" t="str">
        <f t="shared" si="11"/>
        <v>45958</v>
      </c>
    </row>
    <row r="378" spans="1:4" x14ac:dyDescent="0.35">
      <c r="A378" s="1" t="s">
        <v>376</v>
      </c>
      <c r="C378" t="str">
        <f t="shared" si="10"/>
        <v>25305</v>
      </c>
      <c r="D378" t="str">
        <f t="shared" si="11"/>
        <v>98303</v>
      </c>
    </row>
    <row r="379" spans="1:4" x14ac:dyDescent="0.35">
      <c r="A379" s="1" t="s">
        <v>377</v>
      </c>
      <c r="C379" t="str">
        <f t="shared" si="10"/>
        <v>96579</v>
      </c>
      <c r="D379" t="str">
        <f t="shared" si="11"/>
        <v>89051</v>
      </c>
    </row>
    <row r="380" spans="1:4" x14ac:dyDescent="0.35">
      <c r="A380" s="1" t="s">
        <v>378</v>
      </c>
      <c r="C380" t="str">
        <f t="shared" si="10"/>
        <v>79525</v>
      </c>
      <c r="D380" t="str">
        <f t="shared" si="11"/>
        <v>73920</v>
      </c>
    </row>
    <row r="381" spans="1:4" x14ac:dyDescent="0.35">
      <c r="A381" s="1" t="s">
        <v>379</v>
      </c>
      <c r="C381" t="str">
        <f t="shared" si="10"/>
        <v>41786</v>
      </c>
      <c r="D381" t="str">
        <f t="shared" si="11"/>
        <v>95980</v>
      </c>
    </row>
    <row r="382" spans="1:4" x14ac:dyDescent="0.35">
      <c r="A382" s="1" t="s">
        <v>380</v>
      </c>
      <c r="C382" t="str">
        <f t="shared" si="10"/>
        <v>67337</v>
      </c>
      <c r="D382" t="str">
        <f t="shared" si="11"/>
        <v>20284</v>
      </c>
    </row>
    <row r="383" spans="1:4" x14ac:dyDescent="0.35">
      <c r="A383" s="1" t="s">
        <v>381</v>
      </c>
      <c r="C383" t="str">
        <f t="shared" si="10"/>
        <v>18437</v>
      </c>
      <c r="D383" t="str">
        <f t="shared" si="11"/>
        <v>60448</v>
      </c>
    </row>
    <row r="384" spans="1:4" x14ac:dyDescent="0.35">
      <c r="A384" s="1" t="s">
        <v>382</v>
      </c>
      <c r="C384" t="str">
        <f t="shared" si="10"/>
        <v>24149</v>
      </c>
      <c r="D384" t="str">
        <f t="shared" si="11"/>
        <v>18786</v>
      </c>
    </row>
    <row r="385" spans="1:4" x14ac:dyDescent="0.35">
      <c r="A385" s="1" t="s">
        <v>383</v>
      </c>
      <c r="C385" t="str">
        <f t="shared" si="10"/>
        <v>90518</v>
      </c>
      <c r="D385" t="str">
        <f t="shared" si="11"/>
        <v>60165</v>
      </c>
    </row>
    <row r="386" spans="1:4" x14ac:dyDescent="0.35">
      <c r="A386" s="1" t="s">
        <v>384</v>
      </c>
      <c r="C386" t="str">
        <f t="shared" ref="C386:C449" si="12">LEFT(A386,FIND(" ",A386)-1)</f>
        <v>61117</v>
      </c>
      <c r="D386" t="str">
        <f t="shared" ref="D386:D449" si="13">TRIM(MID(A386,FIND(" ",A386)+1,LEN(A386)))</f>
        <v>68317</v>
      </c>
    </row>
    <row r="387" spans="1:4" x14ac:dyDescent="0.35">
      <c r="A387" s="1" t="s">
        <v>385</v>
      </c>
      <c r="C387" t="str">
        <f t="shared" si="12"/>
        <v>47404</v>
      </c>
      <c r="D387" t="str">
        <f t="shared" si="13"/>
        <v>89642</v>
      </c>
    </row>
    <row r="388" spans="1:4" x14ac:dyDescent="0.35">
      <c r="A388" s="1" t="s">
        <v>386</v>
      </c>
      <c r="C388" t="str">
        <f t="shared" si="12"/>
        <v>70455</v>
      </c>
      <c r="D388" t="str">
        <f t="shared" si="13"/>
        <v>43847</v>
      </c>
    </row>
    <row r="389" spans="1:4" x14ac:dyDescent="0.35">
      <c r="A389" s="1" t="s">
        <v>387</v>
      </c>
      <c r="C389" t="str">
        <f t="shared" si="12"/>
        <v>42695</v>
      </c>
      <c r="D389" t="str">
        <f t="shared" si="13"/>
        <v>30003</v>
      </c>
    </row>
    <row r="390" spans="1:4" x14ac:dyDescent="0.35">
      <c r="A390" s="1" t="s">
        <v>388</v>
      </c>
      <c r="C390" t="str">
        <f t="shared" si="12"/>
        <v>32127</v>
      </c>
      <c r="D390" t="str">
        <f t="shared" si="13"/>
        <v>63953</v>
      </c>
    </row>
    <row r="391" spans="1:4" x14ac:dyDescent="0.35">
      <c r="A391" s="1" t="s">
        <v>389</v>
      </c>
      <c r="C391" t="str">
        <f t="shared" si="12"/>
        <v>71650</v>
      </c>
      <c r="D391" t="str">
        <f t="shared" si="13"/>
        <v>35205</v>
      </c>
    </row>
    <row r="392" spans="1:4" x14ac:dyDescent="0.35">
      <c r="A392" s="1" t="s">
        <v>390</v>
      </c>
      <c r="C392" t="str">
        <f t="shared" si="12"/>
        <v>25690</v>
      </c>
      <c r="D392" t="str">
        <f t="shared" si="13"/>
        <v>60128</v>
      </c>
    </row>
    <row r="393" spans="1:4" x14ac:dyDescent="0.35">
      <c r="A393" s="1" t="s">
        <v>391</v>
      </c>
      <c r="C393" t="str">
        <f t="shared" si="12"/>
        <v>99806</v>
      </c>
      <c r="D393" t="str">
        <f t="shared" si="13"/>
        <v>68436</v>
      </c>
    </row>
    <row r="394" spans="1:4" x14ac:dyDescent="0.35">
      <c r="A394" s="1" t="s">
        <v>392</v>
      </c>
      <c r="C394" t="str">
        <f t="shared" si="12"/>
        <v>46357</v>
      </c>
      <c r="D394" t="str">
        <f t="shared" si="13"/>
        <v>39579</v>
      </c>
    </row>
    <row r="395" spans="1:4" x14ac:dyDescent="0.35">
      <c r="A395" s="1" t="s">
        <v>393</v>
      </c>
      <c r="C395" t="str">
        <f t="shared" si="12"/>
        <v>74131</v>
      </c>
      <c r="D395" t="str">
        <f t="shared" si="13"/>
        <v>46594</v>
      </c>
    </row>
    <row r="396" spans="1:4" x14ac:dyDescent="0.35">
      <c r="A396" s="1" t="s">
        <v>394</v>
      </c>
      <c r="C396" t="str">
        <f t="shared" si="12"/>
        <v>47895</v>
      </c>
      <c r="D396" t="str">
        <f t="shared" si="13"/>
        <v>47800</v>
      </c>
    </row>
    <row r="397" spans="1:4" x14ac:dyDescent="0.35">
      <c r="A397" s="1" t="s">
        <v>395</v>
      </c>
      <c r="C397" t="str">
        <f t="shared" si="12"/>
        <v>26468</v>
      </c>
      <c r="D397" t="str">
        <f t="shared" si="13"/>
        <v>43847</v>
      </c>
    </row>
    <row r="398" spans="1:4" x14ac:dyDescent="0.35">
      <c r="A398" s="1" t="s">
        <v>396</v>
      </c>
      <c r="C398" t="str">
        <f t="shared" si="12"/>
        <v>41393</v>
      </c>
      <c r="D398" t="str">
        <f t="shared" si="13"/>
        <v>15292</v>
      </c>
    </row>
    <row r="399" spans="1:4" x14ac:dyDescent="0.35">
      <c r="A399" s="1" t="s">
        <v>397</v>
      </c>
      <c r="C399" t="str">
        <f t="shared" si="12"/>
        <v>70792</v>
      </c>
      <c r="D399" t="str">
        <f t="shared" si="13"/>
        <v>96310</v>
      </c>
    </row>
    <row r="400" spans="1:4" x14ac:dyDescent="0.35">
      <c r="A400" s="1" t="s">
        <v>398</v>
      </c>
      <c r="C400" t="str">
        <f t="shared" si="12"/>
        <v>64983</v>
      </c>
      <c r="D400" t="str">
        <f t="shared" si="13"/>
        <v>72495</v>
      </c>
    </row>
    <row r="401" spans="1:4" x14ac:dyDescent="0.35">
      <c r="A401" s="1" t="s">
        <v>399</v>
      </c>
      <c r="C401" t="str">
        <f t="shared" si="12"/>
        <v>14730</v>
      </c>
      <c r="D401" t="str">
        <f t="shared" si="13"/>
        <v>75176</v>
      </c>
    </row>
    <row r="402" spans="1:4" x14ac:dyDescent="0.35">
      <c r="A402" s="1" t="s">
        <v>400</v>
      </c>
      <c r="C402" t="str">
        <f t="shared" si="12"/>
        <v>67663</v>
      </c>
      <c r="D402" t="str">
        <f t="shared" si="13"/>
        <v>97315</v>
      </c>
    </row>
    <row r="403" spans="1:4" x14ac:dyDescent="0.35">
      <c r="A403" s="1" t="s">
        <v>401</v>
      </c>
      <c r="C403" t="str">
        <f t="shared" si="12"/>
        <v>79374</v>
      </c>
      <c r="D403" t="str">
        <f t="shared" si="13"/>
        <v>31240</v>
      </c>
    </row>
    <row r="404" spans="1:4" x14ac:dyDescent="0.35">
      <c r="A404" s="1" t="s">
        <v>402</v>
      </c>
      <c r="C404" t="str">
        <f t="shared" si="12"/>
        <v>69026</v>
      </c>
      <c r="D404" t="str">
        <f t="shared" si="13"/>
        <v>83411</v>
      </c>
    </row>
    <row r="405" spans="1:4" x14ac:dyDescent="0.35">
      <c r="A405" s="1" t="s">
        <v>403</v>
      </c>
      <c r="C405" t="str">
        <f t="shared" si="12"/>
        <v>22680</v>
      </c>
      <c r="D405" t="str">
        <f t="shared" si="13"/>
        <v>23789</v>
      </c>
    </row>
    <row r="406" spans="1:4" x14ac:dyDescent="0.35">
      <c r="A406" s="1" t="s">
        <v>404</v>
      </c>
      <c r="C406" t="str">
        <f t="shared" si="12"/>
        <v>71431</v>
      </c>
      <c r="D406" t="str">
        <f t="shared" si="13"/>
        <v>27416</v>
      </c>
    </row>
    <row r="407" spans="1:4" x14ac:dyDescent="0.35">
      <c r="A407" s="1" t="s">
        <v>405</v>
      </c>
      <c r="C407" t="str">
        <f t="shared" si="12"/>
        <v>77808</v>
      </c>
      <c r="D407" t="str">
        <f t="shared" si="13"/>
        <v>21074</v>
      </c>
    </row>
    <row r="408" spans="1:4" x14ac:dyDescent="0.35">
      <c r="A408" s="1" t="s">
        <v>406</v>
      </c>
      <c r="C408" t="str">
        <f t="shared" si="12"/>
        <v>22211</v>
      </c>
      <c r="D408" t="str">
        <f t="shared" si="13"/>
        <v>70174</v>
      </c>
    </row>
    <row r="409" spans="1:4" x14ac:dyDescent="0.35">
      <c r="A409" s="1" t="s">
        <v>407</v>
      </c>
      <c r="C409" t="str">
        <f t="shared" si="12"/>
        <v>98616</v>
      </c>
      <c r="D409" t="str">
        <f t="shared" si="13"/>
        <v>17996</v>
      </c>
    </row>
    <row r="410" spans="1:4" x14ac:dyDescent="0.35">
      <c r="A410" s="1" t="s">
        <v>408</v>
      </c>
      <c r="C410" t="str">
        <f t="shared" si="12"/>
        <v>92938</v>
      </c>
      <c r="D410" t="str">
        <f t="shared" si="13"/>
        <v>38805</v>
      </c>
    </row>
    <row r="411" spans="1:4" x14ac:dyDescent="0.35">
      <c r="A411" s="1" t="s">
        <v>409</v>
      </c>
      <c r="C411" t="str">
        <f t="shared" si="12"/>
        <v>89127</v>
      </c>
      <c r="D411" t="str">
        <f t="shared" si="13"/>
        <v>85502</v>
      </c>
    </row>
    <row r="412" spans="1:4" x14ac:dyDescent="0.35">
      <c r="A412" s="1" t="s">
        <v>410</v>
      </c>
      <c r="C412" t="str">
        <f t="shared" si="12"/>
        <v>51477</v>
      </c>
      <c r="D412" t="str">
        <f t="shared" si="13"/>
        <v>87965</v>
      </c>
    </row>
    <row r="413" spans="1:4" x14ac:dyDescent="0.35">
      <c r="A413" s="1" t="s">
        <v>411</v>
      </c>
      <c r="C413" t="str">
        <f t="shared" si="12"/>
        <v>90677</v>
      </c>
      <c r="D413" t="str">
        <f t="shared" si="13"/>
        <v>99208</v>
      </c>
    </row>
    <row r="414" spans="1:4" x14ac:dyDescent="0.35">
      <c r="A414" s="1" t="s">
        <v>412</v>
      </c>
      <c r="C414" t="str">
        <f t="shared" si="12"/>
        <v>59730</v>
      </c>
      <c r="D414" t="str">
        <f t="shared" si="13"/>
        <v>77092</v>
      </c>
    </row>
    <row r="415" spans="1:4" x14ac:dyDescent="0.35">
      <c r="A415" s="1" t="s">
        <v>413</v>
      </c>
      <c r="C415" t="str">
        <f t="shared" si="12"/>
        <v>98858</v>
      </c>
      <c r="D415" t="str">
        <f t="shared" si="13"/>
        <v>84528</v>
      </c>
    </row>
    <row r="416" spans="1:4" x14ac:dyDescent="0.35">
      <c r="A416" s="1" t="s">
        <v>414</v>
      </c>
      <c r="C416" t="str">
        <f t="shared" si="12"/>
        <v>30238</v>
      </c>
      <c r="D416" t="str">
        <f t="shared" si="13"/>
        <v>83774</v>
      </c>
    </row>
    <row r="417" spans="1:4" x14ac:dyDescent="0.35">
      <c r="A417" s="1" t="s">
        <v>415</v>
      </c>
      <c r="C417" t="str">
        <f t="shared" si="12"/>
        <v>75429</v>
      </c>
      <c r="D417" t="str">
        <f t="shared" si="13"/>
        <v>87965</v>
      </c>
    </row>
    <row r="418" spans="1:4" x14ac:dyDescent="0.35">
      <c r="A418" s="1" t="s">
        <v>416</v>
      </c>
      <c r="C418" t="str">
        <f t="shared" si="12"/>
        <v>27930</v>
      </c>
      <c r="D418" t="str">
        <f t="shared" si="13"/>
        <v>37678</v>
      </c>
    </row>
    <row r="419" spans="1:4" x14ac:dyDescent="0.35">
      <c r="A419" s="1" t="s">
        <v>417</v>
      </c>
      <c r="C419" t="str">
        <f t="shared" si="12"/>
        <v>14348</v>
      </c>
      <c r="D419" t="str">
        <f t="shared" si="13"/>
        <v>52888</v>
      </c>
    </row>
    <row r="420" spans="1:4" x14ac:dyDescent="0.35">
      <c r="A420" s="1" t="s">
        <v>418</v>
      </c>
      <c r="C420" t="str">
        <f t="shared" si="12"/>
        <v>16626</v>
      </c>
      <c r="D420" t="str">
        <f t="shared" si="13"/>
        <v>68436</v>
      </c>
    </row>
    <row r="421" spans="1:4" x14ac:dyDescent="0.35">
      <c r="A421" s="1" t="s">
        <v>419</v>
      </c>
      <c r="C421" t="str">
        <f t="shared" si="12"/>
        <v>71073</v>
      </c>
      <c r="D421" t="str">
        <f t="shared" si="13"/>
        <v>65918</v>
      </c>
    </row>
    <row r="422" spans="1:4" x14ac:dyDescent="0.35">
      <c r="A422" s="1" t="s">
        <v>420</v>
      </c>
      <c r="C422" t="str">
        <f t="shared" si="12"/>
        <v>41699</v>
      </c>
      <c r="D422" t="str">
        <f t="shared" si="13"/>
        <v>44368</v>
      </c>
    </row>
    <row r="423" spans="1:4" x14ac:dyDescent="0.35">
      <c r="A423" s="1" t="s">
        <v>421</v>
      </c>
      <c r="C423" t="str">
        <f t="shared" si="12"/>
        <v>97130</v>
      </c>
      <c r="D423" t="str">
        <f t="shared" si="13"/>
        <v>26865</v>
      </c>
    </row>
    <row r="424" spans="1:4" x14ac:dyDescent="0.35">
      <c r="A424" s="1" t="s">
        <v>422</v>
      </c>
      <c r="C424" t="str">
        <f t="shared" si="12"/>
        <v>17234</v>
      </c>
      <c r="D424" t="str">
        <f t="shared" si="13"/>
        <v>64748</v>
      </c>
    </row>
    <row r="425" spans="1:4" x14ac:dyDescent="0.35">
      <c r="A425" s="1" t="s">
        <v>423</v>
      </c>
      <c r="C425" t="str">
        <f t="shared" si="12"/>
        <v>19638</v>
      </c>
      <c r="D425" t="str">
        <f t="shared" si="13"/>
        <v>73771</v>
      </c>
    </row>
    <row r="426" spans="1:4" x14ac:dyDescent="0.35">
      <c r="A426" s="1" t="s">
        <v>424</v>
      </c>
      <c r="C426" t="str">
        <f t="shared" si="12"/>
        <v>32507</v>
      </c>
      <c r="D426" t="str">
        <f t="shared" si="13"/>
        <v>38805</v>
      </c>
    </row>
    <row r="427" spans="1:4" x14ac:dyDescent="0.35">
      <c r="A427" s="1" t="s">
        <v>425</v>
      </c>
      <c r="C427" t="str">
        <f t="shared" si="12"/>
        <v>70053</v>
      </c>
      <c r="D427" t="str">
        <f t="shared" si="13"/>
        <v>43714</v>
      </c>
    </row>
    <row r="428" spans="1:4" x14ac:dyDescent="0.35">
      <c r="A428" s="1" t="s">
        <v>426</v>
      </c>
      <c r="C428" t="str">
        <f t="shared" si="12"/>
        <v>74550</v>
      </c>
      <c r="D428" t="str">
        <f t="shared" si="13"/>
        <v>11537</v>
      </c>
    </row>
    <row r="429" spans="1:4" x14ac:dyDescent="0.35">
      <c r="A429" s="1" t="s">
        <v>427</v>
      </c>
      <c r="C429" t="str">
        <f t="shared" si="12"/>
        <v>32214</v>
      </c>
      <c r="D429" t="str">
        <f t="shared" si="13"/>
        <v>89987</v>
      </c>
    </row>
    <row r="430" spans="1:4" x14ac:dyDescent="0.35">
      <c r="A430" s="1" t="s">
        <v>428</v>
      </c>
      <c r="C430" t="str">
        <f t="shared" si="12"/>
        <v>58219</v>
      </c>
      <c r="D430" t="str">
        <f t="shared" si="13"/>
        <v>74181</v>
      </c>
    </row>
    <row r="431" spans="1:4" x14ac:dyDescent="0.35">
      <c r="A431" s="1" t="s">
        <v>429</v>
      </c>
      <c r="C431" t="str">
        <f t="shared" si="12"/>
        <v>94952</v>
      </c>
      <c r="D431" t="str">
        <f t="shared" si="13"/>
        <v>15292</v>
      </c>
    </row>
    <row r="432" spans="1:4" x14ac:dyDescent="0.35">
      <c r="A432" s="1" t="s">
        <v>430</v>
      </c>
      <c r="C432" t="str">
        <f t="shared" si="12"/>
        <v>33006</v>
      </c>
      <c r="D432" t="str">
        <f t="shared" si="13"/>
        <v>61173</v>
      </c>
    </row>
    <row r="433" spans="1:4" x14ac:dyDescent="0.35">
      <c r="A433" s="1" t="s">
        <v>431</v>
      </c>
      <c r="C433" t="str">
        <f t="shared" si="12"/>
        <v>47639</v>
      </c>
      <c r="D433" t="str">
        <f t="shared" si="13"/>
        <v>45559</v>
      </c>
    </row>
    <row r="434" spans="1:4" x14ac:dyDescent="0.35">
      <c r="A434" s="1" t="s">
        <v>432</v>
      </c>
      <c r="C434" t="str">
        <f t="shared" si="12"/>
        <v>40240</v>
      </c>
      <c r="D434" t="str">
        <f t="shared" si="13"/>
        <v>72346</v>
      </c>
    </row>
    <row r="435" spans="1:4" x14ac:dyDescent="0.35">
      <c r="A435" s="1" t="s">
        <v>433</v>
      </c>
      <c r="C435" t="str">
        <f t="shared" si="12"/>
        <v>25466</v>
      </c>
      <c r="D435" t="str">
        <f t="shared" si="13"/>
        <v>73771</v>
      </c>
    </row>
    <row r="436" spans="1:4" x14ac:dyDescent="0.35">
      <c r="A436" s="1" t="s">
        <v>434</v>
      </c>
      <c r="C436" t="str">
        <f t="shared" si="12"/>
        <v>91357</v>
      </c>
      <c r="D436" t="str">
        <f t="shared" si="13"/>
        <v>54563</v>
      </c>
    </row>
    <row r="437" spans="1:4" x14ac:dyDescent="0.35">
      <c r="A437" s="1" t="s">
        <v>435</v>
      </c>
      <c r="C437" t="str">
        <f t="shared" si="12"/>
        <v>34918</v>
      </c>
      <c r="D437" t="str">
        <f t="shared" si="13"/>
        <v>44368</v>
      </c>
    </row>
    <row r="438" spans="1:4" x14ac:dyDescent="0.35">
      <c r="A438" s="1" t="s">
        <v>436</v>
      </c>
      <c r="C438" t="str">
        <f t="shared" si="12"/>
        <v>36904</v>
      </c>
      <c r="D438" t="str">
        <f t="shared" si="13"/>
        <v>57034</v>
      </c>
    </row>
    <row r="439" spans="1:4" x14ac:dyDescent="0.35">
      <c r="A439" s="1" t="s">
        <v>437</v>
      </c>
      <c r="C439" t="str">
        <f t="shared" si="12"/>
        <v>82039</v>
      </c>
      <c r="D439" t="str">
        <f t="shared" si="13"/>
        <v>60128</v>
      </c>
    </row>
    <row r="440" spans="1:4" x14ac:dyDescent="0.35">
      <c r="A440" s="1" t="s">
        <v>438</v>
      </c>
      <c r="C440" t="str">
        <f t="shared" si="12"/>
        <v>83050</v>
      </c>
      <c r="D440" t="str">
        <f t="shared" si="13"/>
        <v>27542</v>
      </c>
    </row>
    <row r="441" spans="1:4" x14ac:dyDescent="0.35">
      <c r="A441" s="1" t="s">
        <v>439</v>
      </c>
      <c r="C441" t="str">
        <f t="shared" si="12"/>
        <v>33904</v>
      </c>
      <c r="D441" t="str">
        <f t="shared" si="13"/>
        <v>36886</v>
      </c>
    </row>
    <row r="442" spans="1:4" x14ac:dyDescent="0.35">
      <c r="A442" s="1" t="s">
        <v>440</v>
      </c>
      <c r="C442" t="str">
        <f t="shared" si="12"/>
        <v>49071</v>
      </c>
      <c r="D442" t="str">
        <f t="shared" si="13"/>
        <v>77634</v>
      </c>
    </row>
    <row r="443" spans="1:4" x14ac:dyDescent="0.35">
      <c r="A443" s="1" t="s">
        <v>441</v>
      </c>
      <c r="C443" t="str">
        <f t="shared" si="12"/>
        <v>29378</v>
      </c>
      <c r="D443" t="str">
        <f t="shared" si="13"/>
        <v>68436</v>
      </c>
    </row>
    <row r="444" spans="1:4" x14ac:dyDescent="0.35">
      <c r="A444" s="1" t="s">
        <v>442</v>
      </c>
      <c r="C444" t="str">
        <f t="shared" si="12"/>
        <v>31555</v>
      </c>
      <c r="D444" t="str">
        <f t="shared" si="13"/>
        <v>17917</v>
      </c>
    </row>
    <row r="445" spans="1:4" x14ac:dyDescent="0.35">
      <c r="A445" s="1" t="s">
        <v>443</v>
      </c>
      <c r="C445" t="str">
        <f t="shared" si="12"/>
        <v>10652</v>
      </c>
      <c r="D445" t="str">
        <f t="shared" si="13"/>
        <v>44368</v>
      </c>
    </row>
    <row r="446" spans="1:4" x14ac:dyDescent="0.35">
      <c r="A446" s="1" t="s">
        <v>444</v>
      </c>
      <c r="C446" t="str">
        <f t="shared" si="12"/>
        <v>38017</v>
      </c>
      <c r="D446" t="str">
        <f t="shared" si="13"/>
        <v>98107</v>
      </c>
    </row>
    <row r="447" spans="1:4" x14ac:dyDescent="0.35">
      <c r="A447" s="1" t="s">
        <v>445</v>
      </c>
      <c r="C447" t="str">
        <f t="shared" si="12"/>
        <v>61056</v>
      </c>
      <c r="D447" t="str">
        <f t="shared" si="13"/>
        <v>61173</v>
      </c>
    </row>
    <row r="448" spans="1:4" x14ac:dyDescent="0.35">
      <c r="A448" s="1" t="s">
        <v>446</v>
      </c>
      <c r="C448" t="str">
        <f t="shared" si="12"/>
        <v>14038</v>
      </c>
      <c r="D448" t="str">
        <f t="shared" si="13"/>
        <v>22737</v>
      </c>
    </row>
    <row r="449" spans="1:4" x14ac:dyDescent="0.35">
      <c r="A449" s="1" t="s">
        <v>447</v>
      </c>
      <c r="C449" t="str">
        <f t="shared" si="12"/>
        <v>23926</v>
      </c>
      <c r="D449" t="str">
        <f t="shared" si="13"/>
        <v>14836</v>
      </c>
    </row>
    <row r="450" spans="1:4" x14ac:dyDescent="0.35">
      <c r="A450" s="1" t="s">
        <v>448</v>
      </c>
      <c r="C450" t="str">
        <f t="shared" ref="C450:C513" si="14">LEFT(A450,FIND(" ",A450)-1)</f>
        <v>87700</v>
      </c>
      <c r="D450" t="str">
        <f t="shared" ref="D450:D513" si="15">TRIM(MID(A450,FIND(" ",A450)+1,LEN(A450)))</f>
        <v>17917</v>
      </c>
    </row>
    <row r="451" spans="1:4" x14ac:dyDescent="0.35">
      <c r="A451" s="1" t="s">
        <v>449</v>
      </c>
      <c r="C451" t="str">
        <f t="shared" si="14"/>
        <v>27680</v>
      </c>
      <c r="D451" t="str">
        <f t="shared" si="15"/>
        <v>67320</v>
      </c>
    </row>
    <row r="452" spans="1:4" x14ac:dyDescent="0.35">
      <c r="A452" s="1" t="s">
        <v>450</v>
      </c>
      <c r="C452" t="str">
        <f t="shared" si="14"/>
        <v>17606</v>
      </c>
      <c r="D452" t="str">
        <f t="shared" si="15"/>
        <v>20744</v>
      </c>
    </row>
    <row r="453" spans="1:4" x14ac:dyDescent="0.35">
      <c r="A453" s="1" t="s">
        <v>451</v>
      </c>
      <c r="C453" t="str">
        <f t="shared" si="14"/>
        <v>71665</v>
      </c>
      <c r="D453" t="str">
        <f t="shared" si="15"/>
        <v>38805</v>
      </c>
    </row>
    <row r="454" spans="1:4" x14ac:dyDescent="0.35">
      <c r="A454" s="1" t="s">
        <v>452</v>
      </c>
      <c r="C454" t="str">
        <f t="shared" si="14"/>
        <v>73591</v>
      </c>
      <c r="D454" t="str">
        <f t="shared" si="15"/>
        <v>90610</v>
      </c>
    </row>
    <row r="455" spans="1:4" x14ac:dyDescent="0.35">
      <c r="A455" s="1" t="s">
        <v>453</v>
      </c>
      <c r="C455" t="str">
        <f t="shared" si="14"/>
        <v>75931</v>
      </c>
      <c r="D455" t="str">
        <f t="shared" si="15"/>
        <v>23789</v>
      </c>
    </row>
    <row r="456" spans="1:4" x14ac:dyDescent="0.35">
      <c r="A456" s="1" t="s">
        <v>454</v>
      </c>
      <c r="C456" t="str">
        <f t="shared" si="14"/>
        <v>45829</v>
      </c>
      <c r="D456" t="str">
        <f t="shared" si="15"/>
        <v>13721</v>
      </c>
    </row>
    <row r="457" spans="1:4" x14ac:dyDescent="0.35">
      <c r="A457" s="1" t="s">
        <v>455</v>
      </c>
      <c r="C457" t="str">
        <f t="shared" si="14"/>
        <v>11852</v>
      </c>
      <c r="D457" t="str">
        <f t="shared" si="15"/>
        <v>62648</v>
      </c>
    </row>
    <row r="458" spans="1:4" x14ac:dyDescent="0.35">
      <c r="A458" s="1" t="s">
        <v>456</v>
      </c>
      <c r="C458" t="str">
        <f t="shared" si="14"/>
        <v>82002</v>
      </c>
      <c r="D458" t="str">
        <f t="shared" si="15"/>
        <v>43847</v>
      </c>
    </row>
    <row r="459" spans="1:4" x14ac:dyDescent="0.35">
      <c r="A459" s="1" t="s">
        <v>457</v>
      </c>
      <c r="C459" t="str">
        <f t="shared" si="14"/>
        <v>18278</v>
      </c>
      <c r="D459" t="str">
        <f t="shared" si="15"/>
        <v>11819</v>
      </c>
    </row>
    <row r="460" spans="1:4" x14ac:dyDescent="0.35">
      <c r="A460" s="1" t="s">
        <v>458</v>
      </c>
      <c r="C460" t="str">
        <f t="shared" si="14"/>
        <v>76392</v>
      </c>
      <c r="D460" t="str">
        <f t="shared" si="15"/>
        <v>78041</v>
      </c>
    </row>
    <row r="461" spans="1:4" x14ac:dyDescent="0.35">
      <c r="A461" s="1" t="s">
        <v>459</v>
      </c>
      <c r="C461" t="str">
        <f t="shared" si="14"/>
        <v>12128</v>
      </c>
      <c r="D461" t="str">
        <f t="shared" si="15"/>
        <v>92298</v>
      </c>
    </row>
    <row r="462" spans="1:4" x14ac:dyDescent="0.35">
      <c r="A462" s="1" t="s">
        <v>460</v>
      </c>
      <c r="C462" t="str">
        <f t="shared" si="14"/>
        <v>39019</v>
      </c>
      <c r="D462" t="str">
        <f t="shared" si="15"/>
        <v>24002</v>
      </c>
    </row>
    <row r="463" spans="1:4" x14ac:dyDescent="0.35">
      <c r="A463" s="1" t="s">
        <v>461</v>
      </c>
      <c r="C463" t="str">
        <f t="shared" si="14"/>
        <v>29212</v>
      </c>
      <c r="D463" t="str">
        <f t="shared" si="15"/>
        <v>78830</v>
      </c>
    </row>
    <row r="464" spans="1:4" x14ac:dyDescent="0.35">
      <c r="A464" s="1" t="s">
        <v>462</v>
      </c>
      <c r="C464" t="str">
        <f t="shared" si="14"/>
        <v>70049</v>
      </c>
      <c r="D464" t="str">
        <f t="shared" si="15"/>
        <v>96310</v>
      </c>
    </row>
    <row r="465" spans="1:4" x14ac:dyDescent="0.35">
      <c r="A465" s="1" t="s">
        <v>463</v>
      </c>
      <c r="C465" t="str">
        <f t="shared" si="14"/>
        <v>97782</v>
      </c>
      <c r="D465" t="str">
        <f t="shared" si="15"/>
        <v>75559</v>
      </c>
    </row>
    <row r="466" spans="1:4" x14ac:dyDescent="0.35">
      <c r="A466" s="1" t="s">
        <v>464</v>
      </c>
      <c r="C466" t="str">
        <f t="shared" si="14"/>
        <v>93518</v>
      </c>
      <c r="D466" t="str">
        <f t="shared" si="15"/>
        <v>42025</v>
      </c>
    </row>
    <row r="467" spans="1:4" x14ac:dyDescent="0.35">
      <c r="A467" s="1" t="s">
        <v>465</v>
      </c>
      <c r="C467" t="str">
        <f t="shared" si="14"/>
        <v>24972</v>
      </c>
      <c r="D467" t="str">
        <f t="shared" si="15"/>
        <v>68164</v>
      </c>
    </row>
    <row r="468" spans="1:4" x14ac:dyDescent="0.35">
      <c r="A468" s="1" t="s">
        <v>466</v>
      </c>
      <c r="C468" t="str">
        <f t="shared" si="14"/>
        <v>79331</v>
      </c>
      <c r="D468" t="str">
        <f t="shared" si="15"/>
        <v>82197</v>
      </c>
    </row>
    <row r="469" spans="1:4" x14ac:dyDescent="0.35">
      <c r="A469" s="1" t="s">
        <v>467</v>
      </c>
      <c r="C469" t="str">
        <f t="shared" si="14"/>
        <v>53946</v>
      </c>
      <c r="D469" t="str">
        <f t="shared" si="15"/>
        <v>63209</v>
      </c>
    </row>
    <row r="470" spans="1:4" x14ac:dyDescent="0.35">
      <c r="A470" s="1" t="s">
        <v>468</v>
      </c>
      <c r="C470" t="str">
        <f t="shared" si="14"/>
        <v>29692</v>
      </c>
      <c r="D470" t="str">
        <f t="shared" si="15"/>
        <v>36006</v>
      </c>
    </row>
    <row r="471" spans="1:4" x14ac:dyDescent="0.35">
      <c r="A471" s="1" t="s">
        <v>469</v>
      </c>
      <c r="C471" t="str">
        <f t="shared" si="14"/>
        <v>90018</v>
      </c>
      <c r="D471" t="str">
        <f t="shared" si="15"/>
        <v>47044</v>
      </c>
    </row>
    <row r="472" spans="1:4" x14ac:dyDescent="0.35">
      <c r="A472" s="1" t="s">
        <v>470</v>
      </c>
      <c r="C472" t="str">
        <f t="shared" si="14"/>
        <v>80392</v>
      </c>
      <c r="D472" t="str">
        <f t="shared" si="15"/>
        <v>94377</v>
      </c>
    </row>
    <row r="473" spans="1:4" x14ac:dyDescent="0.35">
      <c r="A473" s="1" t="s">
        <v>471</v>
      </c>
      <c r="C473" t="str">
        <f t="shared" si="14"/>
        <v>36656</v>
      </c>
      <c r="D473" t="str">
        <f t="shared" si="15"/>
        <v>49166</v>
      </c>
    </row>
    <row r="474" spans="1:4" x14ac:dyDescent="0.35">
      <c r="A474" s="1" t="s">
        <v>472</v>
      </c>
      <c r="C474" t="str">
        <f t="shared" si="14"/>
        <v>71114</v>
      </c>
      <c r="D474" t="str">
        <f t="shared" si="15"/>
        <v>96458</v>
      </c>
    </row>
    <row r="475" spans="1:4" x14ac:dyDescent="0.35">
      <c r="A475" s="1" t="s">
        <v>473</v>
      </c>
      <c r="C475" t="str">
        <f t="shared" si="14"/>
        <v>58048</v>
      </c>
      <c r="D475" t="str">
        <f t="shared" si="15"/>
        <v>34652</v>
      </c>
    </row>
    <row r="476" spans="1:4" x14ac:dyDescent="0.35">
      <c r="A476" s="1" t="s">
        <v>474</v>
      </c>
      <c r="C476" t="str">
        <f t="shared" si="14"/>
        <v>41279</v>
      </c>
      <c r="D476" t="str">
        <f t="shared" si="15"/>
        <v>38805</v>
      </c>
    </row>
    <row r="477" spans="1:4" x14ac:dyDescent="0.35">
      <c r="A477" s="1" t="s">
        <v>475</v>
      </c>
      <c r="C477" t="str">
        <f t="shared" si="14"/>
        <v>52537</v>
      </c>
      <c r="D477" t="str">
        <f t="shared" si="15"/>
        <v>41393</v>
      </c>
    </row>
    <row r="478" spans="1:4" x14ac:dyDescent="0.35">
      <c r="A478" s="1" t="s">
        <v>476</v>
      </c>
      <c r="C478" t="str">
        <f t="shared" si="14"/>
        <v>33546</v>
      </c>
      <c r="D478" t="str">
        <f t="shared" si="15"/>
        <v>39103</v>
      </c>
    </row>
    <row r="479" spans="1:4" x14ac:dyDescent="0.35">
      <c r="A479" s="1" t="s">
        <v>477</v>
      </c>
      <c r="C479" t="str">
        <f t="shared" si="14"/>
        <v>70780</v>
      </c>
      <c r="D479" t="str">
        <f t="shared" si="15"/>
        <v>60140</v>
      </c>
    </row>
    <row r="480" spans="1:4" x14ac:dyDescent="0.35">
      <c r="A480" s="1" t="s">
        <v>478</v>
      </c>
      <c r="C480" t="str">
        <f t="shared" si="14"/>
        <v>36455</v>
      </c>
      <c r="D480" t="str">
        <f t="shared" si="15"/>
        <v>62146</v>
      </c>
    </row>
    <row r="481" spans="1:4" x14ac:dyDescent="0.35">
      <c r="A481" s="1" t="s">
        <v>479</v>
      </c>
      <c r="C481" t="str">
        <f t="shared" si="14"/>
        <v>87797</v>
      </c>
      <c r="D481" t="str">
        <f t="shared" si="15"/>
        <v>11284</v>
      </c>
    </row>
    <row r="482" spans="1:4" x14ac:dyDescent="0.35">
      <c r="A482" s="1" t="s">
        <v>480</v>
      </c>
      <c r="C482" t="str">
        <f t="shared" si="14"/>
        <v>21614</v>
      </c>
      <c r="D482" t="str">
        <f t="shared" si="15"/>
        <v>83774</v>
      </c>
    </row>
    <row r="483" spans="1:4" x14ac:dyDescent="0.35">
      <c r="A483" s="1" t="s">
        <v>481</v>
      </c>
      <c r="C483" t="str">
        <f t="shared" si="14"/>
        <v>87965</v>
      </c>
      <c r="D483" t="str">
        <f t="shared" si="15"/>
        <v>65918</v>
      </c>
    </row>
    <row r="484" spans="1:4" x14ac:dyDescent="0.35">
      <c r="A484" s="1" t="s">
        <v>482</v>
      </c>
      <c r="C484" t="str">
        <f t="shared" si="14"/>
        <v>84530</v>
      </c>
      <c r="D484" t="str">
        <f t="shared" si="15"/>
        <v>87965</v>
      </c>
    </row>
    <row r="485" spans="1:4" x14ac:dyDescent="0.35">
      <c r="A485" s="1" t="s">
        <v>483</v>
      </c>
      <c r="C485" t="str">
        <f t="shared" si="14"/>
        <v>31327</v>
      </c>
      <c r="D485" t="str">
        <f t="shared" si="15"/>
        <v>60140</v>
      </c>
    </row>
    <row r="486" spans="1:4" x14ac:dyDescent="0.35">
      <c r="A486" s="1" t="s">
        <v>484</v>
      </c>
      <c r="C486" t="str">
        <f t="shared" si="14"/>
        <v>18367</v>
      </c>
      <c r="D486" t="str">
        <f t="shared" si="15"/>
        <v>73575</v>
      </c>
    </row>
    <row r="487" spans="1:4" x14ac:dyDescent="0.35">
      <c r="A487" s="1" t="s">
        <v>485</v>
      </c>
      <c r="C487" t="str">
        <f t="shared" si="14"/>
        <v>64436</v>
      </c>
      <c r="D487" t="str">
        <f t="shared" si="15"/>
        <v>15292</v>
      </c>
    </row>
    <row r="488" spans="1:4" x14ac:dyDescent="0.35">
      <c r="A488" s="1" t="s">
        <v>486</v>
      </c>
      <c r="C488" t="str">
        <f t="shared" si="14"/>
        <v>20247</v>
      </c>
      <c r="D488" t="str">
        <f t="shared" si="15"/>
        <v>99322</v>
      </c>
    </row>
    <row r="489" spans="1:4" x14ac:dyDescent="0.35">
      <c r="A489" s="1" t="s">
        <v>487</v>
      </c>
      <c r="C489" t="str">
        <f t="shared" si="14"/>
        <v>33510</v>
      </c>
      <c r="D489" t="str">
        <f t="shared" si="15"/>
        <v>34652</v>
      </c>
    </row>
    <row r="490" spans="1:4" x14ac:dyDescent="0.35">
      <c r="A490" s="1" t="s">
        <v>488</v>
      </c>
      <c r="C490" t="str">
        <f t="shared" si="14"/>
        <v>38591</v>
      </c>
      <c r="D490" t="str">
        <f t="shared" si="15"/>
        <v>60472</v>
      </c>
    </row>
    <row r="491" spans="1:4" x14ac:dyDescent="0.35">
      <c r="A491" s="1" t="s">
        <v>489</v>
      </c>
      <c r="C491" t="str">
        <f t="shared" si="14"/>
        <v>26569</v>
      </c>
      <c r="D491" t="str">
        <f t="shared" si="15"/>
        <v>34652</v>
      </c>
    </row>
    <row r="492" spans="1:4" x14ac:dyDescent="0.35">
      <c r="A492" s="1" t="s">
        <v>490</v>
      </c>
      <c r="C492" t="str">
        <f t="shared" si="14"/>
        <v>95619</v>
      </c>
      <c r="D492" t="str">
        <f t="shared" si="15"/>
        <v>32751</v>
      </c>
    </row>
    <row r="493" spans="1:4" x14ac:dyDescent="0.35">
      <c r="A493" s="1" t="s">
        <v>491</v>
      </c>
      <c r="C493" t="str">
        <f t="shared" si="14"/>
        <v>75902</v>
      </c>
      <c r="D493" t="str">
        <f t="shared" si="15"/>
        <v>15292</v>
      </c>
    </row>
    <row r="494" spans="1:4" x14ac:dyDescent="0.35">
      <c r="A494" s="1" t="s">
        <v>492</v>
      </c>
      <c r="C494" t="str">
        <f t="shared" si="14"/>
        <v>13377</v>
      </c>
      <c r="D494" t="str">
        <f t="shared" si="15"/>
        <v>27416</v>
      </c>
    </row>
    <row r="495" spans="1:4" x14ac:dyDescent="0.35">
      <c r="A495" s="1" t="s">
        <v>493</v>
      </c>
      <c r="C495" t="str">
        <f t="shared" si="14"/>
        <v>67381</v>
      </c>
      <c r="D495" t="str">
        <f t="shared" si="15"/>
        <v>85502</v>
      </c>
    </row>
    <row r="496" spans="1:4" x14ac:dyDescent="0.35">
      <c r="A496" s="1" t="s">
        <v>494</v>
      </c>
      <c r="C496" t="str">
        <f t="shared" si="14"/>
        <v>33665</v>
      </c>
      <c r="D496" t="str">
        <f t="shared" si="15"/>
        <v>27308</v>
      </c>
    </row>
    <row r="497" spans="1:4" x14ac:dyDescent="0.35">
      <c r="A497" s="1" t="s">
        <v>495</v>
      </c>
      <c r="C497" t="str">
        <f t="shared" si="14"/>
        <v>49639</v>
      </c>
      <c r="D497" t="str">
        <f t="shared" si="15"/>
        <v>27416</v>
      </c>
    </row>
    <row r="498" spans="1:4" x14ac:dyDescent="0.35">
      <c r="A498" s="1" t="s">
        <v>496</v>
      </c>
      <c r="C498" t="str">
        <f t="shared" si="14"/>
        <v>41023</v>
      </c>
      <c r="D498" t="str">
        <f t="shared" si="15"/>
        <v>11537</v>
      </c>
    </row>
    <row r="499" spans="1:4" x14ac:dyDescent="0.35">
      <c r="A499" s="1" t="s">
        <v>497</v>
      </c>
      <c r="C499" t="str">
        <f t="shared" si="14"/>
        <v>25245</v>
      </c>
      <c r="D499" t="str">
        <f t="shared" si="15"/>
        <v>21668</v>
      </c>
    </row>
    <row r="500" spans="1:4" x14ac:dyDescent="0.35">
      <c r="A500" s="1" t="s">
        <v>498</v>
      </c>
      <c r="C500" t="str">
        <f t="shared" si="14"/>
        <v>88275</v>
      </c>
      <c r="D500" t="str">
        <f t="shared" si="15"/>
        <v>89008</v>
      </c>
    </row>
    <row r="501" spans="1:4" x14ac:dyDescent="0.35">
      <c r="A501" s="1" t="s">
        <v>499</v>
      </c>
      <c r="C501" t="str">
        <f t="shared" si="14"/>
        <v>86587</v>
      </c>
      <c r="D501" t="str">
        <f t="shared" si="15"/>
        <v>90992</v>
      </c>
    </row>
    <row r="502" spans="1:4" x14ac:dyDescent="0.35">
      <c r="A502" s="1" t="s">
        <v>500</v>
      </c>
      <c r="C502" t="str">
        <f t="shared" si="14"/>
        <v>77709</v>
      </c>
      <c r="D502" t="str">
        <f t="shared" si="15"/>
        <v>68436</v>
      </c>
    </row>
    <row r="503" spans="1:4" x14ac:dyDescent="0.35">
      <c r="A503" s="1" t="s">
        <v>501</v>
      </c>
      <c r="C503" t="str">
        <f t="shared" si="14"/>
        <v>49679</v>
      </c>
      <c r="D503" t="str">
        <f t="shared" si="15"/>
        <v>89471</v>
      </c>
    </row>
    <row r="504" spans="1:4" x14ac:dyDescent="0.35">
      <c r="A504" s="1" t="s">
        <v>502</v>
      </c>
      <c r="C504" t="str">
        <f t="shared" si="14"/>
        <v>84751</v>
      </c>
      <c r="D504" t="str">
        <f t="shared" si="15"/>
        <v>42695</v>
      </c>
    </row>
    <row r="505" spans="1:4" x14ac:dyDescent="0.35">
      <c r="A505" s="1" t="s">
        <v>503</v>
      </c>
      <c r="C505" t="str">
        <f t="shared" si="14"/>
        <v>89970</v>
      </c>
      <c r="D505" t="str">
        <f t="shared" si="15"/>
        <v>60140</v>
      </c>
    </row>
    <row r="506" spans="1:4" x14ac:dyDescent="0.35">
      <c r="A506" s="1" t="s">
        <v>504</v>
      </c>
      <c r="C506" t="str">
        <f t="shared" si="14"/>
        <v>35926</v>
      </c>
      <c r="D506" t="str">
        <f t="shared" si="15"/>
        <v>60128</v>
      </c>
    </row>
    <row r="507" spans="1:4" x14ac:dyDescent="0.35">
      <c r="A507" s="1" t="s">
        <v>505</v>
      </c>
      <c r="C507" t="str">
        <f t="shared" si="14"/>
        <v>29813</v>
      </c>
      <c r="D507" t="str">
        <f t="shared" si="15"/>
        <v>42025</v>
      </c>
    </row>
    <row r="508" spans="1:4" x14ac:dyDescent="0.35">
      <c r="A508" s="1" t="s">
        <v>506</v>
      </c>
      <c r="C508" t="str">
        <f t="shared" si="14"/>
        <v>37865</v>
      </c>
      <c r="D508" t="str">
        <f t="shared" si="15"/>
        <v>72495</v>
      </c>
    </row>
    <row r="509" spans="1:4" x14ac:dyDescent="0.35">
      <c r="A509" s="1" t="s">
        <v>507</v>
      </c>
      <c r="C509" t="str">
        <f t="shared" si="14"/>
        <v>16156</v>
      </c>
      <c r="D509" t="str">
        <f t="shared" si="15"/>
        <v>60194</v>
      </c>
    </row>
    <row r="510" spans="1:4" x14ac:dyDescent="0.35">
      <c r="A510" s="1" t="s">
        <v>508</v>
      </c>
      <c r="C510" t="str">
        <f t="shared" si="14"/>
        <v>27868</v>
      </c>
      <c r="D510" t="str">
        <f t="shared" si="15"/>
        <v>76472</v>
      </c>
    </row>
    <row r="511" spans="1:4" x14ac:dyDescent="0.35">
      <c r="A511" s="1" t="s">
        <v>509</v>
      </c>
      <c r="C511" t="str">
        <f t="shared" si="14"/>
        <v>77973</v>
      </c>
      <c r="D511" t="str">
        <f t="shared" si="15"/>
        <v>75176</v>
      </c>
    </row>
    <row r="512" spans="1:4" x14ac:dyDescent="0.35">
      <c r="A512" s="1" t="s">
        <v>510</v>
      </c>
      <c r="C512" t="str">
        <f t="shared" si="14"/>
        <v>22695</v>
      </c>
      <c r="D512" t="str">
        <f t="shared" si="15"/>
        <v>79830</v>
      </c>
    </row>
    <row r="513" spans="1:4" x14ac:dyDescent="0.35">
      <c r="A513" s="1" t="s">
        <v>511</v>
      </c>
      <c r="C513" t="str">
        <f t="shared" si="14"/>
        <v>58595</v>
      </c>
      <c r="D513" t="str">
        <f t="shared" si="15"/>
        <v>56952</v>
      </c>
    </row>
    <row r="514" spans="1:4" x14ac:dyDescent="0.35">
      <c r="A514" s="1" t="s">
        <v>512</v>
      </c>
      <c r="C514" t="str">
        <f t="shared" ref="C514:C577" si="16">LEFT(A514,FIND(" ",A514)-1)</f>
        <v>95239</v>
      </c>
      <c r="D514" t="str">
        <f t="shared" ref="D514:D577" si="17">TRIM(MID(A514,FIND(" ",A514)+1,LEN(A514)))</f>
        <v>96639</v>
      </c>
    </row>
    <row r="515" spans="1:4" x14ac:dyDescent="0.35">
      <c r="A515" s="1" t="s">
        <v>513</v>
      </c>
      <c r="C515" t="str">
        <f t="shared" si="16"/>
        <v>71032</v>
      </c>
      <c r="D515" t="str">
        <f t="shared" si="17"/>
        <v>95980</v>
      </c>
    </row>
    <row r="516" spans="1:4" x14ac:dyDescent="0.35">
      <c r="A516" s="1" t="s">
        <v>514</v>
      </c>
      <c r="C516" t="str">
        <f t="shared" si="16"/>
        <v>91716</v>
      </c>
      <c r="D516" t="str">
        <f t="shared" si="17"/>
        <v>75176</v>
      </c>
    </row>
    <row r="517" spans="1:4" x14ac:dyDescent="0.35">
      <c r="A517" s="1" t="s">
        <v>515</v>
      </c>
      <c r="C517" t="str">
        <f t="shared" si="16"/>
        <v>78993</v>
      </c>
      <c r="D517" t="str">
        <f t="shared" si="17"/>
        <v>43847</v>
      </c>
    </row>
    <row r="518" spans="1:4" x14ac:dyDescent="0.35">
      <c r="A518" s="1" t="s">
        <v>516</v>
      </c>
      <c r="C518" t="str">
        <f t="shared" si="16"/>
        <v>99915</v>
      </c>
      <c r="D518" t="str">
        <f t="shared" si="17"/>
        <v>98469</v>
      </c>
    </row>
    <row r="519" spans="1:4" x14ac:dyDescent="0.35">
      <c r="A519" s="1" t="s">
        <v>517</v>
      </c>
      <c r="C519" t="str">
        <f t="shared" si="16"/>
        <v>97751</v>
      </c>
      <c r="D519" t="str">
        <f t="shared" si="17"/>
        <v>11537</v>
      </c>
    </row>
    <row r="520" spans="1:4" x14ac:dyDescent="0.35">
      <c r="A520" s="1" t="s">
        <v>518</v>
      </c>
      <c r="C520" t="str">
        <f t="shared" si="16"/>
        <v>85502</v>
      </c>
      <c r="D520" t="str">
        <f t="shared" si="17"/>
        <v>60039</v>
      </c>
    </row>
    <row r="521" spans="1:4" x14ac:dyDescent="0.35">
      <c r="A521" s="1" t="s">
        <v>519</v>
      </c>
      <c r="C521" t="str">
        <f t="shared" si="16"/>
        <v>50198</v>
      </c>
      <c r="D521" t="str">
        <f t="shared" si="17"/>
        <v>68602</v>
      </c>
    </row>
    <row r="522" spans="1:4" x14ac:dyDescent="0.35">
      <c r="A522" s="1" t="s">
        <v>520</v>
      </c>
      <c r="C522" t="str">
        <f t="shared" si="16"/>
        <v>63219</v>
      </c>
      <c r="D522" t="str">
        <f t="shared" si="17"/>
        <v>28654</v>
      </c>
    </row>
    <row r="523" spans="1:4" x14ac:dyDescent="0.35">
      <c r="A523" s="1" t="s">
        <v>521</v>
      </c>
      <c r="C523" t="str">
        <f t="shared" si="16"/>
        <v>65281</v>
      </c>
      <c r="D523" t="str">
        <f t="shared" si="17"/>
        <v>95499</v>
      </c>
    </row>
    <row r="524" spans="1:4" x14ac:dyDescent="0.35">
      <c r="A524" s="1" t="s">
        <v>522</v>
      </c>
      <c r="C524" t="str">
        <f t="shared" si="16"/>
        <v>59926</v>
      </c>
      <c r="D524" t="str">
        <f t="shared" si="17"/>
        <v>63079</v>
      </c>
    </row>
    <row r="525" spans="1:4" x14ac:dyDescent="0.35">
      <c r="A525" s="1" t="s">
        <v>523</v>
      </c>
      <c r="C525" t="str">
        <f t="shared" si="16"/>
        <v>90344</v>
      </c>
      <c r="D525" t="str">
        <f t="shared" si="17"/>
        <v>17917</v>
      </c>
    </row>
    <row r="526" spans="1:4" x14ac:dyDescent="0.35">
      <c r="A526" s="1" t="s">
        <v>524</v>
      </c>
      <c r="C526" t="str">
        <f t="shared" si="16"/>
        <v>84508</v>
      </c>
      <c r="D526" t="str">
        <f t="shared" si="17"/>
        <v>68436</v>
      </c>
    </row>
    <row r="527" spans="1:4" x14ac:dyDescent="0.35">
      <c r="A527" s="1" t="s">
        <v>525</v>
      </c>
      <c r="C527" t="str">
        <f t="shared" si="16"/>
        <v>11497</v>
      </c>
      <c r="D527" t="str">
        <f t="shared" si="17"/>
        <v>53277</v>
      </c>
    </row>
    <row r="528" spans="1:4" x14ac:dyDescent="0.35">
      <c r="A528" s="1" t="s">
        <v>526</v>
      </c>
      <c r="C528" t="str">
        <f t="shared" si="16"/>
        <v>23204</v>
      </c>
      <c r="D528" t="str">
        <f t="shared" si="17"/>
        <v>60128</v>
      </c>
    </row>
    <row r="529" spans="1:4" x14ac:dyDescent="0.35">
      <c r="A529" s="1" t="s">
        <v>527</v>
      </c>
      <c r="C529" t="str">
        <f t="shared" si="16"/>
        <v>23323</v>
      </c>
      <c r="D529" t="str">
        <f t="shared" si="17"/>
        <v>44368</v>
      </c>
    </row>
    <row r="530" spans="1:4" x14ac:dyDescent="0.35">
      <c r="A530" s="1" t="s">
        <v>528</v>
      </c>
      <c r="C530" t="str">
        <f t="shared" si="16"/>
        <v>59901</v>
      </c>
      <c r="D530" t="str">
        <f t="shared" si="17"/>
        <v>82429</v>
      </c>
    </row>
    <row r="531" spans="1:4" x14ac:dyDescent="0.35">
      <c r="A531" s="1" t="s">
        <v>529</v>
      </c>
      <c r="C531" t="str">
        <f t="shared" si="16"/>
        <v>40780</v>
      </c>
      <c r="D531" t="str">
        <f t="shared" si="17"/>
        <v>54563</v>
      </c>
    </row>
    <row r="532" spans="1:4" x14ac:dyDescent="0.35">
      <c r="A532" s="1" t="s">
        <v>530</v>
      </c>
      <c r="C532" t="str">
        <f t="shared" si="16"/>
        <v>86228</v>
      </c>
      <c r="D532" t="str">
        <f t="shared" si="17"/>
        <v>77092</v>
      </c>
    </row>
    <row r="533" spans="1:4" x14ac:dyDescent="0.35">
      <c r="A533" s="1" t="s">
        <v>531</v>
      </c>
      <c r="C533" t="str">
        <f t="shared" si="16"/>
        <v>15570</v>
      </c>
      <c r="D533" t="str">
        <f t="shared" si="17"/>
        <v>92416</v>
      </c>
    </row>
    <row r="534" spans="1:4" x14ac:dyDescent="0.35">
      <c r="A534" s="1" t="s">
        <v>532</v>
      </c>
      <c r="C534" t="str">
        <f t="shared" si="16"/>
        <v>30888</v>
      </c>
      <c r="D534" t="str">
        <f t="shared" si="17"/>
        <v>63270</v>
      </c>
    </row>
    <row r="535" spans="1:4" x14ac:dyDescent="0.35">
      <c r="A535" s="1" t="s">
        <v>533</v>
      </c>
      <c r="C535" t="str">
        <f t="shared" si="16"/>
        <v>13324</v>
      </c>
      <c r="D535" t="str">
        <f t="shared" si="17"/>
        <v>60221</v>
      </c>
    </row>
    <row r="536" spans="1:4" x14ac:dyDescent="0.35">
      <c r="A536" s="1" t="s">
        <v>534</v>
      </c>
      <c r="C536" t="str">
        <f t="shared" si="16"/>
        <v>69364</v>
      </c>
      <c r="D536" t="str">
        <f t="shared" si="17"/>
        <v>15292</v>
      </c>
    </row>
    <row r="537" spans="1:4" x14ac:dyDescent="0.35">
      <c r="A537" s="1" t="s">
        <v>535</v>
      </c>
      <c r="C537" t="str">
        <f t="shared" si="16"/>
        <v>95308</v>
      </c>
      <c r="D537" t="str">
        <f t="shared" si="17"/>
        <v>87722</v>
      </c>
    </row>
    <row r="538" spans="1:4" x14ac:dyDescent="0.35">
      <c r="A538" s="1" t="s">
        <v>536</v>
      </c>
      <c r="C538" t="str">
        <f t="shared" si="16"/>
        <v>60190</v>
      </c>
      <c r="D538" t="str">
        <f t="shared" si="17"/>
        <v>92919</v>
      </c>
    </row>
    <row r="539" spans="1:4" x14ac:dyDescent="0.35">
      <c r="A539" s="1" t="s">
        <v>537</v>
      </c>
      <c r="C539" t="str">
        <f t="shared" si="16"/>
        <v>99873</v>
      </c>
      <c r="D539" t="str">
        <f t="shared" si="17"/>
        <v>76986</v>
      </c>
    </row>
    <row r="540" spans="1:4" x14ac:dyDescent="0.35">
      <c r="A540" s="1" t="s">
        <v>538</v>
      </c>
      <c r="C540" t="str">
        <f t="shared" si="16"/>
        <v>14117</v>
      </c>
      <c r="D540" t="str">
        <f t="shared" si="17"/>
        <v>75176</v>
      </c>
    </row>
    <row r="541" spans="1:4" x14ac:dyDescent="0.35">
      <c r="A541" s="1" t="s">
        <v>539</v>
      </c>
      <c r="C541" t="str">
        <f t="shared" si="16"/>
        <v>93167</v>
      </c>
      <c r="D541" t="str">
        <f t="shared" si="17"/>
        <v>42025</v>
      </c>
    </row>
    <row r="542" spans="1:4" x14ac:dyDescent="0.35">
      <c r="A542" s="1" t="s">
        <v>540</v>
      </c>
      <c r="C542" t="str">
        <f t="shared" si="16"/>
        <v>31214</v>
      </c>
      <c r="D542" t="str">
        <f t="shared" si="17"/>
        <v>26740</v>
      </c>
    </row>
    <row r="543" spans="1:4" x14ac:dyDescent="0.35">
      <c r="A543" s="1" t="s">
        <v>541</v>
      </c>
      <c r="C543" t="str">
        <f t="shared" si="16"/>
        <v>63953</v>
      </c>
      <c r="D543" t="str">
        <f t="shared" si="17"/>
        <v>75176</v>
      </c>
    </row>
    <row r="544" spans="1:4" x14ac:dyDescent="0.35">
      <c r="A544" s="1" t="s">
        <v>542</v>
      </c>
      <c r="C544" t="str">
        <f t="shared" si="16"/>
        <v>16764</v>
      </c>
      <c r="D544" t="str">
        <f t="shared" si="17"/>
        <v>87965</v>
      </c>
    </row>
    <row r="545" spans="1:4" x14ac:dyDescent="0.35">
      <c r="A545" s="1" t="s">
        <v>543</v>
      </c>
      <c r="C545" t="str">
        <f t="shared" si="16"/>
        <v>53411</v>
      </c>
      <c r="D545" t="str">
        <f t="shared" si="17"/>
        <v>18481</v>
      </c>
    </row>
    <row r="546" spans="1:4" x14ac:dyDescent="0.35">
      <c r="A546" s="1" t="s">
        <v>544</v>
      </c>
      <c r="C546" t="str">
        <f t="shared" si="16"/>
        <v>23762</v>
      </c>
      <c r="D546" t="str">
        <f t="shared" si="17"/>
        <v>20430</v>
      </c>
    </row>
    <row r="547" spans="1:4" x14ac:dyDescent="0.35">
      <c r="A547" s="1" t="s">
        <v>545</v>
      </c>
      <c r="C547" t="str">
        <f t="shared" si="16"/>
        <v>62056</v>
      </c>
      <c r="D547" t="str">
        <f t="shared" si="17"/>
        <v>95980</v>
      </c>
    </row>
    <row r="548" spans="1:4" x14ac:dyDescent="0.35">
      <c r="A548" s="1" t="s">
        <v>546</v>
      </c>
      <c r="C548" t="str">
        <f t="shared" si="16"/>
        <v>72495</v>
      </c>
      <c r="D548" t="str">
        <f t="shared" si="17"/>
        <v>72495</v>
      </c>
    </row>
    <row r="549" spans="1:4" x14ac:dyDescent="0.35">
      <c r="A549" s="1" t="s">
        <v>547</v>
      </c>
      <c r="C549" t="str">
        <f t="shared" si="16"/>
        <v>77818</v>
      </c>
      <c r="D549" t="str">
        <f t="shared" si="17"/>
        <v>55142</v>
      </c>
    </row>
    <row r="550" spans="1:4" x14ac:dyDescent="0.35">
      <c r="A550" s="1" t="s">
        <v>548</v>
      </c>
      <c r="C550" t="str">
        <f t="shared" si="16"/>
        <v>87870</v>
      </c>
      <c r="D550" t="str">
        <f t="shared" si="17"/>
        <v>41393</v>
      </c>
    </row>
    <row r="551" spans="1:4" x14ac:dyDescent="0.35">
      <c r="A551" s="1" t="s">
        <v>549</v>
      </c>
      <c r="C551" t="str">
        <f t="shared" si="16"/>
        <v>38763</v>
      </c>
      <c r="D551" t="str">
        <f t="shared" si="17"/>
        <v>72435</v>
      </c>
    </row>
    <row r="552" spans="1:4" x14ac:dyDescent="0.35">
      <c r="A552" s="1" t="s">
        <v>550</v>
      </c>
      <c r="C552" t="str">
        <f t="shared" si="16"/>
        <v>95817</v>
      </c>
      <c r="D552" t="str">
        <f t="shared" si="17"/>
        <v>27379</v>
      </c>
    </row>
    <row r="553" spans="1:4" x14ac:dyDescent="0.35">
      <c r="A553" s="1" t="s">
        <v>551</v>
      </c>
      <c r="C553" t="str">
        <f t="shared" si="16"/>
        <v>73572</v>
      </c>
      <c r="D553" t="str">
        <f t="shared" si="17"/>
        <v>71492</v>
      </c>
    </row>
    <row r="554" spans="1:4" x14ac:dyDescent="0.35">
      <c r="A554" s="1" t="s">
        <v>552</v>
      </c>
      <c r="C554" t="str">
        <f t="shared" si="16"/>
        <v>86836</v>
      </c>
      <c r="D554" t="str">
        <f t="shared" si="17"/>
        <v>15292</v>
      </c>
    </row>
    <row r="555" spans="1:4" x14ac:dyDescent="0.35">
      <c r="A555" s="1" t="s">
        <v>553</v>
      </c>
      <c r="C555" t="str">
        <f t="shared" si="16"/>
        <v>67571</v>
      </c>
      <c r="D555" t="str">
        <f t="shared" si="17"/>
        <v>55135</v>
      </c>
    </row>
    <row r="556" spans="1:4" x14ac:dyDescent="0.35">
      <c r="A556" s="1" t="s">
        <v>554</v>
      </c>
      <c r="C556" t="str">
        <f t="shared" si="16"/>
        <v>84424</v>
      </c>
      <c r="D556" t="str">
        <f t="shared" si="17"/>
        <v>68436</v>
      </c>
    </row>
    <row r="557" spans="1:4" x14ac:dyDescent="0.35">
      <c r="A557" s="1" t="s">
        <v>555</v>
      </c>
      <c r="C557" t="str">
        <f t="shared" si="16"/>
        <v>38842</v>
      </c>
      <c r="D557" t="str">
        <f t="shared" si="17"/>
        <v>33961</v>
      </c>
    </row>
    <row r="558" spans="1:4" x14ac:dyDescent="0.35">
      <c r="A558" s="1" t="s">
        <v>556</v>
      </c>
      <c r="C558" t="str">
        <f t="shared" si="16"/>
        <v>25252</v>
      </c>
      <c r="D558" t="str">
        <f t="shared" si="17"/>
        <v>99893</v>
      </c>
    </row>
    <row r="559" spans="1:4" x14ac:dyDescent="0.35">
      <c r="A559" s="1" t="s">
        <v>557</v>
      </c>
      <c r="C559" t="str">
        <f t="shared" si="16"/>
        <v>52969</v>
      </c>
      <c r="D559" t="str">
        <f t="shared" si="17"/>
        <v>60128</v>
      </c>
    </row>
    <row r="560" spans="1:4" x14ac:dyDescent="0.35">
      <c r="A560" s="1" t="s">
        <v>558</v>
      </c>
      <c r="C560" t="str">
        <f t="shared" si="16"/>
        <v>75457</v>
      </c>
      <c r="D560" t="str">
        <f t="shared" si="17"/>
        <v>98187</v>
      </c>
    </row>
    <row r="561" spans="1:4" x14ac:dyDescent="0.35">
      <c r="A561" s="1" t="s">
        <v>559</v>
      </c>
      <c r="C561" t="str">
        <f t="shared" si="16"/>
        <v>15405</v>
      </c>
      <c r="D561" t="str">
        <f t="shared" si="17"/>
        <v>56750</v>
      </c>
    </row>
    <row r="562" spans="1:4" x14ac:dyDescent="0.35">
      <c r="A562" s="1" t="s">
        <v>560</v>
      </c>
      <c r="C562" t="str">
        <f t="shared" si="16"/>
        <v>85810</v>
      </c>
      <c r="D562" t="str">
        <f t="shared" si="17"/>
        <v>34652</v>
      </c>
    </row>
    <row r="563" spans="1:4" x14ac:dyDescent="0.35">
      <c r="A563" s="1" t="s">
        <v>561</v>
      </c>
      <c r="C563" t="str">
        <f t="shared" si="16"/>
        <v>52562</v>
      </c>
      <c r="D563" t="str">
        <f t="shared" si="17"/>
        <v>40472</v>
      </c>
    </row>
    <row r="564" spans="1:4" x14ac:dyDescent="0.35">
      <c r="A564" s="1" t="s">
        <v>562</v>
      </c>
      <c r="C564" t="str">
        <f t="shared" si="16"/>
        <v>26458</v>
      </c>
      <c r="D564" t="str">
        <f t="shared" si="17"/>
        <v>87835</v>
      </c>
    </row>
    <row r="565" spans="1:4" x14ac:dyDescent="0.35">
      <c r="A565" s="1" t="s">
        <v>563</v>
      </c>
      <c r="C565" t="str">
        <f t="shared" si="16"/>
        <v>57049</v>
      </c>
      <c r="D565" t="str">
        <f t="shared" si="17"/>
        <v>12947</v>
      </c>
    </row>
    <row r="566" spans="1:4" x14ac:dyDescent="0.35">
      <c r="A566" s="1" t="s">
        <v>564</v>
      </c>
      <c r="C566" t="str">
        <f t="shared" si="16"/>
        <v>92406</v>
      </c>
      <c r="D566" t="str">
        <f t="shared" si="17"/>
        <v>43679</v>
      </c>
    </row>
    <row r="567" spans="1:4" x14ac:dyDescent="0.35">
      <c r="A567" s="1" t="s">
        <v>565</v>
      </c>
      <c r="C567" t="str">
        <f t="shared" si="16"/>
        <v>71405</v>
      </c>
      <c r="D567" t="str">
        <f t="shared" si="17"/>
        <v>15292</v>
      </c>
    </row>
    <row r="568" spans="1:4" x14ac:dyDescent="0.35">
      <c r="A568" s="1" t="s">
        <v>566</v>
      </c>
      <c r="C568" t="str">
        <f t="shared" si="16"/>
        <v>13004</v>
      </c>
      <c r="D568" t="str">
        <f t="shared" si="17"/>
        <v>24537</v>
      </c>
    </row>
    <row r="569" spans="1:4" x14ac:dyDescent="0.35">
      <c r="A569" s="1" t="s">
        <v>567</v>
      </c>
      <c r="C569" t="str">
        <f t="shared" si="16"/>
        <v>26183</v>
      </c>
      <c r="D569" t="str">
        <f t="shared" si="17"/>
        <v>19467</v>
      </c>
    </row>
    <row r="570" spans="1:4" x14ac:dyDescent="0.35">
      <c r="A570" s="1" t="s">
        <v>568</v>
      </c>
      <c r="C570" t="str">
        <f t="shared" si="16"/>
        <v>57431</v>
      </c>
      <c r="D570" t="str">
        <f t="shared" si="17"/>
        <v>44368</v>
      </c>
    </row>
    <row r="571" spans="1:4" x14ac:dyDescent="0.35">
      <c r="A571" s="1" t="s">
        <v>569</v>
      </c>
      <c r="C571" t="str">
        <f t="shared" si="16"/>
        <v>49655</v>
      </c>
      <c r="D571" t="str">
        <f t="shared" si="17"/>
        <v>87965</v>
      </c>
    </row>
    <row r="572" spans="1:4" x14ac:dyDescent="0.35">
      <c r="A572" s="1" t="s">
        <v>570</v>
      </c>
      <c r="C572" t="str">
        <f t="shared" si="16"/>
        <v>61580</v>
      </c>
      <c r="D572" t="str">
        <f t="shared" si="17"/>
        <v>52775</v>
      </c>
    </row>
    <row r="573" spans="1:4" x14ac:dyDescent="0.35">
      <c r="A573" s="1" t="s">
        <v>571</v>
      </c>
      <c r="C573" t="str">
        <f t="shared" si="16"/>
        <v>50127</v>
      </c>
      <c r="D573" t="str">
        <f t="shared" si="17"/>
        <v>68060</v>
      </c>
    </row>
    <row r="574" spans="1:4" x14ac:dyDescent="0.35">
      <c r="A574" s="1" t="s">
        <v>572</v>
      </c>
      <c r="C574" t="str">
        <f t="shared" si="16"/>
        <v>22900</v>
      </c>
      <c r="D574" t="str">
        <f t="shared" si="17"/>
        <v>37678</v>
      </c>
    </row>
    <row r="575" spans="1:4" x14ac:dyDescent="0.35">
      <c r="A575" s="1" t="s">
        <v>573</v>
      </c>
      <c r="C575" t="str">
        <f t="shared" si="16"/>
        <v>82172</v>
      </c>
      <c r="D575" t="str">
        <f t="shared" si="17"/>
        <v>73771</v>
      </c>
    </row>
    <row r="576" spans="1:4" x14ac:dyDescent="0.35">
      <c r="A576" s="1" t="s">
        <v>574</v>
      </c>
      <c r="C576" t="str">
        <f t="shared" si="16"/>
        <v>64722</v>
      </c>
      <c r="D576" t="str">
        <f t="shared" si="17"/>
        <v>44368</v>
      </c>
    </row>
    <row r="577" spans="1:4" x14ac:dyDescent="0.35">
      <c r="A577" s="1" t="s">
        <v>575</v>
      </c>
      <c r="C577" t="str">
        <f t="shared" si="16"/>
        <v>20817</v>
      </c>
      <c r="D577" t="str">
        <f t="shared" si="17"/>
        <v>27416</v>
      </c>
    </row>
    <row r="578" spans="1:4" x14ac:dyDescent="0.35">
      <c r="A578" s="1" t="s">
        <v>576</v>
      </c>
      <c r="C578" t="str">
        <f t="shared" ref="C578:C641" si="18">LEFT(A578,FIND(" ",A578)-1)</f>
        <v>29505</v>
      </c>
      <c r="D578" t="str">
        <f t="shared" ref="D578:D641" si="19">TRIM(MID(A578,FIND(" ",A578)+1,LEN(A578)))</f>
        <v>94508</v>
      </c>
    </row>
    <row r="579" spans="1:4" x14ac:dyDescent="0.35">
      <c r="A579" s="1" t="s">
        <v>577</v>
      </c>
      <c r="C579" t="str">
        <f t="shared" si="18"/>
        <v>83118</v>
      </c>
      <c r="D579" t="str">
        <f t="shared" si="19"/>
        <v>42025</v>
      </c>
    </row>
    <row r="580" spans="1:4" x14ac:dyDescent="0.35">
      <c r="A580" s="1" t="s">
        <v>578</v>
      </c>
      <c r="C580" t="str">
        <f t="shared" si="18"/>
        <v>11609</v>
      </c>
      <c r="D580" t="str">
        <f t="shared" si="19"/>
        <v>73771</v>
      </c>
    </row>
    <row r="581" spans="1:4" x14ac:dyDescent="0.35">
      <c r="A581" s="1" t="s">
        <v>579</v>
      </c>
      <c r="C581" t="str">
        <f t="shared" si="18"/>
        <v>91300</v>
      </c>
      <c r="D581" t="str">
        <f t="shared" si="19"/>
        <v>50758</v>
      </c>
    </row>
    <row r="582" spans="1:4" x14ac:dyDescent="0.35">
      <c r="A582" s="1" t="s">
        <v>580</v>
      </c>
      <c r="C582" t="str">
        <f t="shared" si="18"/>
        <v>12871</v>
      </c>
      <c r="D582" t="str">
        <f t="shared" si="19"/>
        <v>69985</v>
      </c>
    </row>
    <row r="583" spans="1:4" x14ac:dyDescent="0.35">
      <c r="A583" s="1" t="s">
        <v>581</v>
      </c>
      <c r="C583" t="str">
        <f t="shared" si="18"/>
        <v>76642</v>
      </c>
      <c r="D583" t="str">
        <f t="shared" si="19"/>
        <v>85502</v>
      </c>
    </row>
    <row r="584" spans="1:4" x14ac:dyDescent="0.35">
      <c r="A584" s="1" t="s">
        <v>582</v>
      </c>
      <c r="C584" t="str">
        <f t="shared" si="18"/>
        <v>59612</v>
      </c>
      <c r="D584" t="str">
        <f t="shared" si="19"/>
        <v>45829</v>
      </c>
    </row>
    <row r="585" spans="1:4" x14ac:dyDescent="0.35">
      <c r="A585" s="1" t="s">
        <v>583</v>
      </c>
      <c r="C585" t="str">
        <f t="shared" si="18"/>
        <v>22493</v>
      </c>
      <c r="D585" t="str">
        <f t="shared" si="19"/>
        <v>21789</v>
      </c>
    </row>
    <row r="586" spans="1:4" x14ac:dyDescent="0.35">
      <c r="A586" s="1" t="s">
        <v>584</v>
      </c>
      <c r="C586" t="str">
        <f t="shared" si="18"/>
        <v>97865</v>
      </c>
      <c r="D586" t="str">
        <f t="shared" si="19"/>
        <v>28573</v>
      </c>
    </row>
    <row r="587" spans="1:4" x14ac:dyDescent="0.35">
      <c r="A587" s="1" t="s">
        <v>585</v>
      </c>
      <c r="C587" t="str">
        <f t="shared" si="18"/>
        <v>38509</v>
      </c>
      <c r="D587" t="str">
        <f t="shared" si="19"/>
        <v>42695</v>
      </c>
    </row>
    <row r="588" spans="1:4" x14ac:dyDescent="0.35">
      <c r="A588" s="1" t="s">
        <v>586</v>
      </c>
      <c r="C588" t="str">
        <f t="shared" si="18"/>
        <v>62726</v>
      </c>
      <c r="D588" t="str">
        <f t="shared" si="19"/>
        <v>22786</v>
      </c>
    </row>
    <row r="589" spans="1:4" x14ac:dyDescent="0.35">
      <c r="A589" s="1" t="s">
        <v>587</v>
      </c>
      <c r="C589" t="str">
        <f t="shared" si="18"/>
        <v>97473</v>
      </c>
      <c r="D589" t="str">
        <f t="shared" si="19"/>
        <v>60140</v>
      </c>
    </row>
    <row r="590" spans="1:4" x14ac:dyDescent="0.35">
      <c r="A590" s="1" t="s">
        <v>588</v>
      </c>
      <c r="C590" t="str">
        <f t="shared" si="18"/>
        <v>11612</v>
      </c>
      <c r="D590" t="str">
        <f t="shared" si="19"/>
        <v>72495</v>
      </c>
    </row>
    <row r="591" spans="1:4" x14ac:dyDescent="0.35">
      <c r="A591" s="1" t="s">
        <v>589</v>
      </c>
      <c r="C591" t="str">
        <f t="shared" si="18"/>
        <v>22478</v>
      </c>
      <c r="D591" t="str">
        <f t="shared" si="19"/>
        <v>94640</v>
      </c>
    </row>
    <row r="592" spans="1:4" x14ac:dyDescent="0.35">
      <c r="A592" s="1" t="s">
        <v>590</v>
      </c>
      <c r="C592" t="str">
        <f t="shared" si="18"/>
        <v>78811</v>
      </c>
      <c r="D592" t="str">
        <f t="shared" si="19"/>
        <v>58753</v>
      </c>
    </row>
    <row r="593" spans="1:4" x14ac:dyDescent="0.35">
      <c r="A593" s="1" t="s">
        <v>591</v>
      </c>
      <c r="C593" t="str">
        <f t="shared" si="18"/>
        <v>57737</v>
      </c>
      <c r="D593" t="str">
        <f t="shared" si="19"/>
        <v>91274</v>
      </c>
    </row>
    <row r="594" spans="1:4" x14ac:dyDescent="0.35">
      <c r="A594" s="1" t="s">
        <v>592</v>
      </c>
      <c r="C594" t="str">
        <f t="shared" si="18"/>
        <v>96232</v>
      </c>
      <c r="D594" t="str">
        <f t="shared" si="19"/>
        <v>94576</v>
      </c>
    </row>
    <row r="595" spans="1:4" x14ac:dyDescent="0.35">
      <c r="A595" s="1" t="s">
        <v>593</v>
      </c>
      <c r="C595" t="str">
        <f t="shared" si="18"/>
        <v>97572</v>
      </c>
      <c r="D595" t="str">
        <f t="shared" si="19"/>
        <v>81557</v>
      </c>
    </row>
    <row r="596" spans="1:4" x14ac:dyDescent="0.35">
      <c r="A596" s="1" t="s">
        <v>594</v>
      </c>
      <c r="C596" t="str">
        <f t="shared" si="18"/>
        <v>82900</v>
      </c>
      <c r="D596" t="str">
        <f t="shared" si="19"/>
        <v>32111</v>
      </c>
    </row>
    <row r="597" spans="1:4" x14ac:dyDescent="0.35">
      <c r="A597" s="1" t="s">
        <v>595</v>
      </c>
      <c r="C597" t="str">
        <f t="shared" si="18"/>
        <v>19759</v>
      </c>
      <c r="D597" t="str">
        <f t="shared" si="19"/>
        <v>70364</v>
      </c>
    </row>
    <row r="598" spans="1:4" x14ac:dyDescent="0.35">
      <c r="A598" s="1" t="s">
        <v>596</v>
      </c>
      <c r="C598" t="str">
        <f t="shared" si="18"/>
        <v>72856</v>
      </c>
      <c r="D598" t="str">
        <f t="shared" si="19"/>
        <v>63532</v>
      </c>
    </row>
    <row r="599" spans="1:4" x14ac:dyDescent="0.35">
      <c r="A599" s="1" t="s">
        <v>597</v>
      </c>
      <c r="C599" t="str">
        <f t="shared" si="18"/>
        <v>96772</v>
      </c>
      <c r="D599" t="str">
        <f t="shared" si="19"/>
        <v>39170</v>
      </c>
    </row>
    <row r="600" spans="1:4" x14ac:dyDescent="0.35">
      <c r="A600" s="1" t="s">
        <v>598</v>
      </c>
      <c r="C600" t="str">
        <f t="shared" si="18"/>
        <v>23639</v>
      </c>
      <c r="D600" t="str">
        <f t="shared" si="19"/>
        <v>34568</v>
      </c>
    </row>
    <row r="601" spans="1:4" x14ac:dyDescent="0.35">
      <c r="A601" s="1" t="s">
        <v>599</v>
      </c>
      <c r="C601" t="str">
        <f t="shared" si="18"/>
        <v>51369</v>
      </c>
      <c r="D601" t="str">
        <f t="shared" si="19"/>
        <v>85502</v>
      </c>
    </row>
    <row r="602" spans="1:4" x14ac:dyDescent="0.35">
      <c r="A602" s="1" t="s">
        <v>600</v>
      </c>
      <c r="C602" t="str">
        <f t="shared" si="18"/>
        <v>57419</v>
      </c>
      <c r="D602" t="str">
        <f t="shared" si="19"/>
        <v>77634</v>
      </c>
    </row>
    <row r="603" spans="1:4" x14ac:dyDescent="0.35">
      <c r="A603" s="1" t="s">
        <v>601</v>
      </c>
      <c r="C603" t="str">
        <f t="shared" si="18"/>
        <v>26364</v>
      </c>
      <c r="D603" t="str">
        <f t="shared" si="19"/>
        <v>26509</v>
      </c>
    </row>
    <row r="604" spans="1:4" x14ac:dyDescent="0.35">
      <c r="A604" s="1" t="s">
        <v>602</v>
      </c>
      <c r="C604" t="str">
        <f t="shared" si="18"/>
        <v>75781</v>
      </c>
      <c r="D604" t="str">
        <f t="shared" si="19"/>
        <v>74064</v>
      </c>
    </row>
    <row r="605" spans="1:4" x14ac:dyDescent="0.35">
      <c r="A605" s="1" t="s">
        <v>603</v>
      </c>
      <c r="C605" t="str">
        <f t="shared" si="18"/>
        <v>18008</v>
      </c>
      <c r="D605" t="str">
        <f t="shared" si="19"/>
        <v>75570</v>
      </c>
    </row>
    <row r="606" spans="1:4" x14ac:dyDescent="0.35">
      <c r="A606" s="1" t="s">
        <v>604</v>
      </c>
      <c r="C606" t="str">
        <f t="shared" si="18"/>
        <v>90125</v>
      </c>
      <c r="D606" t="str">
        <f t="shared" si="19"/>
        <v>23030</v>
      </c>
    </row>
    <row r="607" spans="1:4" x14ac:dyDescent="0.35">
      <c r="A607" s="1" t="s">
        <v>605</v>
      </c>
      <c r="C607" t="str">
        <f t="shared" si="18"/>
        <v>28428</v>
      </c>
      <c r="D607" t="str">
        <f t="shared" si="19"/>
        <v>38805</v>
      </c>
    </row>
    <row r="608" spans="1:4" x14ac:dyDescent="0.35">
      <c r="A608" s="1" t="s">
        <v>606</v>
      </c>
      <c r="C608" t="str">
        <f t="shared" si="18"/>
        <v>33799</v>
      </c>
      <c r="D608" t="str">
        <f t="shared" si="19"/>
        <v>68436</v>
      </c>
    </row>
    <row r="609" spans="1:4" x14ac:dyDescent="0.35">
      <c r="A609" s="1" t="s">
        <v>607</v>
      </c>
      <c r="C609" t="str">
        <f t="shared" si="18"/>
        <v>81411</v>
      </c>
      <c r="D609" t="str">
        <f t="shared" si="19"/>
        <v>99893</v>
      </c>
    </row>
    <row r="610" spans="1:4" x14ac:dyDescent="0.35">
      <c r="A610" s="1" t="s">
        <v>608</v>
      </c>
      <c r="C610" t="str">
        <f t="shared" si="18"/>
        <v>32078</v>
      </c>
      <c r="D610" t="str">
        <f t="shared" si="19"/>
        <v>27808</v>
      </c>
    </row>
    <row r="611" spans="1:4" x14ac:dyDescent="0.35">
      <c r="A611" s="1" t="s">
        <v>609</v>
      </c>
      <c r="C611" t="str">
        <f t="shared" si="18"/>
        <v>79975</v>
      </c>
      <c r="D611" t="str">
        <f t="shared" si="19"/>
        <v>83566</v>
      </c>
    </row>
    <row r="612" spans="1:4" x14ac:dyDescent="0.35">
      <c r="A612" s="1" t="s">
        <v>610</v>
      </c>
      <c r="C612" t="str">
        <f t="shared" si="18"/>
        <v>52755</v>
      </c>
      <c r="D612" t="str">
        <f t="shared" si="19"/>
        <v>69516</v>
      </c>
    </row>
    <row r="613" spans="1:4" x14ac:dyDescent="0.35">
      <c r="A613" s="1" t="s">
        <v>611</v>
      </c>
      <c r="C613" t="str">
        <f t="shared" si="18"/>
        <v>57264</v>
      </c>
      <c r="D613" t="str">
        <f t="shared" si="19"/>
        <v>49914</v>
      </c>
    </row>
    <row r="614" spans="1:4" x14ac:dyDescent="0.35">
      <c r="A614" s="1" t="s">
        <v>612</v>
      </c>
      <c r="C614" t="str">
        <f t="shared" si="18"/>
        <v>64517</v>
      </c>
      <c r="D614" t="str">
        <f t="shared" si="19"/>
        <v>17917</v>
      </c>
    </row>
    <row r="615" spans="1:4" x14ac:dyDescent="0.35">
      <c r="A615" s="1" t="s">
        <v>613</v>
      </c>
      <c r="C615" t="str">
        <f t="shared" si="18"/>
        <v>73224</v>
      </c>
      <c r="D615" t="str">
        <f t="shared" si="19"/>
        <v>32126</v>
      </c>
    </row>
    <row r="616" spans="1:4" x14ac:dyDescent="0.35">
      <c r="A616" s="1" t="s">
        <v>614</v>
      </c>
      <c r="C616" t="str">
        <f t="shared" si="18"/>
        <v>35194</v>
      </c>
      <c r="D616" t="str">
        <f t="shared" si="19"/>
        <v>46594</v>
      </c>
    </row>
    <row r="617" spans="1:4" x14ac:dyDescent="0.35">
      <c r="A617" s="1" t="s">
        <v>615</v>
      </c>
      <c r="C617" t="str">
        <f t="shared" si="18"/>
        <v>56603</v>
      </c>
      <c r="D617" t="str">
        <f t="shared" si="19"/>
        <v>22108</v>
      </c>
    </row>
    <row r="618" spans="1:4" x14ac:dyDescent="0.35">
      <c r="A618" s="1" t="s">
        <v>616</v>
      </c>
      <c r="C618" t="str">
        <f t="shared" si="18"/>
        <v>19967</v>
      </c>
      <c r="D618" t="str">
        <f t="shared" si="19"/>
        <v>84231</v>
      </c>
    </row>
    <row r="619" spans="1:4" x14ac:dyDescent="0.35">
      <c r="A619" s="1" t="s">
        <v>617</v>
      </c>
      <c r="C619" t="str">
        <f t="shared" si="18"/>
        <v>77598</v>
      </c>
      <c r="D619" t="str">
        <f t="shared" si="19"/>
        <v>41393</v>
      </c>
    </row>
    <row r="620" spans="1:4" x14ac:dyDescent="0.35">
      <c r="A620" s="1" t="s">
        <v>618</v>
      </c>
      <c r="C620" t="str">
        <f t="shared" si="18"/>
        <v>48288</v>
      </c>
      <c r="D620" t="str">
        <f t="shared" si="19"/>
        <v>85502</v>
      </c>
    </row>
    <row r="621" spans="1:4" x14ac:dyDescent="0.35">
      <c r="A621" s="1" t="s">
        <v>619</v>
      </c>
      <c r="C621" t="str">
        <f t="shared" si="18"/>
        <v>59468</v>
      </c>
      <c r="D621" t="str">
        <f t="shared" si="19"/>
        <v>85296</v>
      </c>
    </row>
    <row r="622" spans="1:4" x14ac:dyDescent="0.35">
      <c r="A622" s="1" t="s">
        <v>620</v>
      </c>
      <c r="C622" t="str">
        <f t="shared" si="18"/>
        <v>47471</v>
      </c>
      <c r="D622" t="str">
        <f t="shared" si="19"/>
        <v>60128</v>
      </c>
    </row>
    <row r="623" spans="1:4" x14ac:dyDescent="0.35">
      <c r="A623" s="1" t="s">
        <v>621</v>
      </c>
      <c r="C623" t="str">
        <f t="shared" si="18"/>
        <v>92962</v>
      </c>
      <c r="D623" t="str">
        <f t="shared" si="19"/>
        <v>87965</v>
      </c>
    </row>
    <row r="624" spans="1:4" x14ac:dyDescent="0.35">
      <c r="A624" s="1" t="s">
        <v>622</v>
      </c>
      <c r="C624" t="str">
        <f t="shared" si="18"/>
        <v>33647</v>
      </c>
      <c r="D624" t="str">
        <f t="shared" si="19"/>
        <v>54992</v>
      </c>
    </row>
    <row r="625" spans="1:4" x14ac:dyDescent="0.35">
      <c r="A625" s="1" t="s">
        <v>623</v>
      </c>
      <c r="C625" t="str">
        <f t="shared" si="18"/>
        <v>40482</v>
      </c>
      <c r="D625" t="str">
        <f t="shared" si="19"/>
        <v>83774</v>
      </c>
    </row>
    <row r="626" spans="1:4" x14ac:dyDescent="0.35">
      <c r="A626" s="1" t="s">
        <v>624</v>
      </c>
      <c r="C626" t="str">
        <f t="shared" si="18"/>
        <v>54705</v>
      </c>
      <c r="D626" t="str">
        <f t="shared" si="19"/>
        <v>45831</v>
      </c>
    </row>
    <row r="627" spans="1:4" x14ac:dyDescent="0.35">
      <c r="A627" s="1" t="s">
        <v>625</v>
      </c>
      <c r="C627" t="str">
        <f t="shared" si="18"/>
        <v>68436</v>
      </c>
      <c r="D627" t="str">
        <f t="shared" si="19"/>
        <v>40140</v>
      </c>
    </row>
    <row r="628" spans="1:4" x14ac:dyDescent="0.35">
      <c r="A628" s="1" t="s">
        <v>626</v>
      </c>
      <c r="C628" t="str">
        <f t="shared" si="18"/>
        <v>83774</v>
      </c>
      <c r="D628" t="str">
        <f t="shared" si="19"/>
        <v>16001</v>
      </c>
    </row>
    <row r="629" spans="1:4" x14ac:dyDescent="0.35">
      <c r="A629" s="1" t="s">
        <v>627</v>
      </c>
      <c r="C629" t="str">
        <f t="shared" si="18"/>
        <v>50181</v>
      </c>
      <c r="D629" t="str">
        <f t="shared" si="19"/>
        <v>56750</v>
      </c>
    </row>
    <row r="630" spans="1:4" x14ac:dyDescent="0.35">
      <c r="A630" s="1" t="s">
        <v>628</v>
      </c>
      <c r="C630" t="str">
        <f t="shared" si="18"/>
        <v>46534</v>
      </c>
      <c r="D630" t="str">
        <f t="shared" si="19"/>
        <v>37678</v>
      </c>
    </row>
    <row r="631" spans="1:4" x14ac:dyDescent="0.35">
      <c r="A631" s="1" t="s">
        <v>629</v>
      </c>
      <c r="C631" t="str">
        <f t="shared" si="18"/>
        <v>73109</v>
      </c>
      <c r="D631" t="str">
        <f t="shared" si="19"/>
        <v>83774</v>
      </c>
    </row>
    <row r="632" spans="1:4" x14ac:dyDescent="0.35">
      <c r="A632" s="1" t="s">
        <v>630</v>
      </c>
      <c r="C632" t="str">
        <f t="shared" si="18"/>
        <v>14691</v>
      </c>
      <c r="D632" t="str">
        <f t="shared" si="19"/>
        <v>72139</v>
      </c>
    </row>
    <row r="633" spans="1:4" x14ac:dyDescent="0.35">
      <c r="A633" s="1" t="s">
        <v>631</v>
      </c>
      <c r="C633" t="str">
        <f t="shared" si="18"/>
        <v>45203</v>
      </c>
      <c r="D633" t="str">
        <f t="shared" si="19"/>
        <v>18499</v>
      </c>
    </row>
    <row r="634" spans="1:4" x14ac:dyDescent="0.35">
      <c r="A634" s="1" t="s">
        <v>632</v>
      </c>
      <c r="C634" t="str">
        <f t="shared" si="18"/>
        <v>93717</v>
      </c>
      <c r="D634" t="str">
        <f t="shared" si="19"/>
        <v>41393</v>
      </c>
    </row>
    <row r="635" spans="1:4" x14ac:dyDescent="0.35">
      <c r="A635" s="1" t="s">
        <v>633</v>
      </c>
      <c r="C635" t="str">
        <f t="shared" si="18"/>
        <v>90942</v>
      </c>
      <c r="D635" t="str">
        <f t="shared" si="19"/>
        <v>61173</v>
      </c>
    </row>
    <row r="636" spans="1:4" x14ac:dyDescent="0.35">
      <c r="A636" s="1" t="s">
        <v>634</v>
      </c>
      <c r="C636" t="str">
        <f t="shared" si="18"/>
        <v>93639</v>
      </c>
      <c r="D636" t="str">
        <f t="shared" si="19"/>
        <v>96310</v>
      </c>
    </row>
    <row r="637" spans="1:4" x14ac:dyDescent="0.35">
      <c r="A637" s="1" t="s">
        <v>635</v>
      </c>
      <c r="C637" t="str">
        <f t="shared" si="18"/>
        <v>43230</v>
      </c>
      <c r="D637" t="str">
        <f t="shared" si="19"/>
        <v>81496</v>
      </c>
    </row>
    <row r="638" spans="1:4" x14ac:dyDescent="0.35">
      <c r="A638" s="1" t="s">
        <v>636</v>
      </c>
      <c r="C638" t="str">
        <f t="shared" si="18"/>
        <v>35162</v>
      </c>
      <c r="D638" t="str">
        <f t="shared" si="19"/>
        <v>81496</v>
      </c>
    </row>
    <row r="639" spans="1:4" x14ac:dyDescent="0.35">
      <c r="A639" s="1" t="s">
        <v>637</v>
      </c>
      <c r="C639" t="str">
        <f t="shared" si="18"/>
        <v>99850</v>
      </c>
      <c r="D639" t="str">
        <f t="shared" si="19"/>
        <v>74025</v>
      </c>
    </row>
    <row r="640" spans="1:4" x14ac:dyDescent="0.35">
      <c r="A640" s="1" t="s">
        <v>638</v>
      </c>
      <c r="C640" t="str">
        <f t="shared" si="18"/>
        <v>86446</v>
      </c>
      <c r="D640" t="str">
        <f t="shared" si="19"/>
        <v>27902</v>
      </c>
    </row>
    <row r="641" spans="1:4" x14ac:dyDescent="0.35">
      <c r="A641" s="1" t="s">
        <v>639</v>
      </c>
      <c r="C641" t="str">
        <f t="shared" si="18"/>
        <v>83395</v>
      </c>
      <c r="D641" t="str">
        <f t="shared" si="19"/>
        <v>77092</v>
      </c>
    </row>
    <row r="642" spans="1:4" x14ac:dyDescent="0.35">
      <c r="A642" s="1" t="s">
        <v>640</v>
      </c>
      <c r="C642" t="str">
        <f t="shared" ref="C642:C705" si="20">LEFT(A642,FIND(" ",A642)-1)</f>
        <v>34567</v>
      </c>
      <c r="D642" t="str">
        <f t="shared" ref="D642:D705" si="21">TRIM(MID(A642,FIND(" ",A642)+1,LEN(A642)))</f>
        <v>42695</v>
      </c>
    </row>
    <row r="643" spans="1:4" x14ac:dyDescent="0.35">
      <c r="A643" s="1" t="s">
        <v>641</v>
      </c>
      <c r="C643" t="str">
        <f t="shared" si="20"/>
        <v>38120</v>
      </c>
      <c r="D643" t="str">
        <f t="shared" si="21"/>
        <v>75176</v>
      </c>
    </row>
    <row r="644" spans="1:4" x14ac:dyDescent="0.35">
      <c r="A644" s="1" t="s">
        <v>642</v>
      </c>
      <c r="C644" t="str">
        <f t="shared" si="20"/>
        <v>43847</v>
      </c>
      <c r="D644" t="str">
        <f t="shared" si="21"/>
        <v>15292</v>
      </c>
    </row>
    <row r="645" spans="1:4" x14ac:dyDescent="0.35">
      <c r="A645" s="1" t="s">
        <v>643</v>
      </c>
      <c r="C645" t="str">
        <f t="shared" si="20"/>
        <v>18314</v>
      </c>
      <c r="D645" t="str">
        <f t="shared" si="21"/>
        <v>93498</v>
      </c>
    </row>
    <row r="646" spans="1:4" x14ac:dyDescent="0.35">
      <c r="A646" s="1" t="s">
        <v>644</v>
      </c>
      <c r="C646" t="str">
        <f t="shared" si="20"/>
        <v>35219</v>
      </c>
      <c r="D646" t="str">
        <f t="shared" si="21"/>
        <v>43847</v>
      </c>
    </row>
    <row r="647" spans="1:4" x14ac:dyDescent="0.35">
      <c r="A647" s="1" t="s">
        <v>645</v>
      </c>
      <c r="C647" t="str">
        <f t="shared" si="20"/>
        <v>57034</v>
      </c>
      <c r="D647" t="str">
        <f t="shared" si="21"/>
        <v>68631</v>
      </c>
    </row>
    <row r="648" spans="1:4" x14ac:dyDescent="0.35">
      <c r="A648" s="1" t="s">
        <v>646</v>
      </c>
      <c r="C648" t="str">
        <f t="shared" si="20"/>
        <v>65653</v>
      </c>
      <c r="D648" t="str">
        <f t="shared" si="21"/>
        <v>31365</v>
      </c>
    </row>
    <row r="649" spans="1:4" x14ac:dyDescent="0.35">
      <c r="A649" s="1" t="s">
        <v>647</v>
      </c>
      <c r="C649" t="str">
        <f t="shared" si="20"/>
        <v>63354</v>
      </c>
      <c r="D649" t="str">
        <f t="shared" si="21"/>
        <v>20793</v>
      </c>
    </row>
    <row r="650" spans="1:4" x14ac:dyDescent="0.35">
      <c r="A650" s="1" t="s">
        <v>648</v>
      </c>
      <c r="C650" t="str">
        <f t="shared" si="20"/>
        <v>57162</v>
      </c>
      <c r="D650" t="str">
        <f t="shared" si="21"/>
        <v>43136</v>
      </c>
    </row>
    <row r="651" spans="1:4" x14ac:dyDescent="0.35">
      <c r="A651" s="1" t="s">
        <v>649</v>
      </c>
      <c r="C651" t="str">
        <f t="shared" si="20"/>
        <v>82266</v>
      </c>
      <c r="D651" t="str">
        <f t="shared" si="21"/>
        <v>44368</v>
      </c>
    </row>
    <row r="652" spans="1:4" x14ac:dyDescent="0.35">
      <c r="A652" s="1" t="s">
        <v>650</v>
      </c>
      <c r="C652" t="str">
        <f t="shared" si="20"/>
        <v>12486</v>
      </c>
      <c r="D652" t="str">
        <f t="shared" si="21"/>
        <v>98890</v>
      </c>
    </row>
    <row r="653" spans="1:4" x14ac:dyDescent="0.35">
      <c r="A653" s="1" t="s">
        <v>651</v>
      </c>
      <c r="C653" t="str">
        <f t="shared" si="20"/>
        <v>95955</v>
      </c>
      <c r="D653" t="str">
        <f t="shared" si="21"/>
        <v>63953</v>
      </c>
    </row>
    <row r="654" spans="1:4" x14ac:dyDescent="0.35">
      <c r="A654" s="1" t="s">
        <v>652</v>
      </c>
      <c r="C654" t="str">
        <f t="shared" si="20"/>
        <v>84375</v>
      </c>
      <c r="D654" t="str">
        <f t="shared" si="21"/>
        <v>34652</v>
      </c>
    </row>
    <row r="655" spans="1:4" x14ac:dyDescent="0.35">
      <c r="A655" s="1" t="s">
        <v>653</v>
      </c>
      <c r="C655" t="str">
        <f t="shared" si="20"/>
        <v>86891</v>
      </c>
      <c r="D655" t="str">
        <f t="shared" si="21"/>
        <v>38805</v>
      </c>
    </row>
    <row r="656" spans="1:4" x14ac:dyDescent="0.35">
      <c r="A656" s="1" t="s">
        <v>654</v>
      </c>
      <c r="C656" t="str">
        <f t="shared" si="20"/>
        <v>30860</v>
      </c>
      <c r="D656" t="str">
        <f t="shared" si="21"/>
        <v>34652</v>
      </c>
    </row>
    <row r="657" spans="1:4" x14ac:dyDescent="0.35">
      <c r="A657" s="1" t="s">
        <v>655</v>
      </c>
      <c r="C657" t="str">
        <f t="shared" si="20"/>
        <v>39153</v>
      </c>
      <c r="D657" t="str">
        <f t="shared" si="21"/>
        <v>72495</v>
      </c>
    </row>
    <row r="658" spans="1:4" x14ac:dyDescent="0.35">
      <c r="A658" s="1" t="s">
        <v>656</v>
      </c>
      <c r="C658" t="str">
        <f t="shared" si="20"/>
        <v>60323</v>
      </c>
      <c r="D658" t="str">
        <f t="shared" si="21"/>
        <v>23789</v>
      </c>
    </row>
    <row r="659" spans="1:4" x14ac:dyDescent="0.35">
      <c r="A659" s="1" t="s">
        <v>657</v>
      </c>
      <c r="C659" t="str">
        <f t="shared" si="20"/>
        <v>54199</v>
      </c>
      <c r="D659" t="str">
        <f t="shared" si="21"/>
        <v>15292</v>
      </c>
    </row>
    <row r="660" spans="1:4" x14ac:dyDescent="0.35">
      <c r="A660" s="1" t="s">
        <v>658</v>
      </c>
      <c r="C660" t="str">
        <f t="shared" si="20"/>
        <v>56072</v>
      </c>
      <c r="D660" t="str">
        <f t="shared" si="21"/>
        <v>56750</v>
      </c>
    </row>
    <row r="661" spans="1:4" x14ac:dyDescent="0.35">
      <c r="A661" s="1" t="s">
        <v>659</v>
      </c>
      <c r="C661" t="str">
        <f t="shared" si="20"/>
        <v>93245</v>
      </c>
      <c r="D661" t="str">
        <f t="shared" si="21"/>
        <v>57078</v>
      </c>
    </row>
    <row r="662" spans="1:4" x14ac:dyDescent="0.35">
      <c r="A662" s="1" t="s">
        <v>660</v>
      </c>
      <c r="C662" t="str">
        <f t="shared" si="20"/>
        <v>76450</v>
      </c>
      <c r="D662" t="str">
        <f t="shared" si="21"/>
        <v>43847</v>
      </c>
    </row>
    <row r="663" spans="1:4" x14ac:dyDescent="0.35">
      <c r="A663" s="1" t="s">
        <v>661</v>
      </c>
      <c r="C663" t="str">
        <f t="shared" si="20"/>
        <v>59767</v>
      </c>
      <c r="D663" t="str">
        <f t="shared" si="21"/>
        <v>54737</v>
      </c>
    </row>
    <row r="664" spans="1:4" x14ac:dyDescent="0.35">
      <c r="A664" s="1" t="s">
        <v>662</v>
      </c>
      <c r="C664" t="str">
        <f t="shared" si="20"/>
        <v>68416</v>
      </c>
      <c r="D664" t="str">
        <f t="shared" si="21"/>
        <v>85814</v>
      </c>
    </row>
    <row r="665" spans="1:4" x14ac:dyDescent="0.35">
      <c r="A665" s="1" t="s">
        <v>663</v>
      </c>
      <c r="C665" t="str">
        <f t="shared" si="20"/>
        <v>37507</v>
      </c>
      <c r="D665" t="str">
        <f t="shared" si="21"/>
        <v>52294</v>
      </c>
    </row>
    <row r="666" spans="1:4" x14ac:dyDescent="0.35">
      <c r="A666" s="1" t="s">
        <v>664</v>
      </c>
      <c r="C666" t="str">
        <f t="shared" si="20"/>
        <v>95599</v>
      </c>
      <c r="D666" t="str">
        <f t="shared" si="21"/>
        <v>37678</v>
      </c>
    </row>
    <row r="667" spans="1:4" x14ac:dyDescent="0.35">
      <c r="A667" s="1" t="s">
        <v>665</v>
      </c>
      <c r="C667" t="str">
        <f t="shared" si="20"/>
        <v>26535</v>
      </c>
      <c r="D667" t="str">
        <f t="shared" si="21"/>
        <v>82789</v>
      </c>
    </row>
    <row r="668" spans="1:4" x14ac:dyDescent="0.35">
      <c r="A668" s="1" t="s">
        <v>666</v>
      </c>
      <c r="C668" t="str">
        <f t="shared" si="20"/>
        <v>24134</v>
      </c>
      <c r="D668" t="str">
        <f t="shared" si="21"/>
        <v>75314</v>
      </c>
    </row>
    <row r="669" spans="1:4" x14ac:dyDescent="0.35">
      <c r="A669" s="1" t="s">
        <v>667</v>
      </c>
      <c r="C669" t="str">
        <f t="shared" si="20"/>
        <v>44403</v>
      </c>
      <c r="D669" t="str">
        <f t="shared" si="21"/>
        <v>73771</v>
      </c>
    </row>
    <row r="670" spans="1:4" x14ac:dyDescent="0.35">
      <c r="A670" s="1" t="s">
        <v>668</v>
      </c>
      <c r="C670" t="str">
        <f t="shared" si="20"/>
        <v>98864</v>
      </c>
      <c r="D670" t="str">
        <f t="shared" si="21"/>
        <v>37678</v>
      </c>
    </row>
    <row r="671" spans="1:4" x14ac:dyDescent="0.35">
      <c r="A671" s="1" t="s">
        <v>669</v>
      </c>
      <c r="C671" t="str">
        <f t="shared" si="20"/>
        <v>65407</v>
      </c>
      <c r="D671" t="str">
        <f t="shared" si="21"/>
        <v>46261</v>
      </c>
    </row>
    <row r="672" spans="1:4" x14ac:dyDescent="0.35">
      <c r="A672" s="1" t="s">
        <v>670</v>
      </c>
      <c r="C672" t="str">
        <f t="shared" si="20"/>
        <v>79131</v>
      </c>
      <c r="D672" t="str">
        <f t="shared" si="21"/>
        <v>19317</v>
      </c>
    </row>
    <row r="673" spans="1:4" x14ac:dyDescent="0.35">
      <c r="A673" s="1" t="s">
        <v>671</v>
      </c>
      <c r="C673" t="str">
        <f t="shared" si="20"/>
        <v>13530</v>
      </c>
      <c r="D673" t="str">
        <f t="shared" si="21"/>
        <v>17917</v>
      </c>
    </row>
    <row r="674" spans="1:4" x14ac:dyDescent="0.35">
      <c r="A674" s="1" t="s">
        <v>672</v>
      </c>
      <c r="C674" t="str">
        <f t="shared" si="20"/>
        <v>65218</v>
      </c>
      <c r="D674" t="str">
        <f t="shared" si="21"/>
        <v>14610</v>
      </c>
    </row>
    <row r="675" spans="1:4" x14ac:dyDescent="0.35">
      <c r="A675" s="1" t="s">
        <v>673</v>
      </c>
      <c r="C675" t="str">
        <f t="shared" si="20"/>
        <v>25382</v>
      </c>
      <c r="D675" t="str">
        <f t="shared" si="21"/>
        <v>22670</v>
      </c>
    </row>
    <row r="676" spans="1:4" x14ac:dyDescent="0.35">
      <c r="A676" s="1" t="s">
        <v>674</v>
      </c>
      <c r="C676" t="str">
        <f t="shared" si="20"/>
        <v>92220</v>
      </c>
      <c r="D676" t="str">
        <f t="shared" si="21"/>
        <v>75176</v>
      </c>
    </row>
    <row r="677" spans="1:4" x14ac:dyDescent="0.35">
      <c r="A677" s="1" t="s">
        <v>675</v>
      </c>
      <c r="C677" t="str">
        <f t="shared" si="20"/>
        <v>85985</v>
      </c>
      <c r="D677" t="str">
        <f t="shared" si="21"/>
        <v>59377</v>
      </c>
    </row>
    <row r="678" spans="1:4" x14ac:dyDescent="0.35">
      <c r="A678" s="1" t="s">
        <v>676</v>
      </c>
      <c r="C678" t="str">
        <f t="shared" si="20"/>
        <v>70302</v>
      </c>
      <c r="D678" t="str">
        <f t="shared" si="21"/>
        <v>24147</v>
      </c>
    </row>
    <row r="679" spans="1:4" x14ac:dyDescent="0.35">
      <c r="A679" s="1" t="s">
        <v>677</v>
      </c>
      <c r="C679" t="str">
        <f t="shared" si="20"/>
        <v>64121</v>
      </c>
      <c r="D679" t="str">
        <f t="shared" si="21"/>
        <v>64263</v>
      </c>
    </row>
    <row r="680" spans="1:4" x14ac:dyDescent="0.35">
      <c r="A680" s="1" t="s">
        <v>678</v>
      </c>
      <c r="C680" t="str">
        <f t="shared" si="20"/>
        <v>67721</v>
      </c>
      <c r="D680" t="str">
        <f t="shared" si="21"/>
        <v>96310</v>
      </c>
    </row>
    <row r="681" spans="1:4" x14ac:dyDescent="0.35">
      <c r="A681" s="1" t="s">
        <v>679</v>
      </c>
      <c r="C681" t="str">
        <f t="shared" si="20"/>
        <v>23443</v>
      </c>
      <c r="D681" t="str">
        <f t="shared" si="21"/>
        <v>43847</v>
      </c>
    </row>
    <row r="682" spans="1:4" x14ac:dyDescent="0.35">
      <c r="A682" s="1" t="s">
        <v>680</v>
      </c>
      <c r="C682" t="str">
        <f t="shared" si="20"/>
        <v>84136</v>
      </c>
      <c r="D682" t="str">
        <f t="shared" si="21"/>
        <v>34307</v>
      </c>
    </row>
    <row r="683" spans="1:4" x14ac:dyDescent="0.35">
      <c r="A683" s="1" t="s">
        <v>681</v>
      </c>
      <c r="C683" t="str">
        <f t="shared" si="20"/>
        <v>63440</v>
      </c>
      <c r="D683" t="str">
        <f t="shared" si="21"/>
        <v>59221</v>
      </c>
    </row>
    <row r="684" spans="1:4" x14ac:dyDescent="0.35">
      <c r="A684" s="1" t="s">
        <v>682</v>
      </c>
      <c r="C684" t="str">
        <f t="shared" si="20"/>
        <v>53644</v>
      </c>
      <c r="D684" t="str">
        <f t="shared" si="21"/>
        <v>63953</v>
      </c>
    </row>
    <row r="685" spans="1:4" x14ac:dyDescent="0.35">
      <c r="A685" s="1" t="s">
        <v>683</v>
      </c>
      <c r="C685" t="str">
        <f t="shared" si="20"/>
        <v>55702</v>
      </c>
      <c r="D685" t="str">
        <f t="shared" si="21"/>
        <v>45127</v>
      </c>
    </row>
    <row r="686" spans="1:4" x14ac:dyDescent="0.35">
      <c r="A686" s="1" t="s">
        <v>684</v>
      </c>
      <c r="C686" t="str">
        <f t="shared" si="20"/>
        <v>38805</v>
      </c>
      <c r="D686" t="str">
        <f t="shared" si="21"/>
        <v>68295</v>
      </c>
    </row>
    <row r="687" spans="1:4" x14ac:dyDescent="0.35">
      <c r="A687" s="1" t="s">
        <v>685</v>
      </c>
      <c r="C687" t="str">
        <f t="shared" si="20"/>
        <v>85325</v>
      </c>
      <c r="D687" t="str">
        <f t="shared" si="21"/>
        <v>50302</v>
      </c>
    </row>
    <row r="688" spans="1:4" x14ac:dyDescent="0.35">
      <c r="A688" s="1" t="s">
        <v>686</v>
      </c>
      <c r="C688" t="str">
        <f t="shared" si="20"/>
        <v>23500</v>
      </c>
      <c r="D688" t="str">
        <f t="shared" si="21"/>
        <v>28669</v>
      </c>
    </row>
    <row r="689" spans="1:4" x14ac:dyDescent="0.35">
      <c r="A689" s="1" t="s">
        <v>687</v>
      </c>
      <c r="C689" t="str">
        <f t="shared" si="20"/>
        <v>69804</v>
      </c>
      <c r="D689" t="str">
        <f t="shared" si="21"/>
        <v>52427</v>
      </c>
    </row>
    <row r="690" spans="1:4" x14ac:dyDescent="0.35">
      <c r="A690" s="1" t="s">
        <v>688</v>
      </c>
      <c r="C690" t="str">
        <f t="shared" si="20"/>
        <v>84397</v>
      </c>
      <c r="D690" t="str">
        <f t="shared" si="21"/>
        <v>22809</v>
      </c>
    </row>
    <row r="691" spans="1:4" x14ac:dyDescent="0.35">
      <c r="A691" s="1" t="s">
        <v>689</v>
      </c>
      <c r="C691" t="str">
        <f t="shared" si="20"/>
        <v>27004</v>
      </c>
      <c r="D691" t="str">
        <f t="shared" si="21"/>
        <v>85502</v>
      </c>
    </row>
    <row r="692" spans="1:4" x14ac:dyDescent="0.35">
      <c r="A692" s="1" t="s">
        <v>690</v>
      </c>
      <c r="C692" t="str">
        <f t="shared" si="20"/>
        <v>37093</v>
      </c>
      <c r="D692" t="str">
        <f t="shared" si="21"/>
        <v>29693</v>
      </c>
    </row>
    <row r="693" spans="1:4" x14ac:dyDescent="0.35">
      <c r="A693" s="1" t="s">
        <v>691</v>
      </c>
      <c r="C693" t="str">
        <f t="shared" si="20"/>
        <v>96090</v>
      </c>
      <c r="D693" t="str">
        <f t="shared" si="21"/>
        <v>45829</v>
      </c>
    </row>
    <row r="694" spans="1:4" x14ac:dyDescent="0.35">
      <c r="A694" s="1" t="s">
        <v>692</v>
      </c>
      <c r="C694" t="str">
        <f t="shared" si="20"/>
        <v>94277</v>
      </c>
      <c r="D694" t="str">
        <f t="shared" si="21"/>
        <v>65918</v>
      </c>
    </row>
    <row r="695" spans="1:4" x14ac:dyDescent="0.35">
      <c r="A695" s="1" t="s">
        <v>693</v>
      </c>
      <c r="C695" t="str">
        <f t="shared" si="20"/>
        <v>75959</v>
      </c>
      <c r="D695" t="str">
        <f t="shared" si="21"/>
        <v>20621</v>
      </c>
    </row>
    <row r="696" spans="1:4" x14ac:dyDescent="0.35">
      <c r="A696" s="1" t="s">
        <v>694</v>
      </c>
      <c r="C696" t="str">
        <f t="shared" si="20"/>
        <v>14695</v>
      </c>
      <c r="D696" t="str">
        <f t="shared" si="21"/>
        <v>69851</v>
      </c>
    </row>
    <row r="697" spans="1:4" x14ac:dyDescent="0.35">
      <c r="A697" s="1" t="s">
        <v>695</v>
      </c>
      <c r="C697" t="str">
        <f t="shared" si="20"/>
        <v>21277</v>
      </c>
      <c r="D697" t="str">
        <f t="shared" si="21"/>
        <v>99893</v>
      </c>
    </row>
    <row r="698" spans="1:4" x14ac:dyDescent="0.35">
      <c r="A698" s="1" t="s">
        <v>696</v>
      </c>
      <c r="C698" t="str">
        <f t="shared" si="20"/>
        <v>25052</v>
      </c>
      <c r="D698" t="str">
        <f t="shared" si="21"/>
        <v>65918</v>
      </c>
    </row>
    <row r="699" spans="1:4" x14ac:dyDescent="0.35">
      <c r="A699" s="1" t="s">
        <v>697</v>
      </c>
      <c r="C699" t="str">
        <f t="shared" si="20"/>
        <v>62281</v>
      </c>
      <c r="D699" t="str">
        <f t="shared" si="21"/>
        <v>23789</v>
      </c>
    </row>
    <row r="700" spans="1:4" x14ac:dyDescent="0.35">
      <c r="A700" s="1" t="s">
        <v>698</v>
      </c>
      <c r="C700" t="str">
        <f t="shared" si="20"/>
        <v>28206</v>
      </c>
      <c r="D700" t="str">
        <f t="shared" si="21"/>
        <v>11537</v>
      </c>
    </row>
    <row r="701" spans="1:4" x14ac:dyDescent="0.35">
      <c r="A701" s="1" t="s">
        <v>699</v>
      </c>
      <c r="C701" t="str">
        <f t="shared" si="20"/>
        <v>61780</v>
      </c>
      <c r="D701" t="str">
        <f t="shared" si="21"/>
        <v>38805</v>
      </c>
    </row>
    <row r="702" spans="1:4" x14ac:dyDescent="0.35">
      <c r="A702" s="1" t="s">
        <v>700</v>
      </c>
      <c r="C702" t="str">
        <f t="shared" si="20"/>
        <v>43950</v>
      </c>
      <c r="D702" t="str">
        <f t="shared" si="21"/>
        <v>43399</v>
      </c>
    </row>
    <row r="703" spans="1:4" x14ac:dyDescent="0.35">
      <c r="A703" s="1" t="s">
        <v>701</v>
      </c>
      <c r="C703" t="str">
        <f t="shared" si="20"/>
        <v>77501</v>
      </c>
      <c r="D703" t="str">
        <f t="shared" si="21"/>
        <v>40253</v>
      </c>
    </row>
    <row r="704" spans="1:4" x14ac:dyDescent="0.35">
      <c r="A704" s="1" t="s">
        <v>702</v>
      </c>
      <c r="C704" t="str">
        <f t="shared" si="20"/>
        <v>73366</v>
      </c>
      <c r="D704" t="str">
        <f t="shared" si="21"/>
        <v>47747</v>
      </c>
    </row>
    <row r="705" spans="1:4" x14ac:dyDescent="0.35">
      <c r="A705" s="1" t="s">
        <v>703</v>
      </c>
      <c r="C705" t="str">
        <f t="shared" si="20"/>
        <v>24723</v>
      </c>
      <c r="D705" t="str">
        <f t="shared" si="21"/>
        <v>53159</v>
      </c>
    </row>
    <row r="706" spans="1:4" x14ac:dyDescent="0.35">
      <c r="A706" s="1" t="s">
        <v>704</v>
      </c>
      <c r="C706" t="str">
        <f t="shared" ref="C706:C769" si="22">LEFT(A706,FIND(" ",A706)-1)</f>
        <v>18309</v>
      </c>
      <c r="D706" t="str">
        <f t="shared" ref="D706:D769" si="23">TRIM(MID(A706,FIND(" ",A706)+1,LEN(A706)))</f>
        <v>29185</v>
      </c>
    </row>
    <row r="707" spans="1:4" x14ac:dyDescent="0.35">
      <c r="A707" s="1" t="s">
        <v>705</v>
      </c>
      <c r="C707" t="str">
        <f t="shared" si="22"/>
        <v>88351</v>
      </c>
      <c r="D707" t="str">
        <f t="shared" si="23"/>
        <v>87965</v>
      </c>
    </row>
    <row r="708" spans="1:4" x14ac:dyDescent="0.35">
      <c r="A708" s="1" t="s">
        <v>706</v>
      </c>
      <c r="C708" t="str">
        <f t="shared" si="22"/>
        <v>32451</v>
      </c>
      <c r="D708" t="str">
        <f t="shared" si="23"/>
        <v>87965</v>
      </c>
    </row>
    <row r="709" spans="1:4" x14ac:dyDescent="0.35">
      <c r="A709" s="1" t="s">
        <v>707</v>
      </c>
      <c r="C709" t="str">
        <f t="shared" si="22"/>
        <v>27961</v>
      </c>
      <c r="D709" t="str">
        <f t="shared" si="23"/>
        <v>82138</v>
      </c>
    </row>
    <row r="710" spans="1:4" x14ac:dyDescent="0.35">
      <c r="A710" s="1" t="s">
        <v>708</v>
      </c>
      <c r="C710" t="str">
        <f t="shared" si="22"/>
        <v>15868</v>
      </c>
      <c r="D710" t="str">
        <f t="shared" si="23"/>
        <v>23052</v>
      </c>
    </row>
    <row r="711" spans="1:4" x14ac:dyDescent="0.35">
      <c r="A711" s="1" t="s">
        <v>709</v>
      </c>
      <c r="C711" t="str">
        <f t="shared" si="22"/>
        <v>83064</v>
      </c>
      <c r="D711" t="str">
        <f t="shared" si="23"/>
        <v>81496</v>
      </c>
    </row>
    <row r="712" spans="1:4" x14ac:dyDescent="0.35">
      <c r="A712" s="1" t="s">
        <v>710</v>
      </c>
      <c r="C712" t="str">
        <f t="shared" si="22"/>
        <v>68951</v>
      </c>
      <c r="D712" t="str">
        <f t="shared" si="23"/>
        <v>11537</v>
      </c>
    </row>
    <row r="713" spans="1:4" x14ac:dyDescent="0.35">
      <c r="A713" s="1" t="s">
        <v>711</v>
      </c>
      <c r="C713" t="str">
        <f t="shared" si="22"/>
        <v>97293</v>
      </c>
      <c r="D713" t="str">
        <f t="shared" si="23"/>
        <v>50439</v>
      </c>
    </row>
    <row r="714" spans="1:4" x14ac:dyDescent="0.35">
      <c r="A714" s="1" t="s">
        <v>712</v>
      </c>
      <c r="C714" t="str">
        <f t="shared" si="22"/>
        <v>56831</v>
      </c>
      <c r="D714" t="str">
        <f t="shared" si="23"/>
        <v>57301</v>
      </c>
    </row>
    <row r="715" spans="1:4" x14ac:dyDescent="0.35">
      <c r="A715" s="1" t="s">
        <v>713</v>
      </c>
      <c r="C715" t="str">
        <f t="shared" si="22"/>
        <v>80363</v>
      </c>
      <c r="D715" t="str">
        <f t="shared" si="23"/>
        <v>47574</v>
      </c>
    </row>
    <row r="716" spans="1:4" x14ac:dyDescent="0.35">
      <c r="A716" s="1" t="s">
        <v>714</v>
      </c>
      <c r="C716" t="str">
        <f t="shared" si="22"/>
        <v>33684</v>
      </c>
      <c r="D716" t="str">
        <f t="shared" si="23"/>
        <v>60128</v>
      </c>
    </row>
    <row r="717" spans="1:4" x14ac:dyDescent="0.35">
      <c r="A717" s="1" t="s">
        <v>715</v>
      </c>
      <c r="C717" t="str">
        <f t="shared" si="22"/>
        <v>10701</v>
      </c>
      <c r="D717" t="str">
        <f t="shared" si="23"/>
        <v>20752</v>
      </c>
    </row>
    <row r="718" spans="1:4" x14ac:dyDescent="0.35">
      <c r="A718" s="1" t="s">
        <v>716</v>
      </c>
      <c r="C718" t="str">
        <f t="shared" si="22"/>
        <v>42064</v>
      </c>
      <c r="D718" t="str">
        <f t="shared" si="23"/>
        <v>36397</v>
      </c>
    </row>
    <row r="719" spans="1:4" x14ac:dyDescent="0.35">
      <c r="A719" s="1" t="s">
        <v>717</v>
      </c>
      <c r="C719" t="str">
        <f t="shared" si="22"/>
        <v>69486</v>
      </c>
      <c r="D719" t="str">
        <f t="shared" si="23"/>
        <v>96133</v>
      </c>
    </row>
    <row r="720" spans="1:4" x14ac:dyDescent="0.35">
      <c r="A720" s="1" t="s">
        <v>718</v>
      </c>
      <c r="C720" t="str">
        <f t="shared" si="22"/>
        <v>47015</v>
      </c>
      <c r="D720" t="str">
        <f t="shared" si="23"/>
        <v>99893</v>
      </c>
    </row>
    <row r="721" spans="1:4" x14ac:dyDescent="0.35">
      <c r="A721" s="1" t="s">
        <v>719</v>
      </c>
      <c r="C721" t="str">
        <f t="shared" si="22"/>
        <v>29202</v>
      </c>
      <c r="D721" t="str">
        <f t="shared" si="23"/>
        <v>42695</v>
      </c>
    </row>
    <row r="722" spans="1:4" x14ac:dyDescent="0.35">
      <c r="A722" s="1" t="s">
        <v>720</v>
      </c>
      <c r="C722" t="str">
        <f t="shared" si="22"/>
        <v>82115</v>
      </c>
      <c r="D722" t="str">
        <f t="shared" si="23"/>
        <v>23789</v>
      </c>
    </row>
    <row r="723" spans="1:4" x14ac:dyDescent="0.35">
      <c r="A723" s="1" t="s">
        <v>721</v>
      </c>
      <c r="C723" t="str">
        <f t="shared" si="22"/>
        <v>95165</v>
      </c>
      <c r="D723" t="str">
        <f t="shared" si="23"/>
        <v>52036</v>
      </c>
    </row>
    <row r="724" spans="1:4" x14ac:dyDescent="0.35">
      <c r="A724" s="1" t="s">
        <v>722</v>
      </c>
      <c r="C724" t="str">
        <f t="shared" si="22"/>
        <v>57418</v>
      </c>
      <c r="D724" t="str">
        <f t="shared" si="23"/>
        <v>47142</v>
      </c>
    </row>
    <row r="725" spans="1:4" x14ac:dyDescent="0.35">
      <c r="A725" s="1" t="s">
        <v>723</v>
      </c>
      <c r="C725" t="str">
        <f t="shared" si="22"/>
        <v>67506</v>
      </c>
      <c r="D725" t="str">
        <f t="shared" si="23"/>
        <v>38805</v>
      </c>
    </row>
    <row r="726" spans="1:4" x14ac:dyDescent="0.35">
      <c r="A726" s="1" t="s">
        <v>724</v>
      </c>
      <c r="C726" t="str">
        <f t="shared" si="22"/>
        <v>58868</v>
      </c>
      <c r="D726" t="str">
        <f t="shared" si="23"/>
        <v>87965</v>
      </c>
    </row>
    <row r="727" spans="1:4" x14ac:dyDescent="0.35">
      <c r="A727" s="1" t="s">
        <v>725</v>
      </c>
      <c r="C727" t="str">
        <f t="shared" si="22"/>
        <v>74165</v>
      </c>
      <c r="D727" t="str">
        <f t="shared" si="23"/>
        <v>44368</v>
      </c>
    </row>
    <row r="728" spans="1:4" x14ac:dyDescent="0.35">
      <c r="A728" s="1" t="s">
        <v>726</v>
      </c>
      <c r="C728" t="str">
        <f t="shared" si="22"/>
        <v>30214</v>
      </c>
      <c r="D728" t="str">
        <f t="shared" si="23"/>
        <v>83774</v>
      </c>
    </row>
    <row r="729" spans="1:4" x14ac:dyDescent="0.35">
      <c r="A729" s="1" t="s">
        <v>727</v>
      </c>
      <c r="C729" t="str">
        <f t="shared" si="22"/>
        <v>83623</v>
      </c>
      <c r="D729" t="str">
        <f t="shared" si="23"/>
        <v>17917</v>
      </c>
    </row>
    <row r="730" spans="1:4" x14ac:dyDescent="0.35">
      <c r="A730" s="1" t="s">
        <v>728</v>
      </c>
      <c r="C730" t="str">
        <f t="shared" si="22"/>
        <v>17331</v>
      </c>
      <c r="D730" t="str">
        <f t="shared" si="23"/>
        <v>68436</v>
      </c>
    </row>
    <row r="731" spans="1:4" x14ac:dyDescent="0.35">
      <c r="A731" s="1" t="s">
        <v>729</v>
      </c>
      <c r="C731" t="str">
        <f t="shared" si="22"/>
        <v>30459</v>
      </c>
      <c r="D731" t="str">
        <f t="shared" si="23"/>
        <v>14907</v>
      </c>
    </row>
    <row r="732" spans="1:4" x14ac:dyDescent="0.35">
      <c r="A732" s="1" t="s">
        <v>730</v>
      </c>
      <c r="C732" t="str">
        <f t="shared" si="22"/>
        <v>67434</v>
      </c>
      <c r="D732" t="str">
        <f t="shared" si="23"/>
        <v>65918</v>
      </c>
    </row>
    <row r="733" spans="1:4" x14ac:dyDescent="0.35">
      <c r="A733" s="1" t="s">
        <v>731</v>
      </c>
      <c r="C733" t="str">
        <f t="shared" si="22"/>
        <v>40727</v>
      </c>
      <c r="D733" t="str">
        <f t="shared" si="23"/>
        <v>90836</v>
      </c>
    </row>
    <row r="734" spans="1:4" x14ac:dyDescent="0.35">
      <c r="A734" s="1" t="s">
        <v>732</v>
      </c>
      <c r="C734" t="str">
        <f t="shared" si="22"/>
        <v>61581</v>
      </c>
      <c r="D734" t="str">
        <f t="shared" si="23"/>
        <v>93472</v>
      </c>
    </row>
    <row r="735" spans="1:4" x14ac:dyDescent="0.35">
      <c r="A735" s="1" t="s">
        <v>733</v>
      </c>
      <c r="C735" t="str">
        <f t="shared" si="22"/>
        <v>33819</v>
      </c>
      <c r="D735" t="str">
        <f t="shared" si="23"/>
        <v>63953</v>
      </c>
    </row>
    <row r="736" spans="1:4" x14ac:dyDescent="0.35">
      <c r="A736" s="1" t="s">
        <v>734</v>
      </c>
      <c r="C736" t="str">
        <f t="shared" si="22"/>
        <v>49763</v>
      </c>
      <c r="D736" t="str">
        <f t="shared" si="23"/>
        <v>86280</v>
      </c>
    </row>
    <row r="737" spans="1:4" x14ac:dyDescent="0.35">
      <c r="A737" s="1" t="s">
        <v>735</v>
      </c>
      <c r="C737" t="str">
        <f t="shared" si="22"/>
        <v>97486</v>
      </c>
      <c r="D737" t="str">
        <f t="shared" si="23"/>
        <v>67721</v>
      </c>
    </row>
    <row r="738" spans="1:4" x14ac:dyDescent="0.35">
      <c r="A738" s="1" t="s">
        <v>736</v>
      </c>
      <c r="C738" t="str">
        <f t="shared" si="22"/>
        <v>26812</v>
      </c>
      <c r="D738" t="str">
        <f t="shared" si="23"/>
        <v>33295</v>
      </c>
    </row>
    <row r="739" spans="1:4" x14ac:dyDescent="0.35">
      <c r="A739" s="1" t="s">
        <v>737</v>
      </c>
      <c r="C739" t="str">
        <f t="shared" si="22"/>
        <v>12336</v>
      </c>
      <c r="D739" t="str">
        <f t="shared" si="23"/>
        <v>43847</v>
      </c>
    </row>
    <row r="740" spans="1:4" x14ac:dyDescent="0.35">
      <c r="A740" s="1" t="s">
        <v>738</v>
      </c>
      <c r="C740" t="str">
        <f t="shared" si="22"/>
        <v>18378</v>
      </c>
      <c r="D740" t="str">
        <f t="shared" si="23"/>
        <v>73771</v>
      </c>
    </row>
    <row r="741" spans="1:4" x14ac:dyDescent="0.35">
      <c r="A741" s="1" t="s">
        <v>739</v>
      </c>
      <c r="C741" t="str">
        <f t="shared" si="22"/>
        <v>84937</v>
      </c>
      <c r="D741" t="str">
        <f t="shared" si="23"/>
        <v>99191</v>
      </c>
    </row>
    <row r="742" spans="1:4" x14ac:dyDescent="0.35">
      <c r="A742" s="1" t="s">
        <v>740</v>
      </c>
      <c r="C742" t="str">
        <f t="shared" si="22"/>
        <v>35224</v>
      </c>
      <c r="D742" t="str">
        <f t="shared" si="23"/>
        <v>65918</v>
      </c>
    </row>
    <row r="743" spans="1:4" x14ac:dyDescent="0.35">
      <c r="A743" s="1" t="s">
        <v>741</v>
      </c>
      <c r="C743" t="str">
        <f t="shared" si="22"/>
        <v>49694</v>
      </c>
      <c r="D743" t="str">
        <f t="shared" si="23"/>
        <v>27416</v>
      </c>
    </row>
    <row r="744" spans="1:4" x14ac:dyDescent="0.35">
      <c r="A744" s="1" t="s">
        <v>742</v>
      </c>
      <c r="C744" t="str">
        <f t="shared" si="22"/>
        <v>49529</v>
      </c>
      <c r="D744" t="str">
        <f t="shared" si="23"/>
        <v>78672</v>
      </c>
    </row>
    <row r="745" spans="1:4" x14ac:dyDescent="0.35">
      <c r="A745" s="1" t="s">
        <v>743</v>
      </c>
      <c r="C745" t="str">
        <f t="shared" si="22"/>
        <v>18201</v>
      </c>
      <c r="D745" t="str">
        <f t="shared" si="23"/>
        <v>35773</v>
      </c>
    </row>
    <row r="746" spans="1:4" x14ac:dyDescent="0.35">
      <c r="A746" s="1" t="s">
        <v>744</v>
      </c>
      <c r="C746" t="str">
        <f t="shared" si="22"/>
        <v>74497</v>
      </c>
      <c r="D746" t="str">
        <f t="shared" si="23"/>
        <v>46594</v>
      </c>
    </row>
    <row r="747" spans="1:4" x14ac:dyDescent="0.35">
      <c r="A747" s="1" t="s">
        <v>745</v>
      </c>
      <c r="C747" t="str">
        <f t="shared" si="22"/>
        <v>68037</v>
      </c>
      <c r="D747" t="str">
        <f t="shared" si="23"/>
        <v>34652</v>
      </c>
    </row>
    <row r="748" spans="1:4" x14ac:dyDescent="0.35">
      <c r="A748" s="1" t="s">
        <v>746</v>
      </c>
      <c r="C748" t="str">
        <f t="shared" si="22"/>
        <v>36953</v>
      </c>
      <c r="D748" t="str">
        <f t="shared" si="23"/>
        <v>68436</v>
      </c>
    </row>
    <row r="749" spans="1:4" x14ac:dyDescent="0.35">
      <c r="A749" s="1" t="s">
        <v>747</v>
      </c>
      <c r="C749" t="str">
        <f t="shared" si="22"/>
        <v>85485</v>
      </c>
      <c r="D749" t="str">
        <f t="shared" si="23"/>
        <v>92527</v>
      </c>
    </row>
    <row r="750" spans="1:4" x14ac:dyDescent="0.35">
      <c r="A750" s="1" t="s">
        <v>748</v>
      </c>
      <c r="C750" t="str">
        <f t="shared" si="22"/>
        <v>88430</v>
      </c>
      <c r="D750" t="str">
        <f t="shared" si="23"/>
        <v>99893</v>
      </c>
    </row>
    <row r="751" spans="1:4" x14ac:dyDescent="0.35">
      <c r="A751" s="1" t="s">
        <v>749</v>
      </c>
      <c r="C751" t="str">
        <f t="shared" si="22"/>
        <v>71498</v>
      </c>
      <c r="D751" t="str">
        <f t="shared" si="23"/>
        <v>83659</v>
      </c>
    </row>
    <row r="752" spans="1:4" x14ac:dyDescent="0.35">
      <c r="A752" s="1" t="s">
        <v>750</v>
      </c>
      <c r="C752" t="str">
        <f t="shared" si="22"/>
        <v>60128</v>
      </c>
      <c r="D752" t="str">
        <f t="shared" si="23"/>
        <v>23848</v>
      </c>
    </row>
    <row r="753" spans="1:4" x14ac:dyDescent="0.35">
      <c r="A753" s="1" t="s">
        <v>751</v>
      </c>
      <c r="C753" t="str">
        <f t="shared" si="22"/>
        <v>96672</v>
      </c>
      <c r="D753" t="str">
        <f t="shared" si="23"/>
        <v>27416</v>
      </c>
    </row>
    <row r="754" spans="1:4" x14ac:dyDescent="0.35">
      <c r="A754" s="1" t="s">
        <v>752</v>
      </c>
      <c r="C754" t="str">
        <f t="shared" si="22"/>
        <v>64061</v>
      </c>
      <c r="D754" t="str">
        <f t="shared" si="23"/>
        <v>79790</v>
      </c>
    </row>
    <row r="755" spans="1:4" x14ac:dyDescent="0.35">
      <c r="A755" s="1" t="s">
        <v>753</v>
      </c>
      <c r="C755" t="str">
        <f t="shared" si="22"/>
        <v>59825</v>
      </c>
      <c r="D755" t="str">
        <f t="shared" si="23"/>
        <v>54563</v>
      </c>
    </row>
    <row r="756" spans="1:4" x14ac:dyDescent="0.35">
      <c r="A756" s="1" t="s">
        <v>754</v>
      </c>
      <c r="C756" t="str">
        <f t="shared" si="22"/>
        <v>74366</v>
      </c>
      <c r="D756" t="str">
        <f t="shared" si="23"/>
        <v>68436</v>
      </c>
    </row>
    <row r="757" spans="1:4" x14ac:dyDescent="0.35">
      <c r="A757" s="1" t="s">
        <v>755</v>
      </c>
      <c r="C757" t="str">
        <f t="shared" si="22"/>
        <v>41534</v>
      </c>
      <c r="D757" t="str">
        <f t="shared" si="23"/>
        <v>11537</v>
      </c>
    </row>
    <row r="758" spans="1:4" x14ac:dyDescent="0.35">
      <c r="A758" s="1" t="s">
        <v>756</v>
      </c>
      <c r="C758" t="str">
        <f t="shared" si="22"/>
        <v>87667</v>
      </c>
      <c r="D758" t="str">
        <f t="shared" si="23"/>
        <v>21591</v>
      </c>
    </row>
    <row r="759" spans="1:4" x14ac:dyDescent="0.35">
      <c r="A759" s="1" t="s">
        <v>757</v>
      </c>
      <c r="C759" t="str">
        <f t="shared" si="22"/>
        <v>10150</v>
      </c>
      <c r="D759" t="str">
        <f t="shared" si="23"/>
        <v>75176</v>
      </c>
    </row>
    <row r="760" spans="1:4" x14ac:dyDescent="0.35">
      <c r="A760" s="1" t="s">
        <v>758</v>
      </c>
      <c r="C760" t="str">
        <f t="shared" si="22"/>
        <v>44315</v>
      </c>
      <c r="D760" t="str">
        <f t="shared" si="23"/>
        <v>45829</v>
      </c>
    </row>
    <row r="761" spans="1:4" x14ac:dyDescent="0.35">
      <c r="A761" s="1" t="s">
        <v>759</v>
      </c>
      <c r="C761" t="str">
        <f t="shared" si="22"/>
        <v>14678</v>
      </c>
      <c r="D761" t="str">
        <f t="shared" si="23"/>
        <v>42695</v>
      </c>
    </row>
    <row r="762" spans="1:4" x14ac:dyDescent="0.35">
      <c r="A762" s="1" t="s">
        <v>760</v>
      </c>
      <c r="C762" t="str">
        <f t="shared" si="22"/>
        <v>72111</v>
      </c>
      <c r="D762" t="str">
        <f t="shared" si="23"/>
        <v>96310</v>
      </c>
    </row>
    <row r="763" spans="1:4" x14ac:dyDescent="0.35">
      <c r="A763" s="1" t="s">
        <v>761</v>
      </c>
      <c r="C763" t="str">
        <f t="shared" si="22"/>
        <v>58956</v>
      </c>
      <c r="D763" t="str">
        <f t="shared" si="23"/>
        <v>23680</v>
      </c>
    </row>
    <row r="764" spans="1:4" x14ac:dyDescent="0.35">
      <c r="A764" s="1" t="s">
        <v>762</v>
      </c>
      <c r="C764" t="str">
        <f t="shared" si="22"/>
        <v>69294</v>
      </c>
      <c r="D764" t="str">
        <f t="shared" si="23"/>
        <v>42025</v>
      </c>
    </row>
    <row r="765" spans="1:4" x14ac:dyDescent="0.35">
      <c r="A765" s="1" t="s">
        <v>763</v>
      </c>
      <c r="C765" t="str">
        <f t="shared" si="22"/>
        <v>20619</v>
      </c>
      <c r="D765" t="str">
        <f t="shared" si="23"/>
        <v>57034</v>
      </c>
    </row>
    <row r="766" spans="1:4" x14ac:dyDescent="0.35">
      <c r="A766" s="1" t="s">
        <v>764</v>
      </c>
      <c r="C766" t="str">
        <f t="shared" si="22"/>
        <v>37843</v>
      </c>
      <c r="D766" t="str">
        <f t="shared" si="23"/>
        <v>27416</v>
      </c>
    </row>
    <row r="767" spans="1:4" x14ac:dyDescent="0.35">
      <c r="A767" s="1" t="s">
        <v>765</v>
      </c>
      <c r="C767" t="str">
        <f t="shared" si="22"/>
        <v>29529</v>
      </c>
      <c r="D767" t="str">
        <f t="shared" si="23"/>
        <v>27615</v>
      </c>
    </row>
    <row r="768" spans="1:4" x14ac:dyDescent="0.35">
      <c r="A768" s="1" t="s">
        <v>766</v>
      </c>
      <c r="C768" t="str">
        <f t="shared" si="22"/>
        <v>19702</v>
      </c>
      <c r="D768" t="str">
        <f t="shared" si="23"/>
        <v>83774</v>
      </c>
    </row>
    <row r="769" spans="1:4" x14ac:dyDescent="0.35">
      <c r="A769" s="1" t="s">
        <v>767</v>
      </c>
      <c r="C769" t="str">
        <f t="shared" si="22"/>
        <v>32072</v>
      </c>
      <c r="D769" t="str">
        <f t="shared" si="23"/>
        <v>14710</v>
      </c>
    </row>
    <row r="770" spans="1:4" x14ac:dyDescent="0.35">
      <c r="A770" s="1" t="s">
        <v>768</v>
      </c>
      <c r="C770" t="str">
        <f t="shared" ref="C770:C833" si="24">LEFT(A770,FIND(" ",A770)-1)</f>
        <v>50568</v>
      </c>
      <c r="D770" t="str">
        <f t="shared" ref="D770:D833" si="25">TRIM(MID(A770,FIND(" ",A770)+1,LEN(A770)))</f>
        <v>11537</v>
      </c>
    </row>
    <row r="771" spans="1:4" x14ac:dyDescent="0.35">
      <c r="A771" s="1" t="s">
        <v>769</v>
      </c>
      <c r="C771" t="str">
        <f t="shared" si="24"/>
        <v>51287</v>
      </c>
      <c r="D771" t="str">
        <f t="shared" si="25"/>
        <v>85502</v>
      </c>
    </row>
    <row r="772" spans="1:4" x14ac:dyDescent="0.35">
      <c r="A772" s="1" t="s">
        <v>770</v>
      </c>
      <c r="C772" t="str">
        <f t="shared" si="24"/>
        <v>94333</v>
      </c>
      <c r="D772" t="str">
        <f t="shared" si="25"/>
        <v>32126</v>
      </c>
    </row>
    <row r="773" spans="1:4" x14ac:dyDescent="0.35">
      <c r="A773" s="1" t="s">
        <v>771</v>
      </c>
      <c r="C773" t="str">
        <f t="shared" si="24"/>
        <v>18585</v>
      </c>
      <c r="D773" t="str">
        <f t="shared" si="25"/>
        <v>34938</v>
      </c>
    </row>
    <row r="774" spans="1:4" x14ac:dyDescent="0.35">
      <c r="A774" s="1" t="s">
        <v>772</v>
      </c>
      <c r="C774" t="str">
        <f t="shared" si="24"/>
        <v>23789</v>
      </c>
      <c r="D774" t="str">
        <f t="shared" si="25"/>
        <v>61804</v>
      </c>
    </row>
    <row r="775" spans="1:4" x14ac:dyDescent="0.35">
      <c r="A775" s="1" t="s">
        <v>773</v>
      </c>
      <c r="C775" t="str">
        <f t="shared" si="24"/>
        <v>46594</v>
      </c>
      <c r="D775" t="str">
        <f t="shared" si="25"/>
        <v>77092</v>
      </c>
    </row>
    <row r="776" spans="1:4" x14ac:dyDescent="0.35">
      <c r="A776" s="1" t="s">
        <v>774</v>
      </c>
      <c r="C776" t="str">
        <f t="shared" si="24"/>
        <v>79106</v>
      </c>
      <c r="D776" t="str">
        <f t="shared" si="25"/>
        <v>26759</v>
      </c>
    </row>
    <row r="777" spans="1:4" x14ac:dyDescent="0.35">
      <c r="A777" s="1" t="s">
        <v>775</v>
      </c>
      <c r="C777" t="str">
        <f t="shared" si="24"/>
        <v>41356</v>
      </c>
      <c r="D777" t="str">
        <f t="shared" si="25"/>
        <v>96103</v>
      </c>
    </row>
    <row r="778" spans="1:4" x14ac:dyDescent="0.35">
      <c r="A778" s="1" t="s">
        <v>776</v>
      </c>
      <c r="C778" t="str">
        <f t="shared" si="24"/>
        <v>10594</v>
      </c>
      <c r="D778" t="str">
        <f t="shared" si="25"/>
        <v>81496</v>
      </c>
    </row>
    <row r="779" spans="1:4" x14ac:dyDescent="0.35">
      <c r="A779" s="1" t="s">
        <v>777</v>
      </c>
      <c r="C779" t="str">
        <f t="shared" si="24"/>
        <v>11595</v>
      </c>
      <c r="D779" t="str">
        <f t="shared" si="25"/>
        <v>59026</v>
      </c>
    </row>
    <row r="780" spans="1:4" x14ac:dyDescent="0.35">
      <c r="A780" s="1" t="s">
        <v>778</v>
      </c>
      <c r="C780" t="str">
        <f t="shared" si="24"/>
        <v>98318</v>
      </c>
      <c r="D780" t="str">
        <f t="shared" si="25"/>
        <v>49115</v>
      </c>
    </row>
    <row r="781" spans="1:4" x14ac:dyDescent="0.35">
      <c r="A781" s="1" t="s">
        <v>779</v>
      </c>
      <c r="C781" t="str">
        <f t="shared" si="24"/>
        <v>13672</v>
      </c>
      <c r="D781" t="str">
        <f t="shared" si="25"/>
        <v>15783</v>
      </c>
    </row>
    <row r="782" spans="1:4" x14ac:dyDescent="0.35">
      <c r="A782" s="1" t="s">
        <v>780</v>
      </c>
      <c r="C782" t="str">
        <f t="shared" si="24"/>
        <v>13257</v>
      </c>
      <c r="D782" t="str">
        <f t="shared" si="25"/>
        <v>42025</v>
      </c>
    </row>
    <row r="783" spans="1:4" x14ac:dyDescent="0.35">
      <c r="A783" s="1" t="s">
        <v>781</v>
      </c>
      <c r="C783" t="str">
        <f t="shared" si="24"/>
        <v>72928</v>
      </c>
      <c r="D783" t="str">
        <f t="shared" si="25"/>
        <v>26741</v>
      </c>
    </row>
    <row r="784" spans="1:4" x14ac:dyDescent="0.35">
      <c r="A784" s="1" t="s">
        <v>782</v>
      </c>
      <c r="C784" t="str">
        <f t="shared" si="24"/>
        <v>93735</v>
      </c>
      <c r="D784" t="str">
        <f t="shared" si="25"/>
        <v>52496</v>
      </c>
    </row>
    <row r="785" spans="1:4" x14ac:dyDescent="0.35">
      <c r="A785" s="1" t="s">
        <v>783</v>
      </c>
      <c r="C785" t="str">
        <f t="shared" si="24"/>
        <v>53663</v>
      </c>
      <c r="D785" t="str">
        <f t="shared" si="25"/>
        <v>34203</v>
      </c>
    </row>
    <row r="786" spans="1:4" x14ac:dyDescent="0.35">
      <c r="A786" s="1" t="s">
        <v>784</v>
      </c>
      <c r="C786" t="str">
        <f t="shared" si="24"/>
        <v>58872</v>
      </c>
      <c r="D786" t="str">
        <f t="shared" si="25"/>
        <v>52888</v>
      </c>
    </row>
    <row r="787" spans="1:4" x14ac:dyDescent="0.35">
      <c r="A787" s="1" t="s">
        <v>785</v>
      </c>
      <c r="C787" t="str">
        <f t="shared" si="24"/>
        <v>65915</v>
      </c>
      <c r="D787" t="str">
        <f t="shared" si="25"/>
        <v>99893</v>
      </c>
    </row>
    <row r="788" spans="1:4" x14ac:dyDescent="0.35">
      <c r="A788" s="1" t="s">
        <v>786</v>
      </c>
      <c r="C788" t="str">
        <f t="shared" si="24"/>
        <v>75718</v>
      </c>
      <c r="D788" t="str">
        <f t="shared" si="25"/>
        <v>58779</v>
      </c>
    </row>
    <row r="789" spans="1:4" x14ac:dyDescent="0.35">
      <c r="A789" s="1" t="s">
        <v>787</v>
      </c>
      <c r="C789" t="str">
        <f t="shared" si="24"/>
        <v>38451</v>
      </c>
      <c r="D789" t="str">
        <f t="shared" si="25"/>
        <v>39438</v>
      </c>
    </row>
    <row r="790" spans="1:4" x14ac:dyDescent="0.35">
      <c r="A790" s="1" t="s">
        <v>788</v>
      </c>
      <c r="C790" t="str">
        <f t="shared" si="24"/>
        <v>35425</v>
      </c>
      <c r="D790" t="str">
        <f t="shared" si="25"/>
        <v>27416</v>
      </c>
    </row>
    <row r="791" spans="1:4" x14ac:dyDescent="0.35">
      <c r="A791" s="1" t="s">
        <v>789</v>
      </c>
      <c r="C791" t="str">
        <f t="shared" si="24"/>
        <v>12378</v>
      </c>
      <c r="D791" t="str">
        <f t="shared" si="25"/>
        <v>93586</v>
      </c>
    </row>
    <row r="792" spans="1:4" x14ac:dyDescent="0.35">
      <c r="A792" s="1" t="s">
        <v>790</v>
      </c>
      <c r="C792" t="str">
        <f t="shared" si="24"/>
        <v>91509</v>
      </c>
      <c r="D792" t="str">
        <f t="shared" si="25"/>
        <v>97927</v>
      </c>
    </row>
    <row r="793" spans="1:4" x14ac:dyDescent="0.35">
      <c r="A793" s="1" t="s">
        <v>791</v>
      </c>
      <c r="C793" t="str">
        <f t="shared" si="24"/>
        <v>56599</v>
      </c>
      <c r="D793" t="str">
        <f t="shared" si="25"/>
        <v>27778</v>
      </c>
    </row>
    <row r="794" spans="1:4" x14ac:dyDescent="0.35">
      <c r="A794" s="1" t="s">
        <v>792</v>
      </c>
      <c r="C794" t="str">
        <f t="shared" si="24"/>
        <v>44971</v>
      </c>
      <c r="D794" t="str">
        <f t="shared" si="25"/>
        <v>57034</v>
      </c>
    </row>
    <row r="795" spans="1:4" x14ac:dyDescent="0.35">
      <c r="A795" s="1" t="s">
        <v>793</v>
      </c>
      <c r="C795" t="str">
        <f t="shared" si="24"/>
        <v>21719</v>
      </c>
      <c r="D795" t="str">
        <f t="shared" si="25"/>
        <v>65918</v>
      </c>
    </row>
    <row r="796" spans="1:4" x14ac:dyDescent="0.35">
      <c r="A796" s="1" t="s">
        <v>794</v>
      </c>
      <c r="C796" t="str">
        <f t="shared" si="24"/>
        <v>20336</v>
      </c>
      <c r="D796" t="str">
        <f t="shared" si="25"/>
        <v>93128</v>
      </c>
    </row>
    <row r="797" spans="1:4" x14ac:dyDescent="0.35">
      <c r="A797" s="1" t="s">
        <v>795</v>
      </c>
      <c r="C797" t="str">
        <f t="shared" si="24"/>
        <v>18110</v>
      </c>
      <c r="D797" t="str">
        <f t="shared" si="25"/>
        <v>46594</v>
      </c>
    </row>
    <row r="798" spans="1:4" x14ac:dyDescent="0.35">
      <c r="A798" s="1" t="s">
        <v>796</v>
      </c>
      <c r="C798" t="str">
        <f t="shared" si="24"/>
        <v>99088</v>
      </c>
      <c r="D798" t="str">
        <f t="shared" si="25"/>
        <v>60128</v>
      </c>
    </row>
    <row r="799" spans="1:4" x14ac:dyDescent="0.35">
      <c r="A799" s="1" t="s">
        <v>797</v>
      </c>
      <c r="C799" t="str">
        <f t="shared" si="24"/>
        <v>85957</v>
      </c>
      <c r="D799" t="str">
        <f t="shared" si="25"/>
        <v>97300</v>
      </c>
    </row>
    <row r="800" spans="1:4" x14ac:dyDescent="0.35">
      <c r="A800" s="1" t="s">
        <v>798</v>
      </c>
      <c r="C800" t="str">
        <f t="shared" si="24"/>
        <v>32492</v>
      </c>
      <c r="D800" t="str">
        <f t="shared" si="25"/>
        <v>42695</v>
      </c>
    </row>
    <row r="801" spans="1:4" x14ac:dyDescent="0.35">
      <c r="A801" s="1" t="s">
        <v>799</v>
      </c>
      <c r="C801" t="str">
        <f t="shared" si="24"/>
        <v>43009</v>
      </c>
      <c r="D801" t="str">
        <f t="shared" si="25"/>
        <v>96238</v>
      </c>
    </row>
    <row r="802" spans="1:4" x14ac:dyDescent="0.35">
      <c r="A802" s="1" t="s">
        <v>800</v>
      </c>
      <c r="C802" t="str">
        <f t="shared" si="24"/>
        <v>70212</v>
      </c>
      <c r="D802" t="str">
        <f t="shared" si="25"/>
        <v>31422</v>
      </c>
    </row>
    <row r="803" spans="1:4" x14ac:dyDescent="0.35">
      <c r="A803" s="1" t="s">
        <v>801</v>
      </c>
      <c r="C803" t="str">
        <f t="shared" si="24"/>
        <v>34312</v>
      </c>
      <c r="D803" t="str">
        <f t="shared" si="25"/>
        <v>11537</v>
      </c>
    </row>
    <row r="804" spans="1:4" x14ac:dyDescent="0.35">
      <c r="A804" s="1" t="s">
        <v>802</v>
      </c>
      <c r="C804" t="str">
        <f t="shared" si="24"/>
        <v>61916</v>
      </c>
      <c r="D804" t="str">
        <f t="shared" si="25"/>
        <v>42723</v>
      </c>
    </row>
    <row r="805" spans="1:4" x14ac:dyDescent="0.35">
      <c r="A805" s="1" t="s">
        <v>803</v>
      </c>
      <c r="C805" t="str">
        <f t="shared" si="24"/>
        <v>51817</v>
      </c>
      <c r="D805" t="str">
        <f t="shared" si="25"/>
        <v>11537</v>
      </c>
    </row>
    <row r="806" spans="1:4" x14ac:dyDescent="0.35">
      <c r="A806" s="1" t="s">
        <v>804</v>
      </c>
      <c r="C806" t="str">
        <f t="shared" si="24"/>
        <v>72892</v>
      </c>
      <c r="D806" t="str">
        <f t="shared" si="25"/>
        <v>90401</v>
      </c>
    </row>
    <row r="807" spans="1:4" x14ac:dyDescent="0.35">
      <c r="A807" s="1" t="s">
        <v>805</v>
      </c>
      <c r="C807" t="str">
        <f t="shared" si="24"/>
        <v>32753</v>
      </c>
      <c r="D807" t="str">
        <f t="shared" si="25"/>
        <v>99893</v>
      </c>
    </row>
    <row r="808" spans="1:4" x14ac:dyDescent="0.35">
      <c r="A808" s="1" t="s">
        <v>806</v>
      </c>
      <c r="C808" t="str">
        <f t="shared" si="24"/>
        <v>54502</v>
      </c>
      <c r="D808" t="str">
        <f t="shared" si="25"/>
        <v>62779</v>
      </c>
    </row>
    <row r="809" spans="1:4" x14ac:dyDescent="0.35">
      <c r="A809" s="1" t="s">
        <v>807</v>
      </c>
      <c r="C809" t="str">
        <f t="shared" si="24"/>
        <v>39127</v>
      </c>
      <c r="D809" t="str">
        <f t="shared" si="25"/>
        <v>48368</v>
      </c>
    </row>
    <row r="810" spans="1:4" x14ac:dyDescent="0.35">
      <c r="A810" s="1" t="s">
        <v>808</v>
      </c>
      <c r="C810" t="str">
        <f t="shared" si="24"/>
        <v>13434</v>
      </c>
      <c r="D810" t="str">
        <f t="shared" si="25"/>
        <v>51199</v>
      </c>
    </row>
    <row r="811" spans="1:4" x14ac:dyDescent="0.35">
      <c r="A811" s="1" t="s">
        <v>809</v>
      </c>
      <c r="C811" t="str">
        <f t="shared" si="24"/>
        <v>44413</v>
      </c>
      <c r="D811" t="str">
        <f t="shared" si="25"/>
        <v>20326</v>
      </c>
    </row>
    <row r="812" spans="1:4" x14ac:dyDescent="0.35">
      <c r="A812" s="1" t="s">
        <v>810</v>
      </c>
      <c r="C812" t="str">
        <f t="shared" si="24"/>
        <v>32900</v>
      </c>
      <c r="D812" t="str">
        <f t="shared" si="25"/>
        <v>68436</v>
      </c>
    </row>
    <row r="813" spans="1:4" x14ac:dyDescent="0.35">
      <c r="A813" s="1" t="s">
        <v>811</v>
      </c>
      <c r="C813" t="str">
        <f t="shared" si="24"/>
        <v>65505</v>
      </c>
      <c r="D813" t="str">
        <f t="shared" si="25"/>
        <v>83774</v>
      </c>
    </row>
    <row r="814" spans="1:4" x14ac:dyDescent="0.35">
      <c r="A814" s="1" t="s">
        <v>812</v>
      </c>
      <c r="C814" t="str">
        <f t="shared" si="24"/>
        <v>83501</v>
      </c>
      <c r="D814" t="str">
        <f t="shared" si="25"/>
        <v>87965</v>
      </c>
    </row>
    <row r="815" spans="1:4" x14ac:dyDescent="0.35">
      <c r="A815" s="1" t="s">
        <v>813</v>
      </c>
      <c r="C815" t="str">
        <f t="shared" si="24"/>
        <v>50906</v>
      </c>
      <c r="D815" t="str">
        <f t="shared" si="25"/>
        <v>36556</v>
      </c>
    </row>
    <row r="816" spans="1:4" x14ac:dyDescent="0.35">
      <c r="A816" s="1" t="s">
        <v>814</v>
      </c>
      <c r="C816" t="str">
        <f t="shared" si="24"/>
        <v>61014</v>
      </c>
      <c r="D816" t="str">
        <f t="shared" si="25"/>
        <v>44368</v>
      </c>
    </row>
    <row r="817" spans="1:4" x14ac:dyDescent="0.35">
      <c r="A817" s="1" t="s">
        <v>815</v>
      </c>
      <c r="C817" t="str">
        <f t="shared" si="24"/>
        <v>95454</v>
      </c>
      <c r="D817" t="str">
        <f t="shared" si="25"/>
        <v>75176</v>
      </c>
    </row>
    <row r="818" spans="1:4" x14ac:dyDescent="0.35">
      <c r="A818" s="1" t="s">
        <v>816</v>
      </c>
      <c r="C818" t="str">
        <f t="shared" si="24"/>
        <v>77008</v>
      </c>
      <c r="D818" t="str">
        <f t="shared" si="25"/>
        <v>41393</v>
      </c>
    </row>
    <row r="819" spans="1:4" x14ac:dyDescent="0.35">
      <c r="A819" s="1" t="s">
        <v>817</v>
      </c>
      <c r="C819" t="str">
        <f t="shared" si="24"/>
        <v>58087</v>
      </c>
      <c r="D819" t="str">
        <f t="shared" si="25"/>
        <v>75176</v>
      </c>
    </row>
    <row r="820" spans="1:4" x14ac:dyDescent="0.35">
      <c r="A820" s="1" t="s">
        <v>818</v>
      </c>
      <c r="C820" t="str">
        <f t="shared" si="24"/>
        <v>69905</v>
      </c>
      <c r="D820" t="str">
        <f t="shared" si="25"/>
        <v>93067</v>
      </c>
    </row>
    <row r="821" spans="1:4" x14ac:dyDescent="0.35">
      <c r="A821" s="1" t="s">
        <v>819</v>
      </c>
      <c r="C821" t="str">
        <f t="shared" si="24"/>
        <v>37788</v>
      </c>
      <c r="D821" t="str">
        <f t="shared" si="25"/>
        <v>59221</v>
      </c>
    </row>
    <row r="822" spans="1:4" x14ac:dyDescent="0.35">
      <c r="A822" s="1" t="s">
        <v>820</v>
      </c>
      <c r="C822" t="str">
        <f t="shared" si="24"/>
        <v>31700</v>
      </c>
      <c r="D822" t="str">
        <f t="shared" si="25"/>
        <v>42326</v>
      </c>
    </row>
    <row r="823" spans="1:4" x14ac:dyDescent="0.35">
      <c r="A823" s="1" t="s">
        <v>821</v>
      </c>
      <c r="C823" t="str">
        <f t="shared" si="24"/>
        <v>78758</v>
      </c>
      <c r="D823" t="str">
        <f t="shared" si="25"/>
        <v>15292</v>
      </c>
    </row>
    <row r="824" spans="1:4" x14ac:dyDescent="0.35">
      <c r="A824" s="1" t="s">
        <v>822</v>
      </c>
      <c r="C824" t="str">
        <f t="shared" si="24"/>
        <v>60428</v>
      </c>
      <c r="D824" t="str">
        <f t="shared" si="25"/>
        <v>95980</v>
      </c>
    </row>
    <row r="825" spans="1:4" x14ac:dyDescent="0.35">
      <c r="A825" s="1" t="s">
        <v>823</v>
      </c>
      <c r="C825" t="str">
        <f t="shared" si="24"/>
        <v>82953</v>
      </c>
      <c r="D825" t="str">
        <f t="shared" si="25"/>
        <v>34652</v>
      </c>
    </row>
    <row r="826" spans="1:4" x14ac:dyDescent="0.35">
      <c r="A826" s="1" t="s">
        <v>824</v>
      </c>
      <c r="C826" t="str">
        <f t="shared" si="24"/>
        <v>57964</v>
      </c>
      <c r="D826" t="str">
        <f t="shared" si="25"/>
        <v>63113</v>
      </c>
    </row>
    <row r="827" spans="1:4" x14ac:dyDescent="0.35">
      <c r="A827" s="1" t="s">
        <v>825</v>
      </c>
      <c r="C827" t="str">
        <f t="shared" si="24"/>
        <v>11094</v>
      </c>
      <c r="D827" t="str">
        <f t="shared" si="25"/>
        <v>96310</v>
      </c>
    </row>
    <row r="828" spans="1:4" x14ac:dyDescent="0.35">
      <c r="A828" s="1" t="s">
        <v>826</v>
      </c>
      <c r="C828" t="str">
        <f t="shared" si="24"/>
        <v>64195</v>
      </c>
      <c r="D828" t="str">
        <f t="shared" si="25"/>
        <v>19317</v>
      </c>
    </row>
    <row r="829" spans="1:4" x14ac:dyDescent="0.35">
      <c r="A829" s="1" t="s">
        <v>827</v>
      </c>
      <c r="C829" t="str">
        <f t="shared" si="24"/>
        <v>52961</v>
      </c>
      <c r="D829" t="str">
        <f t="shared" si="25"/>
        <v>80659</v>
      </c>
    </row>
    <row r="830" spans="1:4" x14ac:dyDescent="0.35">
      <c r="A830" s="1" t="s">
        <v>828</v>
      </c>
      <c r="C830" t="str">
        <f t="shared" si="24"/>
        <v>36007</v>
      </c>
      <c r="D830" t="str">
        <f t="shared" si="25"/>
        <v>54563</v>
      </c>
    </row>
    <row r="831" spans="1:4" x14ac:dyDescent="0.35">
      <c r="A831" s="1" t="s">
        <v>829</v>
      </c>
      <c r="C831" t="str">
        <f t="shared" si="24"/>
        <v>75733</v>
      </c>
      <c r="D831" t="str">
        <f t="shared" si="25"/>
        <v>54563</v>
      </c>
    </row>
    <row r="832" spans="1:4" x14ac:dyDescent="0.35">
      <c r="A832" s="1" t="s">
        <v>830</v>
      </c>
      <c r="C832" t="str">
        <f t="shared" si="24"/>
        <v>25387</v>
      </c>
      <c r="D832" t="str">
        <f t="shared" si="25"/>
        <v>76167</v>
      </c>
    </row>
    <row r="833" spans="1:4" x14ac:dyDescent="0.35">
      <c r="A833" s="1" t="s">
        <v>831</v>
      </c>
      <c r="C833" t="str">
        <f t="shared" si="24"/>
        <v>11537</v>
      </c>
      <c r="D833" t="str">
        <f t="shared" si="25"/>
        <v>65918</v>
      </c>
    </row>
    <row r="834" spans="1:4" x14ac:dyDescent="0.35">
      <c r="A834" s="1" t="s">
        <v>832</v>
      </c>
      <c r="C834" t="str">
        <f t="shared" ref="C834:C897" si="26">LEFT(A834,FIND(" ",A834)-1)</f>
        <v>60140</v>
      </c>
      <c r="D834" t="str">
        <f t="shared" ref="D834:D897" si="27">TRIM(MID(A834,FIND(" ",A834)+1,LEN(A834)))</f>
        <v>17917</v>
      </c>
    </row>
    <row r="835" spans="1:4" x14ac:dyDescent="0.35">
      <c r="A835" s="1" t="s">
        <v>833</v>
      </c>
      <c r="C835" t="str">
        <f t="shared" si="26"/>
        <v>45111</v>
      </c>
      <c r="D835" t="str">
        <f t="shared" si="27"/>
        <v>15292</v>
      </c>
    </row>
    <row r="836" spans="1:4" x14ac:dyDescent="0.35">
      <c r="A836" s="1" t="s">
        <v>834</v>
      </c>
      <c r="C836" t="str">
        <f t="shared" si="26"/>
        <v>99999</v>
      </c>
      <c r="D836" t="str">
        <f t="shared" si="27"/>
        <v>67189</v>
      </c>
    </row>
    <row r="837" spans="1:4" x14ac:dyDescent="0.35">
      <c r="A837" s="1" t="s">
        <v>835</v>
      </c>
      <c r="C837" t="str">
        <f t="shared" si="26"/>
        <v>63747</v>
      </c>
      <c r="D837" t="str">
        <f t="shared" si="27"/>
        <v>11537</v>
      </c>
    </row>
    <row r="838" spans="1:4" x14ac:dyDescent="0.35">
      <c r="A838" s="1" t="s">
        <v>836</v>
      </c>
      <c r="C838" t="str">
        <f t="shared" si="26"/>
        <v>20625</v>
      </c>
      <c r="D838" t="str">
        <f t="shared" si="27"/>
        <v>43214</v>
      </c>
    </row>
    <row r="839" spans="1:4" x14ac:dyDescent="0.35">
      <c r="A839" s="1" t="s">
        <v>837</v>
      </c>
      <c r="C839" t="str">
        <f t="shared" si="26"/>
        <v>92339</v>
      </c>
      <c r="D839" t="str">
        <f t="shared" si="27"/>
        <v>10979</v>
      </c>
    </row>
    <row r="840" spans="1:4" x14ac:dyDescent="0.35">
      <c r="A840" s="1" t="s">
        <v>838</v>
      </c>
      <c r="C840" t="str">
        <f t="shared" si="26"/>
        <v>24864</v>
      </c>
      <c r="D840" t="str">
        <f t="shared" si="27"/>
        <v>38805</v>
      </c>
    </row>
    <row r="841" spans="1:4" x14ac:dyDescent="0.35">
      <c r="A841" s="1" t="s">
        <v>839</v>
      </c>
      <c r="C841" t="str">
        <f t="shared" si="26"/>
        <v>26017</v>
      </c>
      <c r="D841" t="str">
        <f t="shared" si="27"/>
        <v>79424</v>
      </c>
    </row>
    <row r="842" spans="1:4" x14ac:dyDescent="0.35">
      <c r="A842" s="1" t="s">
        <v>840</v>
      </c>
      <c r="C842" t="str">
        <f t="shared" si="26"/>
        <v>57414</v>
      </c>
      <c r="D842" t="str">
        <f t="shared" si="27"/>
        <v>95980</v>
      </c>
    </row>
    <row r="843" spans="1:4" x14ac:dyDescent="0.35">
      <c r="A843" s="1" t="s">
        <v>841</v>
      </c>
      <c r="C843" t="str">
        <f t="shared" si="26"/>
        <v>63707</v>
      </c>
      <c r="D843" t="str">
        <f t="shared" si="27"/>
        <v>17917</v>
      </c>
    </row>
    <row r="844" spans="1:4" x14ac:dyDescent="0.35">
      <c r="A844" s="1" t="s">
        <v>842</v>
      </c>
      <c r="C844" t="str">
        <f t="shared" si="26"/>
        <v>88020</v>
      </c>
      <c r="D844" t="str">
        <f t="shared" si="27"/>
        <v>54563</v>
      </c>
    </row>
    <row r="845" spans="1:4" x14ac:dyDescent="0.35">
      <c r="A845" s="1" t="s">
        <v>843</v>
      </c>
      <c r="C845" t="str">
        <f t="shared" si="26"/>
        <v>37973</v>
      </c>
      <c r="D845" t="str">
        <f t="shared" si="27"/>
        <v>29335</v>
      </c>
    </row>
    <row r="846" spans="1:4" x14ac:dyDescent="0.35">
      <c r="A846" s="1" t="s">
        <v>844</v>
      </c>
      <c r="C846" t="str">
        <f t="shared" si="26"/>
        <v>30076</v>
      </c>
      <c r="D846" t="str">
        <f t="shared" si="27"/>
        <v>87838</v>
      </c>
    </row>
    <row r="847" spans="1:4" x14ac:dyDescent="0.35">
      <c r="A847" s="1" t="s">
        <v>845</v>
      </c>
      <c r="C847" t="str">
        <f t="shared" si="26"/>
        <v>52584</v>
      </c>
      <c r="D847" t="str">
        <f t="shared" si="27"/>
        <v>65918</v>
      </c>
    </row>
    <row r="848" spans="1:4" x14ac:dyDescent="0.35">
      <c r="A848" s="1" t="s">
        <v>846</v>
      </c>
      <c r="C848" t="str">
        <f t="shared" si="26"/>
        <v>49038</v>
      </c>
      <c r="D848" t="str">
        <f t="shared" si="27"/>
        <v>25377</v>
      </c>
    </row>
    <row r="849" spans="1:4" x14ac:dyDescent="0.35">
      <c r="A849" s="1" t="s">
        <v>847</v>
      </c>
      <c r="C849" t="str">
        <f t="shared" si="26"/>
        <v>61582</v>
      </c>
      <c r="D849" t="str">
        <f t="shared" si="27"/>
        <v>83162</v>
      </c>
    </row>
    <row r="850" spans="1:4" x14ac:dyDescent="0.35">
      <c r="A850" s="1" t="s">
        <v>848</v>
      </c>
      <c r="C850" t="str">
        <f t="shared" si="26"/>
        <v>21115</v>
      </c>
      <c r="D850" t="str">
        <f t="shared" si="27"/>
        <v>86682</v>
      </c>
    </row>
    <row r="851" spans="1:4" x14ac:dyDescent="0.35">
      <c r="A851" s="1" t="s">
        <v>849</v>
      </c>
      <c r="C851" t="str">
        <f t="shared" si="26"/>
        <v>67207</v>
      </c>
      <c r="D851" t="str">
        <f t="shared" si="27"/>
        <v>68436</v>
      </c>
    </row>
    <row r="852" spans="1:4" x14ac:dyDescent="0.35">
      <c r="A852" s="1" t="s">
        <v>850</v>
      </c>
      <c r="C852" t="str">
        <f t="shared" si="26"/>
        <v>74877</v>
      </c>
      <c r="D852" t="str">
        <f t="shared" si="27"/>
        <v>15341</v>
      </c>
    </row>
    <row r="853" spans="1:4" x14ac:dyDescent="0.35">
      <c r="A853" s="1" t="s">
        <v>851</v>
      </c>
      <c r="C853" t="str">
        <f t="shared" si="26"/>
        <v>44094</v>
      </c>
      <c r="D853" t="str">
        <f t="shared" si="27"/>
        <v>99893</v>
      </c>
    </row>
    <row r="854" spans="1:4" x14ac:dyDescent="0.35">
      <c r="A854" s="1" t="s">
        <v>852</v>
      </c>
      <c r="C854" t="str">
        <f t="shared" si="26"/>
        <v>41244</v>
      </c>
      <c r="D854" t="str">
        <f t="shared" si="27"/>
        <v>26837</v>
      </c>
    </row>
    <row r="855" spans="1:4" x14ac:dyDescent="0.35">
      <c r="A855" s="1" t="s">
        <v>853</v>
      </c>
      <c r="C855" t="str">
        <f t="shared" si="26"/>
        <v>84493</v>
      </c>
      <c r="D855" t="str">
        <f t="shared" si="27"/>
        <v>97732</v>
      </c>
    </row>
    <row r="856" spans="1:4" x14ac:dyDescent="0.35">
      <c r="A856" s="1" t="s">
        <v>854</v>
      </c>
      <c r="C856" t="str">
        <f t="shared" si="26"/>
        <v>61793</v>
      </c>
      <c r="D856" t="str">
        <f t="shared" si="27"/>
        <v>97981</v>
      </c>
    </row>
    <row r="857" spans="1:4" x14ac:dyDescent="0.35">
      <c r="A857" s="1" t="s">
        <v>855</v>
      </c>
      <c r="C857" t="str">
        <f t="shared" si="26"/>
        <v>28185</v>
      </c>
      <c r="D857" t="str">
        <f t="shared" si="27"/>
        <v>67721</v>
      </c>
    </row>
    <row r="858" spans="1:4" x14ac:dyDescent="0.35">
      <c r="A858" s="1" t="s">
        <v>856</v>
      </c>
      <c r="C858" t="str">
        <f t="shared" si="26"/>
        <v>18529</v>
      </c>
      <c r="D858" t="str">
        <f t="shared" si="27"/>
        <v>23789</v>
      </c>
    </row>
    <row r="859" spans="1:4" x14ac:dyDescent="0.35">
      <c r="A859" s="1" t="s">
        <v>857</v>
      </c>
      <c r="C859" t="str">
        <f t="shared" si="26"/>
        <v>53238</v>
      </c>
      <c r="D859" t="str">
        <f t="shared" si="27"/>
        <v>80962</v>
      </c>
    </row>
    <row r="860" spans="1:4" x14ac:dyDescent="0.35">
      <c r="A860" s="1" t="s">
        <v>858</v>
      </c>
      <c r="C860" t="str">
        <f t="shared" si="26"/>
        <v>56830</v>
      </c>
      <c r="D860" t="str">
        <f t="shared" si="27"/>
        <v>34020</v>
      </c>
    </row>
    <row r="861" spans="1:4" x14ac:dyDescent="0.35">
      <c r="A861" s="1" t="s">
        <v>859</v>
      </c>
      <c r="C861" t="str">
        <f t="shared" si="26"/>
        <v>42491</v>
      </c>
      <c r="D861" t="str">
        <f t="shared" si="27"/>
        <v>37938</v>
      </c>
    </row>
    <row r="862" spans="1:4" x14ac:dyDescent="0.35">
      <c r="A862" s="1" t="s">
        <v>860</v>
      </c>
      <c r="C862" t="str">
        <f t="shared" si="26"/>
        <v>44708</v>
      </c>
      <c r="D862" t="str">
        <f t="shared" si="27"/>
        <v>77092</v>
      </c>
    </row>
    <row r="863" spans="1:4" x14ac:dyDescent="0.35">
      <c r="A863" s="1" t="s">
        <v>861</v>
      </c>
      <c r="C863" t="str">
        <f t="shared" si="26"/>
        <v>54024</v>
      </c>
      <c r="D863" t="str">
        <f t="shared" si="27"/>
        <v>23873</v>
      </c>
    </row>
    <row r="864" spans="1:4" x14ac:dyDescent="0.35">
      <c r="A864" s="1" t="s">
        <v>862</v>
      </c>
      <c r="C864" t="str">
        <f t="shared" si="26"/>
        <v>81496</v>
      </c>
      <c r="D864" t="str">
        <f t="shared" si="27"/>
        <v>20953</v>
      </c>
    </row>
    <row r="865" spans="1:4" x14ac:dyDescent="0.35">
      <c r="A865" s="1" t="s">
        <v>863</v>
      </c>
      <c r="C865" t="str">
        <f t="shared" si="26"/>
        <v>23812</v>
      </c>
      <c r="D865" t="str">
        <f t="shared" si="27"/>
        <v>37678</v>
      </c>
    </row>
    <row r="866" spans="1:4" x14ac:dyDescent="0.35">
      <c r="A866" s="1" t="s">
        <v>864</v>
      </c>
      <c r="C866" t="str">
        <f t="shared" si="26"/>
        <v>86480</v>
      </c>
      <c r="D866" t="str">
        <f t="shared" si="27"/>
        <v>44368</v>
      </c>
    </row>
    <row r="867" spans="1:4" x14ac:dyDescent="0.35">
      <c r="A867" s="1" t="s">
        <v>865</v>
      </c>
      <c r="C867" t="str">
        <f t="shared" si="26"/>
        <v>68399</v>
      </c>
      <c r="D867" t="str">
        <f t="shared" si="27"/>
        <v>47559</v>
      </c>
    </row>
    <row r="868" spans="1:4" x14ac:dyDescent="0.35">
      <c r="A868" s="1" t="s">
        <v>866</v>
      </c>
      <c r="C868" t="str">
        <f t="shared" si="26"/>
        <v>35185</v>
      </c>
      <c r="D868" t="str">
        <f t="shared" si="27"/>
        <v>75176</v>
      </c>
    </row>
    <row r="869" spans="1:4" x14ac:dyDescent="0.35">
      <c r="A869" s="1" t="s">
        <v>867</v>
      </c>
      <c r="C869" t="str">
        <f t="shared" si="26"/>
        <v>37233</v>
      </c>
      <c r="D869" t="str">
        <f t="shared" si="27"/>
        <v>33363</v>
      </c>
    </row>
    <row r="870" spans="1:4" x14ac:dyDescent="0.35">
      <c r="A870" s="1" t="s">
        <v>868</v>
      </c>
      <c r="C870" t="str">
        <f t="shared" si="26"/>
        <v>75966</v>
      </c>
      <c r="D870" t="str">
        <f t="shared" si="27"/>
        <v>83774</v>
      </c>
    </row>
    <row r="871" spans="1:4" x14ac:dyDescent="0.35">
      <c r="A871" s="1" t="s">
        <v>869</v>
      </c>
      <c r="C871" t="str">
        <f t="shared" si="26"/>
        <v>54671</v>
      </c>
      <c r="D871" t="str">
        <f t="shared" si="27"/>
        <v>15292</v>
      </c>
    </row>
    <row r="872" spans="1:4" x14ac:dyDescent="0.35">
      <c r="A872" s="1" t="s">
        <v>870</v>
      </c>
      <c r="C872" t="str">
        <f t="shared" si="26"/>
        <v>39056</v>
      </c>
      <c r="D872" t="str">
        <f t="shared" si="27"/>
        <v>21920</v>
      </c>
    </row>
    <row r="873" spans="1:4" x14ac:dyDescent="0.35">
      <c r="A873" s="1" t="s">
        <v>871</v>
      </c>
      <c r="C873" t="str">
        <f t="shared" si="26"/>
        <v>55159</v>
      </c>
      <c r="D873" t="str">
        <f t="shared" si="27"/>
        <v>60140</v>
      </c>
    </row>
    <row r="874" spans="1:4" x14ac:dyDescent="0.35">
      <c r="A874" s="1" t="s">
        <v>872</v>
      </c>
      <c r="C874" t="str">
        <f t="shared" si="26"/>
        <v>70822</v>
      </c>
      <c r="D874" t="str">
        <f t="shared" si="27"/>
        <v>21845</v>
      </c>
    </row>
    <row r="875" spans="1:4" x14ac:dyDescent="0.35">
      <c r="A875" s="1" t="s">
        <v>873</v>
      </c>
      <c r="C875" t="str">
        <f t="shared" si="26"/>
        <v>43695</v>
      </c>
      <c r="D875" t="str">
        <f t="shared" si="27"/>
        <v>56792</v>
      </c>
    </row>
    <row r="876" spans="1:4" x14ac:dyDescent="0.35">
      <c r="A876" s="1" t="s">
        <v>874</v>
      </c>
      <c r="C876" t="str">
        <f t="shared" si="26"/>
        <v>46035</v>
      </c>
      <c r="D876" t="str">
        <f t="shared" si="27"/>
        <v>37430</v>
      </c>
    </row>
    <row r="877" spans="1:4" x14ac:dyDescent="0.35">
      <c r="A877" s="1" t="s">
        <v>875</v>
      </c>
      <c r="C877" t="str">
        <f t="shared" si="26"/>
        <v>44197</v>
      </c>
      <c r="D877" t="str">
        <f t="shared" si="27"/>
        <v>81496</v>
      </c>
    </row>
    <row r="878" spans="1:4" x14ac:dyDescent="0.35">
      <c r="A878" s="1" t="s">
        <v>876</v>
      </c>
      <c r="C878" t="str">
        <f t="shared" si="26"/>
        <v>72777</v>
      </c>
      <c r="D878" t="str">
        <f t="shared" si="27"/>
        <v>99476</v>
      </c>
    </row>
    <row r="879" spans="1:4" x14ac:dyDescent="0.35">
      <c r="A879" s="1" t="s">
        <v>877</v>
      </c>
      <c r="C879" t="str">
        <f t="shared" si="26"/>
        <v>36610</v>
      </c>
      <c r="D879" t="str">
        <f t="shared" si="27"/>
        <v>97933</v>
      </c>
    </row>
    <row r="880" spans="1:4" x14ac:dyDescent="0.35">
      <c r="A880" s="1" t="s">
        <v>878</v>
      </c>
      <c r="C880" t="str">
        <f t="shared" si="26"/>
        <v>69757</v>
      </c>
      <c r="D880" t="str">
        <f t="shared" si="27"/>
        <v>15287</v>
      </c>
    </row>
    <row r="881" spans="1:4" x14ac:dyDescent="0.35">
      <c r="A881" s="1" t="s">
        <v>879</v>
      </c>
      <c r="C881" t="str">
        <f t="shared" si="26"/>
        <v>87912</v>
      </c>
      <c r="D881" t="str">
        <f t="shared" si="27"/>
        <v>83774</v>
      </c>
    </row>
    <row r="882" spans="1:4" x14ac:dyDescent="0.35">
      <c r="A882" s="1" t="s">
        <v>880</v>
      </c>
      <c r="C882" t="str">
        <f t="shared" si="26"/>
        <v>34679</v>
      </c>
      <c r="D882" t="str">
        <f t="shared" si="27"/>
        <v>83581</v>
      </c>
    </row>
    <row r="883" spans="1:4" x14ac:dyDescent="0.35">
      <c r="A883" s="1" t="s">
        <v>881</v>
      </c>
      <c r="C883" t="str">
        <f t="shared" si="26"/>
        <v>34931</v>
      </c>
      <c r="D883" t="str">
        <f t="shared" si="27"/>
        <v>15292</v>
      </c>
    </row>
    <row r="884" spans="1:4" x14ac:dyDescent="0.35">
      <c r="A884" s="1" t="s">
        <v>882</v>
      </c>
      <c r="C884" t="str">
        <f t="shared" si="26"/>
        <v>93254</v>
      </c>
      <c r="D884" t="str">
        <f t="shared" si="27"/>
        <v>71634</v>
      </c>
    </row>
    <row r="885" spans="1:4" x14ac:dyDescent="0.35">
      <c r="A885" s="1" t="s">
        <v>883</v>
      </c>
      <c r="C885" t="str">
        <f t="shared" si="26"/>
        <v>64175</v>
      </c>
      <c r="D885" t="str">
        <f t="shared" si="27"/>
        <v>45693</v>
      </c>
    </row>
    <row r="886" spans="1:4" x14ac:dyDescent="0.35">
      <c r="A886" s="1" t="s">
        <v>884</v>
      </c>
      <c r="C886" t="str">
        <f t="shared" si="26"/>
        <v>87296</v>
      </c>
      <c r="D886" t="str">
        <f t="shared" si="27"/>
        <v>75176</v>
      </c>
    </row>
    <row r="887" spans="1:4" x14ac:dyDescent="0.35">
      <c r="A887" s="1" t="s">
        <v>885</v>
      </c>
      <c r="C887" t="str">
        <f t="shared" si="26"/>
        <v>94232</v>
      </c>
      <c r="D887" t="str">
        <f t="shared" si="27"/>
        <v>17596</v>
      </c>
    </row>
    <row r="888" spans="1:4" x14ac:dyDescent="0.35">
      <c r="A888" s="1" t="s">
        <v>886</v>
      </c>
      <c r="C888" t="str">
        <f t="shared" si="26"/>
        <v>93856</v>
      </c>
      <c r="D888" t="str">
        <f t="shared" si="27"/>
        <v>68436</v>
      </c>
    </row>
    <row r="889" spans="1:4" x14ac:dyDescent="0.35">
      <c r="A889" s="1" t="s">
        <v>887</v>
      </c>
      <c r="C889" t="str">
        <f t="shared" si="26"/>
        <v>44368</v>
      </c>
      <c r="D889" t="str">
        <f t="shared" si="27"/>
        <v>15292</v>
      </c>
    </row>
    <row r="890" spans="1:4" x14ac:dyDescent="0.35">
      <c r="A890" s="1" t="s">
        <v>888</v>
      </c>
      <c r="C890" t="str">
        <f t="shared" si="26"/>
        <v>93430</v>
      </c>
      <c r="D890" t="str">
        <f t="shared" si="27"/>
        <v>11537</v>
      </c>
    </row>
    <row r="891" spans="1:4" x14ac:dyDescent="0.35">
      <c r="A891" s="1" t="s">
        <v>889</v>
      </c>
      <c r="C891" t="str">
        <f t="shared" si="26"/>
        <v>51742</v>
      </c>
      <c r="D891" t="str">
        <f t="shared" si="27"/>
        <v>31698</v>
      </c>
    </row>
    <row r="892" spans="1:4" x14ac:dyDescent="0.35">
      <c r="A892" s="1" t="s">
        <v>890</v>
      </c>
      <c r="C892" t="str">
        <f t="shared" si="26"/>
        <v>37653</v>
      </c>
      <c r="D892" t="str">
        <f t="shared" si="27"/>
        <v>85502</v>
      </c>
    </row>
    <row r="893" spans="1:4" x14ac:dyDescent="0.35">
      <c r="A893" s="1" t="s">
        <v>891</v>
      </c>
      <c r="C893" t="str">
        <f t="shared" si="26"/>
        <v>83663</v>
      </c>
      <c r="D893" t="str">
        <f t="shared" si="27"/>
        <v>94306</v>
      </c>
    </row>
    <row r="894" spans="1:4" x14ac:dyDescent="0.35">
      <c r="A894" s="1" t="s">
        <v>892</v>
      </c>
      <c r="C894" t="str">
        <f t="shared" si="26"/>
        <v>28522</v>
      </c>
      <c r="D894" t="str">
        <f t="shared" si="27"/>
        <v>93651</v>
      </c>
    </row>
    <row r="895" spans="1:4" x14ac:dyDescent="0.35">
      <c r="A895" s="1" t="s">
        <v>893</v>
      </c>
      <c r="C895" t="str">
        <f t="shared" si="26"/>
        <v>94057</v>
      </c>
      <c r="D895" t="str">
        <f t="shared" si="27"/>
        <v>22959</v>
      </c>
    </row>
    <row r="896" spans="1:4" x14ac:dyDescent="0.35">
      <c r="A896" s="1" t="s">
        <v>894</v>
      </c>
      <c r="C896" t="str">
        <f t="shared" si="26"/>
        <v>64826</v>
      </c>
      <c r="D896" t="str">
        <f t="shared" si="27"/>
        <v>94855</v>
      </c>
    </row>
    <row r="897" spans="1:4" x14ac:dyDescent="0.35">
      <c r="A897" s="1" t="s">
        <v>895</v>
      </c>
      <c r="C897" t="str">
        <f t="shared" si="26"/>
        <v>42079</v>
      </c>
      <c r="D897" t="str">
        <f t="shared" si="27"/>
        <v>99893</v>
      </c>
    </row>
    <row r="898" spans="1:4" x14ac:dyDescent="0.35">
      <c r="A898" s="1" t="s">
        <v>896</v>
      </c>
      <c r="C898" t="str">
        <f t="shared" ref="C898:C961" si="28">LEFT(A898,FIND(" ",A898)-1)</f>
        <v>79925</v>
      </c>
      <c r="D898" t="str">
        <f t="shared" ref="D898:D961" si="29">TRIM(MID(A898,FIND(" ",A898)+1,LEN(A898)))</f>
        <v>26385</v>
      </c>
    </row>
    <row r="899" spans="1:4" x14ac:dyDescent="0.35">
      <c r="A899" s="1" t="s">
        <v>897</v>
      </c>
      <c r="C899" t="str">
        <f t="shared" si="28"/>
        <v>74592</v>
      </c>
      <c r="D899" t="str">
        <f t="shared" si="29"/>
        <v>25770</v>
      </c>
    </row>
    <row r="900" spans="1:4" x14ac:dyDescent="0.35">
      <c r="A900" s="1" t="s">
        <v>898</v>
      </c>
      <c r="C900" t="str">
        <f t="shared" si="28"/>
        <v>20675</v>
      </c>
      <c r="D900" t="str">
        <f t="shared" si="29"/>
        <v>72495</v>
      </c>
    </row>
    <row r="901" spans="1:4" x14ac:dyDescent="0.35">
      <c r="A901" s="1" t="s">
        <v>899</v>
      </c>
      <c r="C901" t="str">
        <f t="shared" si="28"/>
        <v>65728</v>
      </c>
      <c r="D901" t="str">
        <f t="shared" si="29"/>
        <v>50739</v>
      </c>
    </row>
    <row r="902" spans="1:4" x14ac:dyDescent="0.35">
      <c r="A902" s="1" t="s">
        <v>900</v>
      </c>
      <c r="C902" t="str">
        <f t="shared" si="28"/>
        <v>92462</v>
      </c>
      <c r="D902" t="str">
        <f t="shared" si="29"/>
        <v>59954</v>
      </c>
    </row>
    <row r="903" spans="1:4" x14ac:dyDescent="0.35">
      <c r="A903" s="1" t="s">
        <v>901</v>
      </c>
      <c r="C903" t="str">
        <f t="shared" si="28"/>
        <v>23381</v>
      </c>
      <c r="D903" t="str">
        <f t="shared" si="29"/>
        <v>77025</v>
      </c>
    </row>
    <row r="904" spans="1:4" x14ac:dyDescent="0.35">
      <c r="A904" s="1" t="s">
        <v>902</v>
      </c>
      <c r="C904" t="str">
        <f t="shared" si="28"/>
        <v>44104</v>
      </c>
      <c r="D904" t="str">
        <f t="shared" si="29"/>
        <v>65121</v>
      </c>
    </row>
    <row r="905" spans="1:4" x14ac:dyDescent="0.35">
      <c r="A905" s="1" t="s">
        <v>903</v>
      </c>
      <c r="C905" t="str">
        <f t="shared" si="28"/>
        <v>48953</v>
      </c>
      <c r="D905" t="str">
        <f t="shared" si="29"/>
        <v>81496</v>
      </c>
    </row>
    <row r="906" spans="1:4" x14ac:dyDescent="0.35">
      <c r="A906" s="1" t="s">
        <v>904</v>
      </c>
      <c r="C906" t="str">
        <f t="shared" si="28"/>
        <v>37678</v>
      </c>
      <c r="D906" t="str">
        <f t="shared" si="29"/>
        <v>46594</v>
      </c>
    </row>
    <row r="907" spans="1:4" x14ac:dyDescent="0.35">
      <c r="A907" s="1" t="s">
        <v>905</v>
      </c>
      <c r="C907" t="str">
        <f t="shared" si="28"/>
        <v>63422</v>
      </c>
      <c r="D907" t="str">
        <f t="shared" si="29"/>
        <v>89239</v>
      </c>
    </row>
    <row r="908" spans="1:4" x14ac:dyDescent="0.35">
      <c r="A908" s="1" t="s">
        <v>906</v>
      </c>
      <c r="C908" t="str">
        <f t="shared" si="28"/>
        <v>49735</v>
      </c>
      <c r="D908" t="str">
        <f t="shared" si="29"/>
        <v>35632</v>
      </c>
    </row>
    <row r="909" spans="1:4" x14ac:dyDescent="0.35">
      <c r="A909" s="1" t="s">
        <v>907</v>
      </c>
      <c r="C909" t="str">
        <f t="shared" si="28"/>
        <v>85048</v>
      </c>
      <c r="D909" t="str">
        <f t="shared" si="29"/>
        <v>71538</v>
      </c>
    </row>
    <row r="910" spans="1:4" x14ac:dyDescent="0.35">
      <c r="A910" s="1" t="s">
        <v>908</v>
      </c>
      <c r="C910" t="str">
        <f t="shared" si="28"/>
        <v>19402</v>
      </c>
      <c r="D910" t="str">
        <f t="shared" si="29"/>
        <v>81496</v>
      </c>
    </row>
    <row r="911" spans="1:4" x14ac:dyDescent="0.35">
      <c r="A911" s="1" t="s">
        <v>909</v>
      </c>
      <c r="C911" t="str">
        <f t="shared" si="28"/>
        <v>86874</v>
      </c>
      <c r="D911" t="str">
        <f t="shared" si="29"/>
        <v>45829</v>
      </c>
    </row>
    <row r="912" spans="1:4" x14ac:dyDescent="0.35">
      <c r="A912" s="1" t="s">
        <v>910</v>
      </c>
      <c r="C912" t="str">
        <f t="shared" si="28"/>
        <v>73564</v>
      </c>
      <c r="D912" t="str">
        <f t="shared" si="29"/>
        <v>45829</v>
      </c>
    </row>
    <row r="913" spans="1:4" x14ac:dyDescent="0.35">
      <c r="A913" s="1" t="s">
        <v>911</v>
      </c>
      <c r="C913" t="str">
        <f t="shared" si="28"/>
        <v>74511</v>
      </c>
      <c r="D913" t="str">
        <f t="shared" si="29"/>
        <v>64584</v>
      </c>
    </row>
    <row r="914" spans="1:4" x14ac:dyDescent="0.35">
      <c r="A914" s="1" t="s">
        <v>912</v>
      </c>
      <c r="C914" t="str">
        <f t="shared" si="28"/>
        <v>17917</v>
      </c>
      <c r="D914" t="str">
        <f t="shared" si="29"/>
        <v>29104</v>
      </c>
    </row>
    <row r="915" spans="1:4" x14ac:dyDescent="0.35">
      <c r="A915" s="1" t="s">
        <v>913</v>
      </c>
      <c r="C915" t="str">
        <f t="shared" si="28"/>
        <v>53604</v>
      </c>
      <c r="D915" t="str">
        <f t="shared" si="29"/>
        <v>13639</v>
      </c>
    </row>
    <row r="916" spans="1:4" x14ac:dyDescent="0.35">
      <c r="A916" s="1" t="s">
        <v>914</v>
      </c>
      <c r="C916" t="str">
        <f t="shared" si="28"/>
        <v>13699</v>
      </c>
      <c r="D916" t="str">
        <f t="shared" si="29"/>
        <v>12819</v>
      </c>
    </row>
    <row r="917" spans="1:4" x14ac:dyDescent="0.35">
      <c r="A917" s="1" t="s">
        <v>915</v>
      </c>
      <c r="C917" t="str">
        <f t="shared" si="28"/>
        <v>42901</v>
      </c>
      <c r="D917" t="str">
        <f t="shared" si="29"/>
        <v>71544</v>
      </c>
    </row>
    <row r="918" spans="1:4" x14ac:dyDescent="0.35">
      <c r="A918" s="1" t="s">
        <v>916</v>
      </c>
      <c r="C918" t="str">
        <f t="shared" si="28"/>
        <v>64254</v>
      </c>
      <c r="D918" t="str">
        <f t="shared" si="29"/>
        <v>65918</v>
      </c>
    </row>
    <row r="919" spans="1:4" x14ac:dyDescent="0.35">
      <c r="A919" s="1" t="s">
        <v>917</v>
      </c>
      <c r="C919" t="str">
        <f t="shared" si="28"/>
        <v>42770</v>
      </c>
      <c r="D919" t="str">
        <f t="shared" si="29"/>
        <v>45829</v>
      </c>
    </row>
    <row r="920" spans="1:4" x14ac:dyDescent="0.35">
      <c r="A920" s="1" t="s">
        <v>918</v>
      </c>
      <c r="C920" t="str">
        <f t="shared" si="28"/>
        <v>96114</v>
      </c>
      <c r="D920" t="str">
        <f t="shared" si="29"/>
        <v>44368</v>
      </c>
    </row>
    <row r="921" spans="1:4" x14ac:dyDescent="0.35">
      <c r="A921" s="1" t="s">
        <v>919</v>
      </c>
      <c r="C921" t="str">
        <f t="shared" si="28"/>
        <v>93782</v>
      </c>
      <c r="D921" t="str">
        <f t="shared" si="29"/>
        <v>56750</v>
      </c>
    </row>
    <row r="922" spans="1:4" x14ac:dyDescent="0.35">
      <c r="A922" s="1" t="s">
        <v>920</v>
      </c>
      <c r="C922" t="str">
        <f t="shared" si="28"/>
        <v>57646</v>
      </c>
      <c r="D922" t="str">
        <f t="shared" si="29"/>
        <v>90086</v>
      </c>
    </row>
    <row r="923" spans="1:4" x14ac:dyDescent="0.35">
      <c r="A923" s="1" t="s">
        <v>921</v>
      </c>
      <c r="C923" t="str">
        <f t="shared" si="28"/>
        <v>46334</v>
      </c>
      <c r="D923" t="str">
        <f t="shared" si="29"/>
        <v>49872</v>
      </c>
    </row>
    <row r="924" spans="1:4" x14ac:dyDescent="0.35">
      <c r="A924" s="1" t="s">
        <v>922</v>
      </c>
      <c r="C924" t="str">
        <f t="shared" si="28"/>
        <v>63175</v>
      </c>
      <c r="D924" t="str">
        <f t="shared" si="29"/>
        <v>54563</v>
      </c>
    </row>
    <row r="925" spans="1:4" x14ac:dyDescent="0.35">
      <c r="A925" s="1" t="s">
        <v>923</v>
      </c>
      <c r="C925" t="str">
        <f t="shared" si="28"/>
        <v>98847</v>
      </c>
      <c r="D925" t="str">
        <f t="shared" si="29"/>
        <v>47091</v>
      </c>
    </row>
    <row r="926" spans="1:4" x14ac:dyDescent="0.35">
      <c r="A926" s="1" t="s">
        <v>924</v>
      </c>
      <c r="C926" t="str">
        <f t="shared" si="28"/>
        <v>15551</v>
      </c>
      <c r="D926" t="str">
        <f t="shared" si="29"/>
        <v>22124</v>
      </c>
    </row>
    <row r="927" spans="1:4" x14ac:dyDescent="0.35">
      <c r="A927" s="1" t="s">
        <v>925</v>
      </c>
      <c r="C927" t="str">
        <f t="shared" si="28"/>
        <v>91269</v>
      </c>
      <c r="D927" t="str">
        <f t="shared" si="29"/>
        <v>83774</v>
      </c>
    </row>
    <row r="928" spans="1:4" x14ac:dyDescent="0.35">
      <c r="A928" s="1" t="s">
        <v>926</v>
      </c>
      <c r="C928" t="str">
        <f t="shared" si="28"/>
        <v>42322</v>
      </c>
      <c r="D928" t="str">
        <f t="shared" si="29"/>
        <v>96310</v>
      </c>
    </row>
    <row r="929" spans="1:4" x14ac:dyDescent="0.35">
      <c r="A929" s="1" t="s">
        <v>927</v>
      </c>
      <c r="C929" t="str">
        <f t="shared" si="28"/>
        <v>99400</v>
      </c>
      <c r="D929" t="str">
        <f t="shared" si="29"/>
        <v>32126</v>
      </c>
    </row>
    <row r="930" spans="1:4" x14ac:dyDescent="0.35">
      <c r="A930" s="1" t="s">
        <v>928</v>
      </c>
      <c r="C930" t="str">
        <f t="shared" si="28"/>
        <v>29079</v>
      </c>
      <c r="D930" t="str">
        <f t="shared" si="29"/>
        <v>65918</v>
      </c>
    </row>
    <row r="931" spans="1:4" x14ac:dyDescent="0.35">
      <c r="A931" s="1" t="s">
        <v>929</v>
      </c>
      <c r="C931" t="str">
        <f t="shared" si="28"/>
        <v>51358</v>
      </c>
      <c r="D931" t="str">
        <f t="shared" si="29"/>
        <v>42025</v>
      </c>
    </row>
    <row r="932" spans="1:4" x14ac:dyDescent="0.35">
      <c r="A932" s="1" t="s">
        <v>930</v>
      </c>
      <c r="C932" t="str">
        <f t="shared" si="28"/>
        <v>57109</v>
      </c>
      <c r="D932" t="str">
        <f t="shared" si="29"/>
        <v>22211</v>
      </c>
    </row>
    <row r="933" spans="1:4" x14ac:dyDescent="0.35">
      <c r="A933" s="1" t="s">
        <v>931</v>
      </c>
      <c r="C933" t="str">
        <f t="shared" si="28"/>
        <v>75643</v>
      </c>
      <c r="D933" t="str">
        <f t="shared" si="29"/>
        <v>19675</v>
      </c>
    </row>
    <row r="934" spans="1:4" x14ac:dyDescent="0.35">
      <c r="A934" s="1" t="s">
        <v>932</v>
      </c>
      <c r="C934" t="str">
        <f t="shared" si="28"/>
        <v>50779</v>
      </c>
      <c r="D934" t="str">
        <f t="shared" si="29"/>
        <v>42100</v>
      </c>
    </row>
    <row r="935" spans="1:4" x14ac:dyDescent="0.35">
      <c r="A935" s="1" t="s">
        <v>933</v>
      </c>
      <c r="C935" t="str">
        <f t="shared" si="28"/>
        <v>68902</v>
      </c>
      <c r="D935" t="str">
        <f t="shared" si="29"/>
        <v>61940</v>
      </c>
    </row>
    <row r="936" spans="1:4" x14ac:dyDescent="0.35">
      <c r="A936" s="1" t="s">
        <v>934</v>
      </c>
      <c r="C936" t="str">
        <f t="shared" si="28"/>
        <v>91483</v>
      </c>
      <c r="D936" t="str">
        <f t="shared" si="29"/>
        <v>15861</v>
      </c>
    </row>
    <row r="937" spans="1:4" x14ac:dyDescent="0.35">
      <c r="A937" s="1" t="s">
        <v>935</v>
      </c>
      <c r="C937" t="str">
        <f t="shared" si="28"/>
        <v>72751</v>
      </c>
      <c r="D937" t="str">
        <f t="shared" si="29"/>
        <v>95639</v>
      </c>
    </row>
    <row r="938" spans="1:4" x14ac:dyDescent="0.35">
      <c r="A938" s="1" t="s">
        <v>936</v>
      </c>
      <c r="C938" t="str">
        <f t="shared" si="28"/>
        <v>22226</v>
      </c>
      <c r="D938" t="str">
        <f t="shared" si="29"/>
        <v>75719</v>
      </c>
    </row>
    <row r="939" spans="1:4" x14ac:dyDescent="0.35">
      <c r="A939" s="1" t="s">
        <v>937</v>
      </c>
      <c r="C939" t="str">
        <f t="shared" si="28"/>
        <v>30515</v>
      </c>
      <c r="D939" t="str">
        <f t="shared" si="29"/>
        <v>37678</v>
      </c>
    </row>
    <row r="940" spans="1:4" x14ac:dyDescent="0.35">
      <c r="A940" s="1" t="s">
        <v>938</v>
      </c>
      <c r="C940" t="str">
        <f t="shared" si="28"/>
        <v>44941</v>
      </c>
      <c r="D940" t="str">
        <f t="shared" si="29"/>
        <v>94189</v>
      </c>
    </row>
    <row r="941" spans="1:4" x14ac:dyDescent="0.35">
      <c r="A941" s="1" t="s">
        <v>939</v>
      </c>
      <c r="C941" t="str">
        <f t="shared" si="28"/>
        <v>60907</v>
      </c>
      <c r="D941" t="str">
        <f t="shared" si="29"/>
        <v>78041</v>
      </c>
    </row>
    <row r="942" spans="1:4" x14ac:dyDescent="0.35">
      <c r="A942" s="1" t="s">
        <v>940</v>
      </c>
      <c r="C942" t="str">
        <f t="shared" si="28"/>
        <v>96158</v>
      </c>
      <c r="D942" t="str">
        <f t="shared" si="29"/>
        <v>41829</v>
      </c>
    </row>
    <row r="943" spans="1:4" x14ac:dyDescent="0.35">
      <c r="A943" s="1" t="s">
        <v>941</v>
      </c>
      <c r="C943" t="str">
        <f t="shared" si="28"/>
        <v>58058</v>
      </c>
      <c r="D943" t="str">
        <f t="shared" si="29"/>
        <v>99893</v>
      </c>
    </row>
    <row r="944" spans="1:4" x14ac:dyDescent="0.35">
      <c r="A944" s="1" t="s">
        <v>942</v>
      </c>
      <c r="C944" t="str">
        <f t="shared" si="28"/>
        <v>20085</v>
      </c>
      <c r="D944" t="str">
        <f t="shared" si="29"/>
        <v>37678</v>
      </c>
    </row>
    <row r="945" spans="1:4" x14ac:dyDescent="0.35">
      <c r="A945" s="1" t="s">
        <v>943</v>
      </c>
      <c r="C945" t="str">
        <f t="shared" si="28"/>
        <v>78405</v>
      </c>
      <c r="D945" t="str">
        <f t="shared" si="29"/>
        <v>88266</v>
      </c>
    </row>
    <row r="946" spans="1:4" x14ac:dyDescent="0.35">
      <c r="A946" s="1" t="s">
        <v>944</v>
      </c>
      <c r="C946" t="str">
        <f t="shared" si="28"/>
        <v>47918</v>
      </c>
      <c r="D946" t="str">
        <f t="shared" si="29"/>
        <v>87965</v>
      </c>
    </row>
    <row r="947" spans="1:4" x14ac:dyDescent="0.35">
      <c r="A947" s="1" t="s">
        <v>945</v>
      </c>
      <c r="C947" t="str">
        <f t="shared" si="28"/>
        <v>76270</v>
      </c>
      <c r="D947" t="str">
        <f t="shared" si="29"/>
        <v>42402</v>
      </c>
    </row>
    <row r="948" spans="1:4" x14ac:dyDescent="0.35">
      <c r="A948" s="1" t="s">
        <v>946</v>
      </c>
      <c r="C948" t="str">
        <f t="shared" si="28"/>
        <v>60874</v>
      </c>
      <c r="D948" t="str">
        <f t="shared" si="29"/>
        <v>87102</v>
      </c>
    </row>
    <row r="949" spans="1:4" x14ac:dyDescent="0.35">
      <c r="A949" s="1" t="s">
        <v>947</v>
      </c>
      <c r="C949" t="str">
        <f t="shared" si="28"/>
        <v>74798</v>
      </c>
      <c r="D949" t="str">
        <f t="shared" si="29"/>
        <v>23789</v>
      </c>
    </row>
    <row r="950" spans="1:4" x14ac:dyDescent="0.35">
      <c r="A950" s="1" t="s">
        <v>948</v>
      </c>
      <c r="C950" t="str">
        <f t="shared" si="28"/>
        <v>89867</v>
      </c>
      <c r="D950" t="str">
        <f t="shared" si="29"/>
        <v>43847</v>
      </c>
    </row>
    <row r="951" spans="1:4" x14ac:dyDescent="0.35">
      <c r="A951" s="1" t="s">
        <v>949</v>
      </c>
      <c r="C951" t="str">
        <f t="shared" si="28"/>
        <v>21013</v>
      </c>
      <c r="D951" t="str">
        <f t="shared" si="29"/>
        <v>95168</v>
      </c>
    </row>
    <row r="952" spans="1:4" x14ac:dyDescent="0.35">
      <c r="A952" s="1" t="s">
        <v>950</v>
      </c>
      <c r="C952" t="str">
        <f t="shared" si="28"/>
        <v>50155</v>
      </c>
      <c r="D952" t="str">
        <f t="shared" si="29"/>
        <v>73771</v>
      </c>
    </row>
    <row r="953" spans="1:4" x14ac:dyDescent="0.35">
      <c r="A953" s="1" t="s">
        <v>951</v>
      </c>
      <c r="C953" t="str">
        <f t="shared" si="28"/>
        <v>96922</v>
      </c>
      <c r="D953" t="str">
        <f t="shared" si="29"/>
        <v>60329</v>
      </c>
    </row>
    <row r="954" spans="1:4" x14ac:dyDescent="0.35">
      <c r="A954" s="1" t="s">
        <v>952</v>
      </c>
      <c r="C954" t="str">
        <f t="shared" si="28"/>
        <v>73275</v>
      </c>
      <c r="D954" t="str">
        <f t="shared" si="29"/>
        <v>54563</v>
      </c>
    </row>
    <row r="955" spans="1:4" x14ac:dyDescent="0.35">
      <c r="A955" s="1" t="s">
        <v>953</v>
      </c>
      <c r="C955" t="str">
        <f t="shared" si="28"/>
        <v>85392</v>
      </c>
      <c r="D955" t="str">
        <f t="shared" si="29"/>
        <v>98615</v>
      </c>
    </row>
    <row r="956" spans="1:4" x14ac:dyDescent="0.35">
      <c r="A956" s="1" t="s">
        <v>954</v>
      </c>
      <c r="C956" t="str">
        <f t="shared" si="28"/>
        <v>69178</v>
      </c>
      <c r="D956" t="str">
        <f t="shared" si="29"/>
        <v>91775</v>
      </c>
    </row>
    <row r="957" spans="1:4" x14ac:dyDescent="0.35">
      <c r="A957" s="1" t="s">
        <v>955</v>
      </c>
      <c r="C957" t="str">
        <f t="shared" si="28"/>
        <v>26665</v>
      </c>
      <c r="D957" t="str">
        <f t="shared" si="29"/>
        <v>49635</v>
      </c>
    </row>
    <row r="958" spans="1:4" x14ac:dyDescent="0.35">
      <c r="A958" s="1" t="s">
        <v>956</v>
      </c>
      <c r="C958" t="str">
        <f t="shared" si="28"/>
        <v>41944</v>
      </c>
      <c r="D958" t="str">
        <f t="shared" si="29"/>
        <v>41525</v>
      </c>
    </row>
    <row r="959" spans="1:4" x14ac:dyDescent="0.35">
      <c r="A959" s="1" t="s">
        <v>957</v>
      </c>
      <c r="C959" t="str">
        <f t="shared" si="28"/>
        <v>48235</v>
      </c>
      <c r="D959" t="str">
        <f t="shared" si="29"/>
        <v>82994</v>
      </c>
    </row>
    <row r="960" spans="1:4" x14ac:dyDescent="0.35">
      <c r="A960" s="1" t="s">
        <v>958</v>
      </c>
      <c r="C960" t="str">
        <f t="shared" si="28"/>
        <v>74950</v>
      </c>
      <c r="D960" t="str">
        <f t="shared" si="29"/>
        <v>61557</v>
      </c>
    </row>
    <row r="961" spans="1:4" x14ac:dyDescent="0.35">
      <c r="A961" s="1" t="s">
        <v>959</v>
      </c>
      <c r="C961" t="str">
        <f t="shared" si="28"/>
        <v>60869</v>
      </c>
      <c r="D961" t="str">
        <f t="shared" si="29"/>
        <v>73771</v>
      </c>
    </row>
    <row r="962" spans="1:4" x14ac:dyDescent="0.35">
      <c r="A962" s="1" t="s">
        <v>960</v>
      </c>
      <c r="C962" t="str">
        <f t="shared" ref="C962:C1001" si="30">LEFT(A962,FIND(" ",A962)-1)</f>
        <v>19317</v>
      </c>
      <c r="D962" t="str">
        <f t="shared" ref="D962:D1001" si="31">TRIM(MID(A962,FIND(" ",A962)+1,LEN(A962)))</f>
        <v>15074</v>
      </c>
    </row>
    <row r="963" spans="1:4" x14ac:dyDescent="0.35">
      <c r="A963" s="1" t="s">
        <v>961</v>
      </c>
      <c r="C963" t="str">
        <f t="shared" si="30"/>
        <v>28433</v>
      </c>
      <c r="D963" t="str">
        <f t="shared" si="31"/>
        <v>68991</v>
      </c>
    </row>
    <row r="964" spans="1:4" x14ac:dyDescent="0.35">
      <c r="A964" s="1" t="s">
        <v>962</v>
      </c>
      <c r="C964" t="str">
        <f t="shared" si="30"/>
        <v>27814</v>
      </c>
      <c r="D964" t="str">
        <f t="shared" si="31"/>
        <v>90764</v>
      </c>
    </row>
    <row r="965" spans="1:4" x14ac:dyDescent="0.35">
      <c r="A965" s="1" t="s">
        <v>963</v>
      </c>
      <c r="C965" t="str">
        <f t="shared" si="30"/>
        <v>62468</v>
      </c>
      <c r="D965" t="str">
        <f t="shared" si="31"/>
        <v>41393</v>
      </c>
    </row>
    <row r="966" spans="1:4" x14ac:dyDescent="0.35">
      <c r="A966" s="1" t="s">
        <v>964</v>
      </c>
      <c r="C966" t="str">
        <f t="shared" si="30"/>
        <v>71778</v>
      </c>
      <c r="D966" t="str">
        <f t="shared" si="31"/>
        <v>92876</v>
      </c>
    </row>
    <row r="967" spans="1:4" x14ac:dyDescent="0.35">
      <c r="A967" s="1" t="s">
        <v>965</v>
      </c>
      <c r="C967" t="str">
        <f t="shared" si="30"/>
        <v>19383</v>
      </c>
      <c r="D967" t="str">
        <f t="shared" si="31"/>
        <v>57314</v>
      </c>
    </row>
    <row r="968" spans="1:4" x14ac:dyDescent="0.35">
      <c r="A968" s="1" t="s">
        <v>966</v>
      </c>
      <c r="C968" t="str">
        <f t="shared" si="30"/>
        <v>74225</v>
      </c>
      <c r="D968" t="str">
        <f t="shared" si="31"/>
        <v>72460</v>
      </c>
    </row>
    <row r="969" spans="1:4" x14ac:dyDescent="0.35">
      <c r="A969" s="1" t="s">
        <v>967</v>
      </c>
      <c r="C969" t="str">
        <f t="shared" si="30"/>
        <v>45257</v>
      </c>
      <c r="D969" t="str">
        <f t="shared" si="31"/>
        <v>55015</v>
      </c>
    </row>
    <row r="970" spans="1:4" x14ac:dyDescent="0.35">
      <c r="A970" s="1" t="s">
        <v>968</v>
      </c>
      <c r="C970" t="str">
        <f t="shared" si="30"/>
        <v>37807</v>
      </c>
      <c r="D970" t="str">
        <f t="shared" si="31"/>
        <v>73771</v>
      </c>
    </row>
    <row r="971" spans="1:4" x14ac:dyDescent="0.35">
      <c r="A971" s="1" t="s">
        <v>969</v>
      </c>
      <c r="C971" t="str">
        <f t="shared" si="30"/>
        <v>66601</v>
      </c>
      <c r="D971" t="str">
        <f t="shared" si="31"/>
        <v>11537</v>
      </c>
    </row>
    <row r="972" spans="1:4" x14ac:dyDescent="0.35">
      <c r="A972" s="1" t="s">
        <v>970</v>
      </c>
      <c r="C972" t="str">
        <f t="shared" si="30"/>
        <v>32475</v>
      </c>
      <c r="D972" t="str">
        <f t="shared" si="31"/>
        <v>68436</v>
      </c>
    </row>
    <row r="973" spans="1:4" x14ac:dyDescent="0.35">
      <c r="A973" s="1" t="s">
        <v>971</v>
      </c>
      <c r="C973" t="str">
        <f t="shared" si="30"/>
        <v>65861</v>
      </c>
      <c r="D973" t="str">
        <f t="shared" si="31"/>
        <v>35241</v>
      </c>
    </row>
    <row r="974" spans="1:4" x14ac:dyDescent="0.35">
      <c r="A974" s="1" t="s">
        <v>972</v>
      </c>
      <c r="C974" t="str">
        <f t="shared" si="30"/>
        <v>65154</v>
      </c>
      <c r="D974" t="str">
        <f t="shared" si="31"/>
        <v>35982</v>
      </c>
    </row>
    <row r="975" spans="1:4" x14ac:dyDescent="0.35">
      <c r="A975" s="1" t="s">
        <v>973</v>
      </c>
      <c r="C975" t="str">
        <f t="shared" si="30"/>
        <v>32341</v>
      </c>
      <c r="D975" t="str">
        <f t="shared" si="31"/>
        <v>11537</v>
      </c>
    </row>
    <row r="976" spans="1:4" x14ac:dyDescent="0.35">
      <c r="A976" s="1" t="s">
        <v>974</v>
      </c>
      <c r="C976" t="str">
        <f t="shared" si="30"/>
        <v>43126</v>
      </c>
      <c r="D976" t="str">
        <f t="shared" si="31"/>
        <v>99893</v>
      </c>
    </row>
    <row r="977" spans="1:4" x14ac:dyDescent="0.35">
      <c r="A977" s="1" t="s">
        <v>975</v>
      </c>
      <c r="C977" t="str">
        <f t="shared" si="30"/>
        <v>81648</v>
      </c>
      <c r="D977" t="str">
        <f t="shared" si="31"/>
        <v>91534</v>
      </c>
    </row>
    <row r="978" spans="1:4" x14ac:dyDescent="0.35">
      <c r="A978" s="1" t="s">
        <v>976</v>
      </c>
      <c r="C978" t="str">
        <f t="shared" si="30"/>
        <v>93016</v>
      </c>
      <c r="D978" t="str">
        <f t="shared" si="31"/>
        <v>63953</v>
      </c>
    </row>
    <row r="979" spans="1:4" x14ac:dyDescent="0.35">
      <c r="A979" s="1" t="s">
        <v>977</v>
      </c>
      <c r="C979" t="str">
        <f t="shared" si="30"/>
        <v>37226</v>
      </c>
      <c r="D979" t="str">
        <f t="shared" si="31"/>
        <v>43847</v>
      </c>
    </row>
    <row r="980" spans="1:4" x14ac:dyDescent="0.35">
      <c r="A980" s="1" t="s">
        <v>978</v>
      </c>
      <c r="C980" t="str">
        <f t="shared" si="30"/>
        <v>24429</v>
      </c>
      <c r="D980" t="str">
        <f t="shared" si="31"/>
        <v>17917</v>
      </c>
    </row>
    <row r="981" spans="1:4" x14ac:dyDescent="0.35">
      <c r="A981" s="1" t="s">
        <v>979</v>
      </c>
      <c r="C981" t="str">
        <f t="shared" si="30"/>
        <v>35226</v>
      </c>
      <c r="D981" t="str">
        <f t="shared" si="31"/>
        <v>99893</v>
      </c>
    </row>
    <row r="982" spans="1:4" x14ac:dyDescent="0.35">
      <c r="A982" s="1" t="s">
        <v>980</v>
      </c>
      <c r="C982" t="str">
        <f t="shared" si="30"/>
        <v>95560</v>
      </c>
      <c r="D982" t="str">
        <f t="shared" si="31"/>
        <v>75176</v>
      </c>
    </row>
    <row r="983" spans="1:4" x14ac:dyDescent="0.35">
      <c r="A983" s="1" t="s">
        <v>981</v>
      </c>
      <c r="C983" t="str">
        <f t="shared" si="30"/>
        <v>77626</v>
      </c>
      <c r="D983" t="str">
        <f t="shared" si="31"/>
        <v>32126</v>
      </c>
    </row>
    <row r="984" spans="1:4" x14ac:dyDescent="0.35">
      <c r="A984" s="1" t="s">
        <v>982</v>
      </c>
      <c r="C984" t="str">
        <f t="shared" si="30"/>
        <v>16841</v>
      </c>
      <c r="D984" t="str">
        <f t="shared" si="31"/>
        <v>37678</v>
      </c>
    </row>
    <row r="985" spans="1:4" x14ac:dyDescent="0.35">
      <c r="A985" s="1" t="s">
        <v>983</v>
      </c>
      <c r="C985" t="str">
        <f t="shared" si="30"/>
        <v>94072</v>
      </c>
      <c r="D985" t="str">
        <f t="shared" si="31"/>
        <v>18811</v>
      </c>
    </row>
    <row r="986" spans="1:4" x14ac:dyDescent="0.35">
      <c r="A986" s="1" t="s">
        <v>984</v>
      </c>
      <c r="C986" t="str">
        <f t="shared" si="30"/>
        <v>49716</v>
      </c>
      <c r="D986" t="str">
        <f t="shared" si="31"/>
        <v>15715</v>
      </c>
    </row>
    <row r="987" spans="1:4" x14ac:dyDescent="0.35">
      <c r="A987" s="1" t="s">
        <v>985</v>
      </c>
      <c r="C987" t="str">
        <f t="shared" si="30"/>
        <v>69498</v>
      </c>
      <c r="D987" t="str">
        <f t="shared" si="31"/>
        <v>94453</v>
      </c>
    </row>
    <row r="988" spans="1:4" x14ac:dyDescent="0.35">
      <c r="A988" s="1" t="s">
        <v>986</v>
      </c>
      <c r="C988" t="str">
        <f t="shared" si="30"/>
        <v>77092</v>
      </c>
      <c r="D988" t="str">
        <f t="shared" si="31"/>
        <v>88716</v>
      </c>
    </row>
    <row r="989" spans="1:4" x14ac:dyDescent="0.35">
      <c r="A989" s="1" t="s">
        <v>987</v>
      </c>
      <c r="C989" t="str">
        <f t="shared" si="30"/>
        <v>51658</v>
      </c>
      <c r="D989" t="str">
        <f t="shared" si="31"/>
        <v>41708</v>
      </c>
    </row>
    <row r="990" spans="1:4" x14ac:dyDescent="0.35">
      <c r="A990" s="1" t="s">
        <v>988</v>
      </c>
      <c r="C990" t="str">
        <f t="shared" si="30"/>
        <v>99436</v>
      </c>
      <c r="D990" t="str">
        <f t="shared" si="31"/>
        <v>76299</v>
      </c>
    </row>
    <row r="991" spans="1:4" x14ac:dyDescent="0.35">
      <c r="A991" s="1" t="s">
        <v>989</v>
      </c>
      <c r="C991" t="str">
        <f t="shared" si="30"/>
        <v>56787</v>
      </c>
      <c r="D991" t="str">
        <f t="shared" si="31"/>
        <v>27416</v>
      </c>
    </row>
    <row r="992" spans="1:4" x14ac:dyDescent="0.35">
      <c r="A992" s="1" t="s">
        <v>990</v>
      </c>
      <c r="C992" t="str">
        <f t="shared" si="30"/>
        <v>53173</v>
      </c>
      <c r="D992" t="str">
        <f t="shared" si="31"/>
        <v>83774</v>
      </c>
    </row>
    <row r="993" spans="1:4" x14ac:dyDescent="0.35">
      <c r="A993" s="1" t="s">
        <v>991</v>
      </c>
      <c r="C993" t="str">
        <f t="shared" si="30"/>
        <v>42871</v>
      </c>
      <c r="D993" t="str">
        <f t="shared" si="31"/>
        <v>37678</v>
      </c>
    </row>
    <row r="994" spans="1:4" x14ac:dyDescent="0.35">
      <c r="A994" s="1" t="s">
        <v>992</v>
      </c>
      <c r="C994" t="str">
        <f t="shared" si="30"/>
        <v>39206</v>
      </c>
      <c r="D994" t="str">
        <f t="shared" si="31"/>
        <v>43847</v>
      </c>
    </row>
    <row r="995" spans="1:4" x14ac:dyDescent="0.35">
      <c r="A995" s="1" t="s">
        <v>993</v>
      </c>
      <c r="C995" t="str">
        <f t="shared" si="30"/>
        <v>52384</v>
      </c>
      <c r="D995" t="str">
        <f t="shared" si="31"/>
        <v>37678</v>
      </c>
    </row>
    <row r="996" spans="1:4" x14ac:dyDescent="0.35">
      <c r="A996" s="1" t="s">
        <v>994</v>
      </c>
      <c r="C996" t="str">
        <f t="shared" si="30"/>
        <v>19944</v>
      </c>
      <c r="D996" t="str">
        <f t="shared" si="31"/>
        <v>42936</v>
      </c>
    </row>
    <row r="997" spans="1:4" x14ac:dyDescent="0.35">
      <c r="A997" s="1" t="s">
        <v>995</v>
      </c>
      <c r="C997" t="str">
        <f t="shared" si="30"/>
        <v>74914</v>
      </c>
      <c r="D997" t="str">
        <f t="shared" si="31"/>
        <v>19845</v>
      </c>
    </row>
    <row r="998" spans="1:4" x14ac:dyDescent="0.35">
      <c r="A998" s="1" t="s">
        <v>996</v>
      </c>
      <c r="C998" t="str">
        <f t="shared" si="30"/>
        <v>65918</v>
      </c>
      <c r="D998" t="str">
        <f t="shared" si="31"/>
        <v>67721</v>
      </c>
    </row>
    <row r="999" spans="1:4" x14ac:dyDescent="0.35">
      <c r="A999" s="1" t="s">
        <v>997</v>
      </c>
      <c r="C999" t="str">
        <f t="shared" si="30"/>
        <v>38226</v>
      </c>
      <c r="D999" t="str">
        <f t="shared" si="31"/>
        <v>56750</v>
      </c>
    </row>
    <row r="1000" spans="1:4" x14ac:dyDescent="0.35">
      <c r="A1000" s="1" t="s">
        <v>998</v>
      </c>
      <c r="C1000" t="str">
        <f t="shared" si="30"/>
        <v>86853</v>
      </c>
      <c r="D1000" t="str">
        <f t="shared" si="31"/>
        <v>74909</v>
      </c>
    </row>
    <row r="1001" spans="1:4" x14ac:dyDescent="0.35">
      <c r="A1001" s="1" t="s">
        <v>999</v>
      </c>
      <c r="C1001" t="str">
        <f t="shared" si="30"/>
        <v>18560</v>
      </c>
      <c r="D1001" t="str">
        <f t="shared" si="31"/>
        <v>15292</v>
      </c>
    </row>
  </sheetData>
  <sortState xmlns:xlrd2="http://schemas.microsoft.com/office/spreadsheetml/2017/richdata2" ref="F2:G1002">
    <sortCondition ref="F1:F1002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8389A-7C76-4D06-96D5-218EDB7E9D57}">
  <sheetPr codeName="Tabelle2"/>
  <dimension ref="A1:E1001"/>
  <sheetViews>
    <sheetView workbookViewId="0">
      <selection activeCell="E6" sqref="E6"/>
    </sheetView>
  </sheetViews>
  <sheetFormatPr baseColWidth="10" defaultRowHeight="14.5" x14ac:dyDescent="0.35"/>
  <cols>
    <col min="1" max="1" width="20.7265625" bestFit="1" customWidth="1"/>
    <col min="4" max="4" width="23.453125" bestFit="1" customWidth="1"/>
  </cols>
  <sheetData>
    <row r="1" spans="1:5" x14ac:dyDescent="0.35">
      <c r="A1" t="s">
        <v>2005</v>
      </c>
    </row>
    <row r="2" spans="1:5" x14ac:dyDescent="0.35">
      <c r="A2" s="3" t="s">
        <v>1005</v>
      </c>
      <c r="C2" t="s">
        <v>2008</v>
      </c>
      <c r="D2" t="s">
        <v>2006</v>
      </c>
      <c r="E2">
        <v>483</v>
      </c>
    </row>
    <row r="3" spans="1:5" x14ac:dyDescent="0.35">
      <c r="A3" s="3" t="s">
        <v>1006</v>
      </c>
      <c r="C3" t="s">
        <v>2008</v>
      </c>
      <c r="D3" t="s">
        <v>2007</v>
      </c>
      <c r="E3">
        <v>528</v>
      </c>
    </row>
    <row r="4" spans="1:5" x14ac:dyDescent="0.35">
      <c r="A4" s="3" t="s">
        <v>1007</v>
      </c>
      <c r="C4" t="s">
        <v>2008</v>
      </c>
    </row>
    <row r="5" spans="1:5" x14ac:dyDescent="0.35">
      <c r="A5" s="3" t="s">
        <v>1008</v>
      </c>
      <c r="C5" t="s">
        <v>2008</v>
      </c>
    </row>
    <row r="6" spans="1:5" x14ac:dyDescent="0.35">
      <c r="A6" s="3" t="s">
        <v>1009</v>
      </c>
      <c r="C6" t="s">
        <v>2008</v>
      </c>
    </row>
    <row r="7" spans="1:5" x14ac:dyDescent="0.35">
      <c r="A7" s="3" t="s">
        <v>1010</v>
      </c>
    </row>
    <row r="8" spans="1:5" x14ac:dyDescent="0.35">
      <c r="A8" s="3" t="s">
        <v>1011</v>
      </c>
    </row>
    <row r="9" spans="1:5" x14ac:dyDescent="0.35">
      <c r="A9" s="3" t="s">
        <v>1012</v>
      </c>
    </row>
    <row r="10" spans="1:5" x14ac:dyDescent="0.35">
      <c r="A10" s="3" t="s">
        <v>1013</v>
      </c>
    </row>
    <row r="11" spans="1:5" x14ac:dyDescent="0.35">
      <c r="A11" s="3" t="s">
        <v>1014</v>
      </c>
      <c r="C11" t="s">
        <v>2008</v>
      </c>
    </row>
    <row r="12" spans="1:5" x14ac:dyDescent="0.35">
      <c r="A12" s="3" t="s">
        <v>1015</v>
      </c>
    </row>
    <row r="13" spans="1:5" x14ac:dyDescent="0.35">
      <c r="A13" s="3" t="s">
        <v>1016</v>
      </c>
    </row>
    <row r="14" spans="1:5" x14ac:dyDescent="0.35">
      <c r="A14" s="3" t="s">
        <v>1017</v>
      </c>
    </row>
    <row r="15" spans="1:5" x14ac:dyDescent="0.35">
      <c r="A15" s="3" t="s">
        <v>1018</v>
      </c>
    </row>
    <row r="16" spans="1:5" x14ac:dyDescent="0.35">
      <c r="A16" s="3" t="s">
        <v>1019</v>
      </c>
    </row>
    <row r="17" spans="1:3" x14ac:dyDescent="0.35">
      <c r="A17" s="3" t="s">
        <v>1020</v>
      </c>
    </row>
    <row r="18" spans="1:3" x14ac:dyDescent="0.35">
      <c r="A18" s="3" t="s">
        <v>1021</v>
      </c>
    </row>
    <row r="19" spans="1:3" x14ac:dyDescent="0.35">
      <c r="A19" s="3" t="s">
        <v>1022</v>
      </c>
    </row>
    <row r="20" spans="1:3" x14ac:dyDescent="0.35">
      <c r="A20" s="3" t="s">
        <v>1023</v>
      </c>
    </row>
    <row r="21" spans="1:3" x14ac:dyDescent="0.35">
      <c r="A21" s="3" t="s">
        <v>1024</v>
      </c>
    </row>
    <row r="22" spans="1:3" x14ac:dyDescent="0.35">
      <c r="A22" s="3" t="s">
        <v>1025</v>
      </c>
    </row>
    <row r="23" spans="1:3" x14ac:dyDescent="0.35">
      <c r="A23" s="3" t="s">
        <v>1026</v>
      </c>
    </row>
    <row r="24" spans="1:3" x14ac:dyDescent="0.35">
      <c r="A24" s="3" t="s">
        <v>1027</v>
      </c>
    </row>
    <row r="25" spans="1:3" x14ac:dyDescent="0.35">
      <c r="A25" s="3" t="s">
        <v>1028</v>
      </c>
    </row>
    <row r="26" spans="1:3" x14ac:dyDescent="0.35">
      <c r="A26" s="3" t="s">
        <v>1029</v>
      </c>
      <c r="C26" t="s">
        <v>2008</v>
      </c>
    </row>
    <row r="27" spans="1:3" x14ac:dyDescent="0.35">
      <c r="A27" s="3" t="s">
        <v>1030</v>
      </c>
    </row>
    <row r="28" spans="1:3" x14ac:dyDescent="0.35">
      <c r="A28" s="3" t="s">
        <v>1031</v>
      </c>
    </row>
    <row r="29" spans="1:3" x14ac:dyDescent="0.35">
      <c r="A29" s="3" t="s">
        <v>1032</v>
      </c>
    </row>
    <row r="30" spans="1:3" x14ac:dyDescent="0.35">
      <c r="A30" s="3" t="s">
        <v>1033</v>
      </c>
    </row>
    <row r="31" spans="1:3" x14ac:dyDescent="0.35">
      <c r="A31" s="3" t="s">
        <v>1034</v>
      </c>
    </row>
    <row r="32" spans="1:3" x14ac:dyDescent="0.35">
      <c r="A32" s="3" t="s">
        <v>1035</v>
      </c>
    </row>
    <row r="33" spans="1:3" x14ac:dyDescent="0.35">
      <c r="A33" s="3" t="s">
        <v>1036</v>
      </c>
    </row>
    <row r="34" spans="1:3" x14ac:dyDescent="0.35">
      <c r="A34" s="3" t="s">
        <v>1037</v>
      </c>
    </row>
    <row r="35" spans="1:3" x14ac:dyDescent="0.35">
      <c r="A35" s="3" t="s">
        <v>1038</v>
      </c>
    </row>
    <row r="36" spans="1:3" x14ac:dyDescent="0.35">
      <c r="A36" s="3" t="s">
        <v>1039</v>
      </c>
    </row>
    <row r="37" spans="1:3" x14ac:dyDescent="0.35">
      <c r="A37" s="3" t="s">
        <v>1040</v>
      </c>
    </row>
    <row r="38" spans="1:3" x14ac:dyDescent="0.35">
      <c r="A38" s="3" t="s">
        <v>1041</v>
      </c>
    </row>
    <row r="39" spans="1:3" x14ac:dyDescent="0.35">
      <c r="A39" s="3" t="s">
        <v>1042</v>
      </c>
    </row>
    <row r="40" spans="1:3" x14ac:dyDescent="0.35">
      <c r="A40" s="3" t="s">
        <v>1043</v>
      </c>
    </row>
    <row r="41" spans="1:3" x14ac:dyDescent="0.35">
      <c r="A41" s="3" t="s">
        <v>1044</v>
      </c>
      <c r="C41" t="s">
        <v>2008</v>
      </c>
    </row>
    <row r="42" spans="1:3" x14ac:dyDescent="0.35">
      <c r="A42" s="3" t="s">
        <v>1045</v>
      </c>
    </row>
    <row r="43" spans="1:3" x14ac:dyDescent="0.35">
      <c r="A43" s="3" t="s">
        <v>1046</v>
      </c>
    </row>
    <row r="44" spans="1:3" x14ac:dyDescent="0.35">
      <c r="A44" s="3" t="s">
        <v>1047</v>
      </c>
    </row>
    <row r="45" spans="1:3" x14ac:dyDescent="0.35">
      <c r="A45" s="3" t="s">
        <v>1048</v>
      </c>
    </row>
    <row r="46" spans="1:3" x14ac:dyDescent="0.35">
      <c r="A46" s="3" t="s">
        <v>1049</v>
      </c>
    </row>
    <row r="47" spans="1:3" x14ac:dyDescent="0.35">
      <c r="A47" s="3" t="s">
        <v>1050</v>
      </c>
    </row>
    <row r="48" spans="1:3" x14ac:dyDescent="0.35">
      <c r="A48" s="3" t="s">
        <v>1051</v>
      </c>
    </row>
    <row r="49" spans="1:3" x14ac:dyDescent="0.35">
      <c r="A49" s="3" t="s">
        <v>1052</v>
      </c>
    </row>
    <row r="50" spans="1:3" x14ac:dyDescent="0.35">
      <c r="A50" s="3" t="s">
        <v>1053</v>
      </c>
    </row>
    <row r="51" spans="1:3" x14ac:dyDescent="0.35">
      <c r="A51" s="3" t="s">
        <v>1054</v>
      </c>
      <c r="C51" t="s">
        <v>2008</v>
      </c>
    </row>
    <row r="52" spans="1:3" x14ac:dyDescent="0.35">
      <c r="A52" s="3" t="s">
        <v>1055</v>
      </c>
    </row>
    <row r="53" spans="1:3" x14ac:dyDescent="0.35">
      <c r="A53" s="3" t="s">
        <v>1056</v>
      </c>
    </row>
    <row r="54" spans="1:3" x14ac:dyDescent="0.35">
      <c r="A54" s="3" t="s">
        <v>1057</v>
      </c>
    </row>
    <row r="55" spans="1:3" x14ac:dyDescent="0.35">
      <c r="A55" s="3" t="s">
        <v>1058</v>
      </c>
    </row>
    <row r="56" spans="1:3" x14ac:dyDescent="0.35">
      <c r="A56" s="3" t="s">
        <v>1059</v>
      </c>
    </row>
    <row r="57" spans="1:3" x14ac:dyDescent="0.35">
      <c r="A57" s="3" t="s">
        <v>1060</v>
      </c>
    </row>
    <row r="58" spans="1:3" x14ac:dyDescent="0.35">
      <c r="A58" s="3" t="s">
        <v>1061</v>
      </c>
    </row>
    <row r="59" spans="1:3" x14ac:dyDescent="0.35">
      <c r="A59" s="3" t="s">
        <v>1062</v>
      </c>
    </row>
    <row r="60" spans="1:3" x14ac:dyDescent="0.35">
      <c r="A60" s="3" t="s">
        <v>1063</v>
      </c>
    </row>
    <row r="61" spans="1:3" x14ac:dyDescent="0.35">
      <c r="A61" s="3" t="s">
        <v>1064</v>
      </c>
    </row>
    <row r="62" spans="1:3" x14ac:dyDescent="0.35">
      <c r="A62" s="3" t="s">
        <v>1065</v>
      </c>
    </row>
    <row r="63" spans="1:3" x14ac:dyDescent="0.35">
      <c r="A63" s="3" t="s">
        <v>1066</v>
      </c>
    </row>
    <row r="64" spans="1:3" x14ac:dyDescent="0.35">
      <c r="A64" s="3" t="s">
        <v>1067</v>
      </c>
    </row>
    <row r="65" spans="1:3" x14ac:dyDescent="0.35">
      <c r="A65" s="3" t="s">
        <v>1068</v>
      </c>
    </row>
    <row r="66" spans="1:3" x14ac:dyDescent="0.35">
      <c r="A66" s="3" t="s">
        <v>1069</v>
      </c>
    </row>
    <row r="67" spans="1:3" x14ac:dyDescent="0.35">
      <c r="A67" s="3" t="s">
        <v>1070</v>
      </c>
    </row>
    <row r="68" spans="1:3" x14ac:dyDescent="0.35">
      <c r="A68" s="3" t="s">
        <v>1071</v>
      </c>
    </row>
    <row r="69" spans="1:3" x14ac:dyDescent="0.35">
      <c r="A69" s="3" t="s">
        <v>1072</v>
      </c>
    </row>
    <row r="70" spans="1:3" x14ac:dyDescent="0.35">
      <c r="A70" s="3" t="s">
        <v>1073</v>
      </c>
    </row>
    <row r="71" spans="1:3" x14ac:dyDescent="0.35">
      <c r="A71" s="3" t="s">
        <v>1074</v>
      </c>
    </row>
    <row r="72" spans="1:3" x14ac:dyDescent="0.35">
      <c r="A72" s="3" t="s">
        <v>1075</v>
      </c>
    </row>
    <row r="73" spans="1:3" x14ac:dyDescent="0.35">
      <c r="A73" s="3" t="s">
        <v>1076</v>
      </c>
    </row>
    <row r="74" spans="1:3" x14ac:dyDescent="0.35">
      <c r="A74" s="3" t="s">
        <v>1077</v>
      </c>
    </row>
    <row r="75" spans="1:3" x14ac:dyDescent="0.35">
      <c r="A75" s="3" t="s">
        <v>1078</v>
      </c>
    </row>
    <row r="76" spans="1:3" x14ac:dyDescent="0.35">
      <c r="A76" s="3" t="s">
        <v>1079</v>
      </c>
      <c r="C76" t="s">
        <v>2008</v>
      </c>
    </row>
    <row r="77" spans="1:3" x14ac:dyDescent="0.35">
      <c r="A77" s="3" t="s">
        <v>1080</v>
      </c>
    </row>
    <row r="78" spans="1:3" x14ac:dyDescent="0.35">
      <c r="A78" s="3" t="s">
        <v>1081</v>
      </c>
    </row>
    <row r="79" spans="1:3" x14ac:dyDescent="0.35">
      <c r="A79" s="3" t="s">
        <v>1082</v>
      </c>
    </row>
    <row r="80" spans="1:3" x14ac:dyDescent="0.35">
      <c r="A80" s="3" t="s">
        <v>1083</v>
      </c>
    </row>
    <row r="81" spans="1:1" x14ac:dyDescent="0.35">
      <c r="A81" s="3" t="s">
        <v>1084</v>
      </c>
    </row>
    <row r="82" spans="1:1" x14ac:dyDescent="0.35">
      <c r="A82" s="3" t="s">
        <v>1085</v>
      </c>
    </row>
    <row r="83" spans="1:1" x14ac:dyDescent="0.35">
      <c r="A83" s="3" t="s">
        <v>1086</v>
      </c>
    </row>
    <row r="84" spans="1:1" x14ac:dyDescent="0.35">
      <c r="A84" s="3" t="s">
        <v>1087</v>
      </c>
    </row>
    <row r="85" spans="1:1" x14ac:dyDescent="0.35">
      <c r="A85" s="3" t="s">
        <v>1088</v>
      </c>
    </row>
    <row r="86" spans="1:1" x14ac:dyDescent="0.35">
      <c r="A86" s="3" t="s">
        <v>1089</v>
      </c>
    </row>
    <row r="87" spans="1:1" x14ac:dyDescent="0.35">
      <c r="A87" s="3" t="s">
        <v>1090</v>
      </c>
    </row>
    <row r="88" spans="1:1" x14ac:dyDescent="0.35">
      <c r="A88" s="3" t="s">
        <v>1091</v>
      </c>
    </row>
    <row r="89" spans="1:1" x14ac:dyDescent="0.35">
      <c r="A89" s="3" t="s">
        <v>1092</v>
      </c>
    </row>
    <row r="90" spans="1:1" x14ac:dyDescent="0.35">
      <c r="A90" s="3" t="s">
        <v>1093</v>
      </c>
    </row>
    <row r="91" spans="1:1" x14ac:dyDescent="0.35">
      <c r="A91" s="3" t="s">
        <v>1094</v>
      </c>
    </row>
    <row r="92" spans="1:1" x14ac:dyDescent="0.35">
      <c r="A92" s="3" t="s">
        <v>1095</v>
      </c>
    </row>
    <row r="93" spans="1:1" x14ac:dyDescent="0.35">
      <c r="A93" s="3" t="s">
        <v>1096</v>
      </c>
    </row>
    <row r="94" spans="1:1" x14ac:dyDescent="0.35">
      <c r="A94" s="3" t="s">
        <v>1097</v>
      </c>
    </row>
    <row r="95" spans="1:1" x14ac:dyDescent="0.35">
      <c r="A95" s="3" t="s">
        <v>1098</v>
      </c>
    </row>
    <row r="96" spans="1:1" x14ac:dyDescent="0.35">
      <c r="A96" s="3" t="s">
        <v>1099</v>
      </c>
    </row>
    <row r="97" spans="1:3" x14ac:dyDescent="0.35">
      <c r="A97" s="3" t="s">
        <v>1100</v>
      </c>
    </row>
    <row r="98" spans="1:3" x14ac:dyDescent="0.35">
      <c r="A98" s="3" t="s">
        <v>1101</v>
      </c>
    </row>
    <row r="99" spans="1:3" x14ac:dyDescent="0.35">
      <c r="A99" s="3" t="s">
        <v>1102</v>
      </c>
    </row>
    <row r="100" spans="1:3" x14ac:dyDescent="0.35">
      <c r="A100" s="3" t="s">
        <v>1103</v>
      </c>
    </row>
    <row r="101" spans="1:3" x14ac:dyDescent="0.35">
      <c r="A101" s="3" t="s">
        <v>1104</v>
      </c>
      <c r="C101" t="s">
        <v>2008</v>
      </c>
    </row>
    <row r="102" spans="1:3" x14ac:dyDescent="0.35">
      <c r="A102" s="3" t="s">
        <v>1105</v>
      </c>
    </row>
    <row r="103" spans="1:3" x14ac:dyDescent="0.35">
      <c r="A103" s="3" t="s">
        <v>1106</v>
      </c>
    </row>
    <row r="104" spans="1:3" x14ac:dyDescent="0.35">
      <c r="A104" s="3" t="s">
        <v>1107</v>
      </c>
    </row>
    <row r="105" spans="1:3" x14ac:dyDescent="0.35">
      <c r="A105" s="3" t="s">
        <v>1108</v>
      </c>
    </row>
    <row r="106" spans="1:3" x14ac:dyDescent="0.35">
      <c r="A106" s="3" t="s">
        <v>1109</v>
      </c>
    </row>
    <row r="107" spans="1:3" x14ac:dyDescent="0.35">
      <c r="A107" s="3" t="s">
        <v>1110</v>
      </c>
    </row>
    <row r="108" spans="1:3" x14ac:dyDescent="0.35">
      <c r="A108" s="3" t="s">
        <v>1111</v>
      </c>
    </row>
    <row r="109" spans="1:3" x14ac:dyDescent="0.35">
      <c r="A109" s="3" t="s">
        <v>1112</v>
      </c>
    </row>
    <row r="110" spans="1:3" x14ac:dyDescent="0.35">
      <c r="A110" s="3" t="s">
        <v>1113</v>
      </c>
    </row>
    <row r="111" spans="1:3" x14ac:dyDescent="0.35">
      <c r="A111" s="3" t="s">
        <v>1114</v>
      </c>
    </row>
    <row r="112" spans="1:3" x14ac:dyDescent="0.35">
      <c r="A112" s="3" t="s">
        <v>1115</v>
      </c>
    </row>
    <row r="113" spans="1:3" x14ac:dyDescent="0.35">
      <c r="A113" s="3" t="s">
        <v>1116</v>
      </c>
    </row>
    <row r="114" spans="1:3" x14ac:dyDescent="0.35">
      <c r="A114" s="3" t="s">
        <v>1117</v>
      </c>
    </row>
    <row r="115" spans="1:3" x14ac:dyDescent="0.35">
      <c r="A115" s="3" t="s">
        <v>1118</v>
      </c>
    </row>
    <row r="116" spans="1:3" x14ac:dyDescent="0.35">
      <c r="A116" s="3" t="s">
        <v>1119</v>
      </c>
    </row>
    <row r="117" spans="1:3" x14ac:dyDescent="0.35">
      <c r="A117" s="3" t="s">
        <v>1120</v>
      </c>
    </row>
    <row r="118" spans="1:3" x14ac:dyDescent="0.35">
      <c r="A118" s="3" t="s">
        <v>1121</v>
      </c>
    </row>
    <row r="119" spans="1:3" x14ac:dyDescent="0.35">
      <c r="A119" s="3" t="s">
        <v>1122</v>
      </c>
    </row>
    <row r="120" spans="1:3" x14ac:dyDescent="0.35">
      <c r="A120" s="3" t="s">
        <v>1123</v>
      </c>
    </row>
    <row r="121" spans="1:3" x14ac:dyDescent="0.35">
      <c r="A121" s="3" t="s">
        <v>1124</v>
      </c>
    </row>
    <row r="122" spans="1:3" x14ac:dyDescent="0.35">
      <c r="A122" s="3" t="s">
        <v>1125</v>
      </c>
    </row>
    <row r="123" spans="1:3" x14ac:dyDescent="0.35">
      <c r="A123" s="3" t="s">
        <v>1126</v>
      </c>
    </row>
    <row r="124" spans="1:3" x14ac:dyDescent="0.35">
      <c r="A124" s="3" t="s">
        <v>1127</v>
      </c>
    </row>
    <row r="125" spans="1:3" x14ac:dyDescent="0.35">
      <c r="A125" s="3" t="s">
        <v>1128</v>
      </c>
    </row>
    <row r="126" spans="1:3" x14ac:dyDescent="0.35">
      <c r="A126" s="3" t="s">
        <v>1129</v>
      </c>
      <c r="C126" t="s">
        <v>2008</v>
      </c>
    </row>
    <row r="127" spans="1:3" x14ac:dyDescent="0.35">
      <c r="A127" s="3" t="s">
        <v>1130</v>
      </c>
      <c r="C127" t="s">
        <v>2008</v>
      </c>
    </row>
    <row r="128" spans="1:3" x14ac:dyDescent="0.35">
      <c r="A128" s="3" t="s">
        <v>1131</v>
      </c>
      <c r="C128" t="s">
        <v>2008</v>
      </c>
    </row>
    <row r="129" spans="1:3" x14ac:dyDescent="0.35">
      <c r="A129" s="3" t="s">
        <v>1132</v>
      </c>
      <c r="C129" t="s">
        <v>2008</v>
      </c>
    </row>
    <row r="130" spans="1:3" x14ac:dyDescent="0.35">
      <c r="A130" s="3" t="s">
        <v>1133</v>
      </c>
      <c r="C130" t="s">
        <v>2008</v>
      </c>
    </row>
    <row r="131" spans="1:3" x14ac:dyDescent="0.35">
      <c r="A131" s="3" t="s">
        <v>1134</v>
      </c>
    </row>
    <row r="132" spans="1:3" x14ac:dyDescent="0.35">
      <c r="A132" s="3" t="s">
        <v>1135</v>
      </c>
    </row>
    <row r="133" spans="1:3" x14ac:dyDescent="0.35">
      <c r="A133" s="3" t="s">
        <v>1136</v>
      </c>
    </row>
    <row r="134" spans="1:3" x14ac:dyDescent="0.35">
      <c r="A134" s="3" t="s">
        <v>1137</v>
      </c>
    </row>
    <row r="135" spans="1:3" x14ac:dyDescent="0.35">
      <c r="A135" s="3" t="s">
        <v>1138</v>
      </c>
      <c r="C135" t="s">
        <v>2008</v>
      </c>
    </row>
    <row r="136" spans="1:3" x14ac:dyDescent="0.35">
      <c r="A136" s="3" t="s">
        <v>1139</v>
      </c>
    </row>
    <row r="137" spans="1:3" x14ac:dyDescent="0.35">
      <c r="A137" s="3" t="s">
        <v>1140</v>
      </c>
    </row>
    <row r="138" spans="1:3" x14ac:dyDescent="0.35">
      <c r="A138" s="3" t="s">
        <v>1141</v>
      </c>
    </row>
    <row r="139" spans="1:3" x14ac:dyDescent="0.35">
      <c r="A139" s="3" t="s">
        <v>1142</v>
      </c>
    </row>
    <row r="140" spans="1:3" x14ac:dyDescent="0.35">
      <c r="A140" s="3" t="s">
        <v>1143</v>
      </c>
    </row>
    <row r="141" spans="1:3" x14ac:dyDescent="0.35">
      <c r="A141" s="3" t="s">
        <v>1144</v>
      </c>
    </row>
    <row r="142" spans="1:3" x14ac:dyDescent="0.35">
      <c r="A142" s="3" t="s">
        <v>1145</v>
      </c>
    </row>
    <row r="143" spans="1:3" x14ac:dyDescent="0.35">
      <c r="A143" s="3" t="s">
        <v>1146</v>
      </c>
    </row>
    <row r="144" spans="1:3" x14ac:dyDescent="0.35">
      <c r="A144" s="3" t="s">
        <v>1147</v>
      </c>
    </row>
    <row r="145" spans="1:3" x14ac:dyDescent="0.35">
      <c r="A145" s="3" t="s">
        <v>1148</v>
      </c>
    </row>
    <row r="146" spans="1:3" x14ac:dyDescent="0.35">
      <c r="A146" s="3" t="s">
        <v>1149</v>
      </c>
    </row>
    <row r="147" spans="1:3" x14ac:dyDescent="0.35">
      <c r="A147" s="3" t="s">
        <v>1150</v>
      </c>
    </row>
    <row r="148" spans="1:3" x14ac:dyDescent="0.35">
      <c r="A148" s="3" t="s">
        <v>1151</v>
      </c>
    </row>
    <row r="149" spans="1:3" x14ac:dyDescent="0.35">
      <c r="A149" s="3" t="s">
        <v>1152</v>
      </c>
    </row>
    <row r="150" spans="1:3" x14ac:dyDescent="0.35">
      <c r="A150" s="3" t="s">
        <v>1153</v>
      </c>
      <c r="C150" t="s">
        <v>2008</v>
      </c>
    </row>
    <row r="151" spans="1:3" x14ac:dyDescent="0.35">
      <c r="A151" s="3" t="s">
        <v>1154</v>
      </c>
    </row>
    <row r="152" spans="1:3" x14ac:dyDescent="0.35">
      <c r="A152" s="3" t="s">
        <v>1155</v>
      </c>
    </row>
    <row r="153" spans="1:3" x14ac:dyDescent="0.35">
      <c r="A153" s="3" t="s">
        <v>1156</v>
      </c>
    </row>
    <row r="154" spans="1:3" x14ac:dyDescent="0.35">
      <c r="A154" s="3" t="s">
        <v>1157</v>
      </c>
    </row>
    <row r="155" spans="1:3" x14ac:dyDescent="0.35">
      <c r="A155" s="3" t="s">
        <v>1158</v>
      </c>
    </row>
    <row r="156" spans="1:3" x14ac:dyDescent="0.35">
      <c r="A156" s="3" t="s">
        <v>1159</v>
      </c>
    </row>
    <row r="157" spans="1:3" x14ac:dyDescent="0.35">
      <c r="A157" s="3" t="s">
        <v>1160</v>
      </c>
    </row>
    <row r="158" spans="1:3" x14ac:dyDescent="0.35">
      <c r="A158" s="3" t="s">
        <v>1161</v>
      </c>
    </row>
    <row r="159" spans="1:3" x14ac:dyDescent="0.35">
      <c r="A159" s="3" t="s">
        <v>1162</v>
      </c>
    </row>
    <row r="160" spans="1:3" x14ac:dyDescent="0.35">
      <c r="A160" s="3" t="s">
        <v>1163</v>
      </c>
    </row>
    <row r="161" spans="1:3" x14ac:dyDescent="0.35">
      <c r="A161" s="3" t="s">
        <v>1164</v>
      </c>
    </row>
    <row r="162" spans="1:3" x14ac:dyDescent="0.35">
      <c r="A162" s="3" t="s">
        <v>1165</v>
      </c>
    </row>
    <row r="163" spans="1:3" x14ac:dyDescent="0.35">
      <c r="A163" s="3" t="s">
        <v>1166</v>
      </c>
    </row>
    <row r="164" spans="1:3" x14ac:dyDescent="0.35">
      <c r="A164" s="3" t="s">
        <v>1167</v>
      </c>
    </row>
    <row r="165" spans="1:3" x14ac:dyDescent="0.35">
      <c r="A165" s="3" t="s">
        <v>1168</v>
      </c>
    </row>
    <row r="166" spans="1:3" x14ac:dyDescent="0.35">
      <c r="A166" s="3" t="s">
        <v>1169</v>
      </c>
    </row>
    <row r="167" spans="1:3" x14ac:dyDescent="0.35">
      <c r="A167" s="3" t="s">
        <v>1170</v>
      </c>
    </row>
    <row r="168" spans="1:3" x14ac:dyDescent="0.35">
      <c r="A168" s="3" t="s">
        <v>1171</v>
      </c>
    </row>
    <row r="169" spans="1:3" x14ac:dyDescent="0.35">
      <c r="A169" s="3" t="s">
        <v>1172</v>
      </c>
    </row>
    <row r="170" spans="1:3" x14ac:dyDescent="0.35">
      <c r="A170" s="3" t="s">
        <v>1173</v>
      </c>
    </row>
    <row r="171" spans="1:3" x14ac:dyDescent="0.35">
      <c r="A171" s="3" t="s">
        <v>1174</v>
      </c>
    </row>
    <row r="172" spans="1:3" x14ac:dyDescent="0.35">
      <c r="A172" s="3" t="s">
        <v>1175</v>
      </c>
    </row>
    <row r="173" spans="1:3" x14ac:dyDescent="0.35">
      <c r="A173" s="3" t="s">
        <v>1176</v>
      </c>
    </row>
    <row r="174" spans="1:3" x14ac:dyDescent="0.35">
      <c r="A174" s="3" t="s">
        <v>1177</v>
      </c>
    </row>
    <row r="175" spans="1:3" x14ac:dyDescent="0.35">
      <c r="A175" s="3" t="s">
        <v>1178</v>
      </c>
      <c r="C175" t="s">
        <v>2008</v>
      </c>
    </row>
    <row r="176" spans="1:3" x14ac:dyDescent="0.35">
      <c r="A176" s="3" t="s">
        <v>1179</v>
      </c>
    </row>
    <row r="177" spans="1:1" x14ac:dyDescent="0.35">
      <c r="A177" s="3" t="s">
        <v>1180</v>
      </c>
    </row>
    <row r="178" spans="1:1" x14ac:dyDescent="0.35">
      <c r="A178" s="3" t="s">
        <v>1181</v>
      </c>
    </row>
    <row r="179" spans="1:1" x14ac:dyDescent="0.35">
      <c r="A179" s="3" t="s">
        <v>1182</v>
      </c>
    </row>
    <row r="180" spans="1:1" x14ac:dyDescent="0.35">
      <c r="A180" s="3" t="s">
        <v>1183</v>
      </c>
    </row>
    <row r="181" spans="1:1" x14ac:dyDescent="0.35">
      <c r="A181" s="3" t="s">
        <v>1184</v>
      </c>
    </row>
    <row r="182" spans="1:1" x14ac:dyDescent="0.35">
      <c r="A182" s="3" t="s">
        <v>1185</v>
      </c>
    </row>
    <row r="183" spans="1:1" x14ac:dyDescent="0.35">
      <c r="A183" s="3" t="s">
        <v>1186</v>
      </c>
    </row>
    <row r="184" spans="1:1" x14ac:dyDescent="0.35">
      <c r="A184" s="3" t="s">
        <v>1187</v>
      </c>
    </row>
    <row r="185" spans="1:1" x14ac:dyDescent="0.35">
      <c r="A185" s="3" t="s">
        <v>1188</v>
      </c>
    </row>
    <row r="186" spans="1:1" x14ac:dyDescent="0.35">
      <c r="A186" s="3" t="s">
        <v>1189</v>
      </c>
    </row>
    <row r="187" spans="1:1" x14ac:dyDescent="0.35">
      <c r="A187" s="3" t="s">
        <v>1190</v>
      </c>
    </row>
    <row r="188" spans="1:1" x14ac:dyDescent="0.35">
      <c r="A188" s="3" t="s">
        <v>1191</v>
      </c>
    </row>
    <row r="189" spans="1:1" x14ac:dyDescent="0.35">
      <c r="A189" s="3" t="s">
        <v>1192</v>
      </c>
    </row>
    <row r="190" spans="1:1" x14ac:dyDescent="0.35">
      <c r="A190" s="3" t="s">
        <v>1193</v>
      </c>
    </row>
    <row r="191" spans="1:1" x14ac:dyDescent="0.35">
      <c r="A191" s="3" t="s">
        <v>1194</v>
      </c>
    </row>
    <row r="192" spans="1:1" x14ac:dyDescent="0.35">
      <c r="A192" s="3" t="s">
        <v>1195</v>
      </c>
    </row>
    <row r="193" spans="1:3" x14ac:dyDescent="0.35">
      <c r="A193" s="3" t="s">
        <v>1196</v>
      </c>
    </row>
    <row r="194" spans="1:3" x14ac:dyDescent="0.35">
      <c r="A194" s="3" t="s">
        <v>1197</v>
      </c>
    </row>
    <row r="195" spans="1:3" x14ac:dyDescent="0.35">
      <c r="A195" s="3" t="s">
        <v>1198</v>
      </c>
    </row>
    <row r="196" spans="1:3" x14ac:dyDescent="0.35">
      <c r="A196" s="3" t="s">
        <v>1199</v>
      </c>
    </row>
    <row r="197" spans="1:3" x14ac:dyDescent="0.35">
      <c r="A197" s="3" t="s">
        <v>1200</v>
      </c>
    </row>
    <row r="198" spans="1:3" x14ac:dyDescent="0.35">
      <c r="A198" s="3" t="s">
        <v>1201</v>
      </c>
    </row>
    <row r="199" spans="1:3" x14ac:dyDescent="0.35">
      <c r="A199" s="3" t="s">
        <v>1202</v>
      </c>
    </row>
    <row r="200" spans="1:3" x14ac:dyDescent="0.35">
      <c r="A200" s="3" t="s">
        <v>1203</v>
      </c>
      <c r="C200" t="s">
        <v>2008</v>
      </c>
    </row>
    <row r="201" spans="1:3" x14ac:dyDescent="0.35">
      <c r="A201" s="3" t="s">
        <v>1204</v>
      </c>
    </row>
    <row r="202" spans="1:3" x14ac:dyDescent="0.35">
      <c r="A202" s="3" t="s">
        <v>1205</v>
      </c>
    </row>
    <row r="203" spans="1:3" x14ac:dyDescent="0.35">
      <c r="A203" s="3" t="s">
        <v>1206</v>
      </c>
    </row>
    <row r="204" spans="1:3" x14ac:dyDescent="0.35">
      <c r="A204" s="3" t="s">
        <v>1207</v>
      </c>
    </row>
    <row r="205" spans="1:3" x14ac:dyDescent="0.35">
      <c r="A205" s="3" t="s">
        <v>1208</v>
      </c>
      <c r="C205" t="s">
        <v>2008</v>
      </c>
    </row>
    <row r="206" spans="1:3" x14ac:dyDescent="0.35">
      <c r="A206" s="3" t="s">
        <v>1209</v>
      </c>
    </row>
    <row r="207" spans="1:3" x14ac:dyDescent="0.35">
      <c r="A207" s="3" t="s">
        <v>1210</v>
      </c>
    </row>
    <row r="208" spans="1:3" x14ac:dyDescent="0.35">
      <c r="A208" s="3" t="s">
        <v>1211</v>
      </c>
    </row>
    <row r="209" spans="1:1" x14ac:dyDescent="0.35">
      <c r="A209" s="3" t="s">
        <v>1212</v>
      </c>
    </row>
    <row r="210" spans="1:1" x14ac:dyDescent="0.35">
      <c r="A210" s="3" t="s">
        <v>1213</v>
      </c>
    </row>
    <row r="211" spans="1:1" x14ac:dyDescent="0.35">
      <c r="A211" s="3" t="s">
        <v>1214</v>
      </c>
    </row>
    <row r="212" spans="1:1" x14ac:dyDescent="0.35">
      <c r="A212" s="3" t="s">
        <v>1215</v>
      </c>
    </row>
    <row r="213" spans="1:1" x14ac:dyDescent="0.35">
      <c r="A213" s="3" t="s">
        <v>1216</v>
      </c>
    </row>
    <row r="214" spans="1:1" x14ac:dyDescent="0.35">
      <c r="A214" s="3" t="s">
        <v>1217</v>
      </c>
    </row>
    <row r="215" spans="1:1" x14ac:dyDescent="0.35">
      <c r="A215" s="3" t="s">
        <v>1218</v>
      </c>
    </row>
    <row r="216" spans="1:1" x14ac:dyDescent="0.35">
      <c r="A216" s="3" t="s">
        <v>1219</v>
      </c>
    </row>
    <row r="217" spans="1:1" x14ac:dyDescent="0.35">
      <c r="A217" s="3" t="s">
        <v>1220</v>
      </c>
    </row>
    <row r="218" spans="1:1" x14ac:dyDescent="0.35">
      <c r="A218" s="3" t="s">
        <v>1221</v>
      </c>
    </row>
    <row r="219" spans="1:1" x14ac:dyDescent="0.35">
      <c r="A219" s="3" t="s">
        <v>1222</v>
      </c>
    </row>
    <row r="220" spans="1:1" x14ac:dyDescent="0.35">
      <c r="A220" s="3" t="s">
        <v>1223</v>
      </c>
    </row>
    <row r="221" spans="1:1" x14ac:dyDescent="0.35">
      <c r="A221" s="3" t="s">
        <v>1224</v>
      </c>
    </row>
    <row r="222" spans="1:1" x14ac:dyDescent="0.35">
      <c r="A222" s="3" t="s">
        <v>1225</v>
      </c>
    </row>
    <row r="223" spans="1:1" x14ac:dyDescent="0.35">
      <c r="A223" s="3" t="s">
        <v>1226</v>
      </c>
    </row>
    <row r="224" spans="1:1" x14ac:dyDescent="0.35">
      <c r="A224" s="3" t="s">
        <v>1227</v>
      </c>
    </row>
    <row r="225" spans="1:3" x14ac:dyDescent="0.35">
      <c r="A225" s="3" t="s">
        <v>1228</v>
      </c>
      <c r="C225" t="s">
        <v>2008</v>
      </c>
    </row>
    <row r="226" spans="1:3" x14ac:dyDescent="0.35">
      <c r="A226" s="3" t="s">
        <v>1229</v>
      </c>
    </row>
    <row r="227" spans="1:3" x14ac:dyDescent="0.35">
      <c r="A227" s="3" t="s">
        <v>1230</v>
      </c>
    </row>
    <row r="228" spans="1:3" x14ac:dyDescent="0.35">
      <c r="A228" s="3" t="s">
        <v>1231</v>
      </c>
    </row>
    <row r="229" spans="1:3" x14ac:dyDescent="0.35">
      <c r="A229" s="3" t="s">
        <v>1232</v>
      </c>
    </row>
    <row r="230" spans="1:3" x14ac:dyDescent="0.35">
      <c r="A230" s="3" t="s">
        <v>1233</v>
      </c>
    </row>
    <row r="231" spans="1:3" x14ac:dyDescent="0.35">
      <c r="A231" s="3" t="s">
        <v>1234</v>
      </c>
    </row>
    <row r="232" spans="1:3" x14ac:dyDescent="0.35">
      <c r="A232" s="3" t="s">
        <v>1235</v>
      </c>
    </row>
    <row r="233" spans="1:3" x14ac:dyDescent="0.35">
      <c r="A233" s="3" t="s">
        <v>1236</v>
      </c>
    </row>
    <row r="234" spans="1:3" x14ac:dyDescent="0.35">
      <c r="A234" s="3" t="s">
        <v>1237</v>
      </c>
    </row>
    <row r="235" spans="1:3" x14ac:dyDescent="0.35">
      <c r="A235" s="3" t="s">
        <v>1238</v>
      </c>
    </row>
    <row r="236" spans="1:3" x14ac:dyDescent="0.35">
      <c r="A236" s="3" t="s">
        <v>1239</v>
      </c>
    </row>
    <row r="237" spans="1:3" x14ac:dyDescent="0.35">
      <c r="A237" s="3" t="s">
        <v>1240</v>
      </c>
    </row>
    <row r="238" spans="1:3" x14ac:dyDescent="0.35">
      <c r="A238" s="3" t="s">
        <v>1241</v>
      </c>
    </row>
    <row r="239" spans="1:3" x14ac:dyDescent="0.35">
      <c r="A239" s="3" t="s">
        <v>1242</v>
      </c>
    </row>
    <row r="240" spans="1:3" x14ac:dyDescent="0.35">
      <c r="A240" s="3" t="s">
        <v>1243</v>
      </c>
    </row>
    <row r="241" spans="1:3" x14ac:dyDescent="0.35">
      <c r="A241" s="3" t="s">
        <v>1244</v>
      </c>
    </row>
    <row r="242" spans="1:3" x14ac:dyDescent="0.35">
      <c r="A242" s="3" t="s">
        <v>1245</v>
      </c>
    </row>
    <row r="243" spans="1:3" x14ac:dyDescent="0.35">
      <c r="A243" s="3" t="s">
        <v>1246</v>
      </c>
    </row>
    <row r="244" spans="1:3" x14ac:dyDescent="0.35">
      <c r="A244" s="3" t="s">
        <v>1247</v>
      </c>
    </row>
    <row r="245" spans="1:3" x14ac:dyDescent="0.35">
      <c r="A245" s="3" t="s">
        <v>1248</v>
      </c>
    </row>
    <row r="246" spans="1:3" x14ac:dyDescent="0.35">
      <c r="A246" s="3" t="s">
        <v>1249</v>
      </c>
    </row>
    <row r="247" spans="1:3" x14ac:dyDescent="0.35">
      <c r="A247" s="3" t="s">
        <v>1250</v>
      </c>
    </row>
    <row r="248" spans="1:3" x14ac:dyDescent="0.35">
      <c r="A248" s="3" t="s">
        <v>1251</v>
      </c>
    </row>
    <row r="249" spans="1:3" x14ac:dyDescent="0.35">
      <c r="A249" s="3" t="s">
        <v>1252</v>
      </c>
    </row>
    <row r="250" spans="1:3" x14ac:dyDescent="0.35">
      <c r="A250" s="3" t="s">
        <v>1253</v>
      </c>
      <c r="C250" t="s">
        <v>2008</v>
      </c>
    </row>
    <row r="251" spans="1:3" x14ac:dyDescent="0.35">
      <c r="A251" s="3" t="s">
        <v>1254</v>
      </c>
      <c r="C251" t="s">
        <v>2008</v>
      </c>
    </row>
    <row r="252" spans="1:3" x14ac:dyDescent="0.35">
      <c r="A252" s="3" t="s">
        <v>1255</v>
      </c>
      <c r="C252" t="s">
        <v>2008</v>
      </c>
    </row>
    <row r="253" spans="1:3" x14ac:dyDescent="0.35">
      <c r="A253" s="3" t="s">
        <v>1256</v>
      </c>
      <c r="C253" t="s">
        <v>2008</v>
      </c>
    </row>
    <row r="254" spans="1:3" x14ac:dyDescent="0.35">
      <c r="A254" s="3" t="s">
        <v>1257</v>
      </c>
      <c r="C254" t="s">
        <v>2008</v>
      </c>
    </row>
    <row r="255" spans="1:3" x14ac:dyDescent="0.35">
      <c r="A255" s="3" t="s">
        <v>1258</v>
      </c>
    </row>
    <row r="256" spans="1:3" x14ac:dyDescent="0.35">
      <c r="A256" s="3" t="s">
        <v>1259</v>
      </c>
    </row>
    <row r="257" spans="1:3" x14ac:dyDescent="0.35">
      <c r="A257" s="3" t="s">
        <v>1260</v>
      </c>
    </row>
    <row r="258" spans="1:3" x14ac:dyDescent="0.35">
      <c r="A258" s="3" t="s">
        <v>1261</v>
      </c>
    </row>
    <row r="259" spans="1:3" x14ac:dyDescent="0.35">
      <c r="A259" s="3" t="s">
        <v>1262</v>
      </c>
      <c r="C259" t="s">
        <v>2008</v>
      </c>
    </row>
    <row r="260" spans="1:3" x14ac:dyDescent="0.35">
      <c r="A260" s="3" t="s">
        <v>1263</v>
      </c>
    </row>
    <row r="261" spans="1:3" x14ac:dyDescent="0.35">
      <c r="A261" s="3" t="s">
        <v>1264</v>
      </c>
    </row>
    <row r="262" spans="1:3" x14ac:dyDescent="0.35">
      <c r="A262" s="3" t="s">
        <v>1265</v>
      </c>
    </row>
    <row r="263" spans="1:3" x14ac:dyDescent="0.35">
      <c r="A263" s="3" t="s">
        <v>1266</v>
      </c>
    </row>
    <row r="264" spans="1:3" x14ac:dyDescent="0.35">
      <c r="A264" s="3" t="s">
        <v>1267</v>
      </c>
    </row>
    <row r="265" spans="1:3" x14ac:dyDescent="0.35">
      <c r="A265" s="3" t="s">
        <v>1268</v>
      </c>
      <c r="C265" t="s">
        <v>2008</v>
      </c>
    </row>
    <row r="266" spans="1:3" x14ac:dyDescent="0.35">
      <c r="A266" s="3" t="s">
        <v>1269</v>
      </c>
    </row>
    <row r="267" spans="1:3" x14ac:dyDescent="0.35">
      <c r="A267" s="3" t="s">
        <v>1270</v>
      </c>
    </row>
    <row r="268" spans="1:3" x14ac:dyDescent="0.35">
      <c r="A268" s="3" t="s">
        <v>1271</v>
      </c>
    </row>
    <row r="269" spans="1:3" x14ac:dyDescent="0.35">
      <c r="A269" s="3" t="s">
        <v>1272</v>
      </c>
    </row>
    <row r="270" spans="1:3" x14ac:dyDescent="0.35">
      <c r="A270" s="3" t="s">
        <v>1273</v>
      </c>
    </row>
    <row r="271" spans="1:3" x14ac:dyDescent="0.35">
      <c r="A271" s="3" t="s">
        <v>1274</v>
      </c>
    </row>
    <row r="272" spans="1:3" x14ac:dyDescent="0.35">
      <c r="A272" s="3" t="s">
        <v>1275</v>
      </c>
    </row>
    <row r="273" spans="1:3" x14ac:dyDescent="0.35">
      <c r="A273" s="3" t="s">
        <v>1276</v>
      </c>
    </row>
    <row r="274" spans="1:3" x14ac:dyDescent="0.35">
      <c r="A274" s="3" t="s">
        <v>1277</v>
      </c>
      <c r="C274" t="s">
        <v>2008</v>
      </c>
    </row>
    <row r="275" spans="1:3" x14ac:dyDescent="0.35">
      <c r="A275" s="3" t="s">
        <v>1278</v>
      </c>
    </row>
    <row r="276" spans="1:3" x14ac:dyDescent="0.35">
      <c r="A276" s="3" t="s">
        <v>1279</v>
      </c>
    </row>
    <row r="277" spans="1:3" x14ac:dyDescent="0.35">
      <c r="A277" s="3" t="s">
        <v>1280</v>
      </c>
    </row>
    <row r="278" spans="1:3" x14ac:dyDescent="0.35">
      <c r="A278" s="3" t="s">
        <v>1281</v>
      </c>
    </row>
    <row r="279" spans="1:3" x14ac:dyDescent="0.35">
      <c r="A279" s="3" t="s">
        <v>1282</v>
      </c>
    </row>
    <row r="280" spans="1:3" x14ac:dyDescent="0.35">
      <c r="A280" s="3" t="s">
        <v>1283</v>
      </c>
    </row>
    <row r="281" spans="1:3" x14ac:dyDescent="0.35">
      <c r="A281" s="3" t="s">
        <v>1284</v>
      </c>
    </row>
    <row r="282" spans="1:3" x14ac:dyDescent="0.35">
      <c r="A282" s="3" t="s">
        <v>1285</v>
      </c>
    </row>
    <row r="283" spans="1:3" x14ac:dyDescent="0.35">
      <c r="A283" s="3" t="s">
        <v>1286</v>
      </c>
    </row>
    <row r="284" spans="1:3" x14ac:dyDescent="0.35">
      <c r="A284" s="3" t="s">
        <v>1287</v>
      </c>
    </row>
    <row r="285" spans="1:3" x14ac:dyDescent="0.35">
      <c r="A285" s="3" t="s">
        <v>1288</v>
      </c>
    </row>
    <row r="286" spans="1:3" x14ac:dyDescent="0.35">
      <c r="A286" s="3" t="s">
        <v>1289</v>
      </c>
    </row>
    <row r="287" spans="1:3" x14ac:dyDescent="0.35">
      <c r="A287" s="3" t="s">
        <v>1290</v>
      </c>
    </row>
    <row r="288" spans="1:3" x14ac:dyDescent="0.35">
      <c r="A288" s="3" t="s">
        <v>1291</v>
      </c>
    </row>
    <row r="289" spans="1:3" x14ac:dyDescent="0.35">
      <c r="A289" s="3" t="s">
        <v>1292</v>
      </c>
    </row>
    <row r="290" spans="1:3" x14ac:dyDescent="0.35">
      <c r="A290" s="3" t="s">
        <v>1293</v>
      </c>
    </row>
    <row r="291" spans="1:3" x14ac:dyDescent="0.35">
      <c r="A291" s="3" t="s">
        <v>1294</v>
      </c>
    </row>
    <row r="292" spans="1:3" x14ac:dyDescent="0.35">
      <c r="A292" s="3" t="s">
        <v>1295</v>
      </c>
    </row>
    <row r="293" spans="1:3" x14ac:dyDescent="0.35">
      <c r="A293" s="3" t="s">
        <v>1296</v>
      </c>
    </row>
    <row r="294" spans="1:3" x14ac:dyDescent="0.35">
      <c r="A294" s="3" t="s">
        <v>1297</v>
      </c>
    </row>
    <row r="295" spans="1:3" x14ac:dyDescent="0.35">
      <c r="A295" s="3" t="s">
        <v>1298</v>
      </c>
    </row>
    <row r="296" spans="1:3" x14ac:dyDescent="0.35">
      <c r="A296" s="3" t="s">
        <v>1299</v>
      </c>
    </row>
    <row r="297" spans="1:3" x14ac:dyDescent="0.35">
      <c r="A297" s="3" t="s">
        <v>1300</v>
      </c>
    </row>
    <row r="298" spans="1:3" x14ac:dyDescent="0.35">
      <c r="A298" s="3" t="s">
        <v>1301</v>
      </c>
    </row>
    <row r="299" spans="1:3" x14ac:dyDescent="0.35">
      <c r="A299" s="3" t="s">
        <v>1302</v>
      </c>
      <c r="C299" t="s">
        <v>2008</v>
      </c>
    </row>
    <row r="300" spans="1:3" x14ac:dyDescent="0.35">
      <c r="A300" s="3" t="s">
        <v>1303</v>
      </c>
    </row>
    <row r="301" spans="1:3" x14ac:dyDescent="0.35">
      <c r="A301" s="3" t="s">
        <v>1304</v>
      </c>
    </row>
    <row r="302" spans="1:3" x14ac:dyDescent="0.35">
      <c r="A302" s="3" t="s">
        <v>1305</v>
      </c>
    </row>
    <row r="303" spans="1:3" x14ac:dyDescent="0.35">
      <c r="A303" s="3" t="s">
        <v>1306</v>
      </c>
    </row>
    <row r="304" spans="1:3" x14ac:dyDescent="0.35">
      <c r="A304" s="3" t="s">
        <v>1307</v>
      </c>
    </row>
    <row r="305" spans="1:1" x14ac:dyDescent="0.35">
      <c r="A305" s="3" t="s">
        <v>1308</v>
      </c>
    </row>
    <row r="306" spans="1:1" x14ac:dyDescent="0.35">
      <c r="A306" s="3" t="s">
        <v>1309</v>
      </c>
    </row>
    <row r="307" spans="1:1" x14ac:dyDescent="0.35">
      <c r="A307" s="3" t="s">
        <v>1310</v>
      </c>
    </row>
    <row r="308" spans="1:1" x14ac:dyDescent="0.35">
      <c r="A308" s="3" t="s">
        <v>1311</v>
      </c>
    </row>
    <row r="309" spans="1:1" x14ac:dyDescent="0.35">
      <c r="A309" s="3" t="s">
        <v>1312</v>
      </c>
    </row>
    <row r="310" spans="1:1" x14ac:dyDescent="0.35">
      <c r="A310" s="3" t="s">
        <v>1313</v>
      </c>
    </row>
    <row r="311" spans="1:1" x14ac:dyDescent="0.35">
      <c r="A311" s="3" t="s">
        <v>1314</v>
      </c>
    </row>
    <row r="312" spans="1:1" x14ac:dyDescent="0.35">
      <c r="A312" s="3" t="s">
        <v>1315</v>
      </c>
    </row>
    <row r="313" spans="1:1" x14ac:dyDescent="0.35">
      <c r="A313" s="3" t="s">
        <v>1316</v>
      </c>
    </row>
    <row r="314" spans="1:1" x14ac:dyDescent="0.35">
      <c r="A314" s="3" t="s">
        <v>1317</v>
      </c>
    </row>
    <row r="315" spans="1:1" x14ac:dyDescent="0.35">
      <c r="A315" s="3" t="s">
        <v>1318</v>
      </c>
    </row>
    <row r="316" spans="1:1" x14ac:dyDescent="0.35">
      <c r="A316" s="3" t="s">
        <v>1319</v>
      </c>
    </row>
    <row r="317" spans="1:1" x14ac:dyDescent="0.35">
      <c r="A317" s="3" t="s">
        <v>1320</v>
      </c>
    </row>
    <row r="318" spans="1:1" x14ac:dyDescent="0.35">
      <c r="A318" s="3" t="s">
        <v>1321</v>
      </c>
    </row>
    <row r="319" spans="1:1" x14ac:dyDescent="0.35">
      <c r="A319" s="3" t="s">
        <v>1322</v>
      </c>
    </row>
    <row r="320" spans="1:1" x14ac:dyDescent="0.35">
      <c r="A320" s="3" t="s">
        <v>1323</v>
      </c>
    </row>
    <row r="321" spans="1:3" x14ac:dyDescent="0.35">
      <c r="A321" s="3" t="s">
        <v>1324</v>
      </c>
    </row>
    <row r="322" spans="1:3" x14ac:dyDescent="0.35">
      <c r="A322" s="3" t="s">
        <v>1325</v>
      </c>
    </row>
    <row r="323" spans="1:3" x14ac:dyDescent="0.35">
      <c r="A323" s="3" t="s">
        <v>1326</v>
      </c>
    </row>
    <row r="324" spans="1:3" x14ac:dyDescent="0.35">
      <c r="A324" s="3" t="s">
        <v>1327</v>
      </c>
      <c r="C324" t="s">
        <v>2008</v>
      </c>
    </row>
    <row r="325" spans="1:3" x14ac:dyDescent="0.35">
      <c r="A325" s="3" t="s">
        <v>1328</v>
      </c>
    </row>
    <row r="326" spans="1:3" x14ac:dyDescent="0.35">
      <c r="A326" s="3" t="s">
        <v>1329</v>
      </c>
    </row>
    <row r="327" spans="1:3" x14ac:dyDescent="0.35">
      <c r="A327" s="3" t="s">
        <v>1330</v>
      </c>
    </row>
    <row r="328" spans="1:3" x14ac:dyDescent="0.35">
      <c r="A328" s="3" t="s">
        <v>1331</v>
      </c>
    </row>
    <row r="329" spans="1:3" x14ac:dyDescent="0.35">
      <c r="A329" s="3" t="s">
        <v>1332</v>
      </c>
    </row>
    <row r="330" spans="1:3" x14ac:dyDescent="0.35">
      <c r="A330" s="3" t="s">
        <v>1333</v>
      </c>
    </row>
    <row r="331" spans="1:3" x14ac:dyDescent="0.35">
      <c r="A331" s="3" t="s">
        <v>1334</v>
      </c>
    </row>
    <row r="332" spans="1:3" x14ac:dyDescent="0.35">
      <c r="A332" s="3" t="s">
        <v>1335</v>
      </c>
    </row>
    <row r="333" spans="1:3" x14ac:dyDescent="0.35">
      <c r="A333" s="3" t="s">
        <v>1336</v>
      </c>
    </row>
    <row r="334" spans="1:3" x14ac:dyDescent="0.35">
      <c r="A334" s="3" t="s">
        <v>1337</v>
      </c>
    </row>
    <row r="335" spans="1:3" x14ac:dyDescent="0.35">
      <c r="A335" s="3" t="s">
        <v>1338</v>
      </c>
    </row>
    <row r="336" spans="1:3" x14ac:dyDescent="0.35">
      <c r="A336" s="3" t="s">
        <v>1339</v>
      </c>
    </row>
    <row r="337" spans="1:3" x14ac:dyDescent="0.35">
      <c r="A337" s="3" t="s">
        <v>1340</v>
      </c>
    </row>
    <row r="338" spans="1:3" x14ac:dyDescent="0.35">
      <c r="A338" s="3" t="s">
        <v>1341</v>
      </c>
    </row>
    <row r="339" spans="1:3" x14ac:dyDescent="0.35">
      <c r="A339" s="3" t="s">
        <v>1342</v>
      </c>
    </row>
    <row r="340" spans="1:3" x14ac:dyDescent="0.35">
      <c r="A340" s="3" t="s">
        <v>1343</v>
      </c>
    </row>
    <row r="341" spans="1:3" x14ac:dyDescent="0.35">
      <c r="A341" s="3" t="s">
        <v>1344</v>
      </c>
    </row>
    <row r="342" spans="1:3" x14ac:dyDescent="0.35">
      <c r="A342" s="3" t="s">
        <v>1345</v>
      </c>
    </row>
    <row r="343" spans="1:3" x14ac:dyDescent="0.35">
      <c r="A343" s="3" t="s">
        <v>1346</v>
      </c>
    </row>
    <row r="344" spans="1:3" x14ac:dyDescent="0.35">
      <c r="A344" s="3" t="s">
        <v>1347</v>
      </c>
    </row>
    <row r="345" spans="1:3" x14ac:dyDescent="0.35">
      <c r="A345" s="3" t="s">
        <v>1348</v>
      </c>
    </row>
    <row r="346" spans="1:3" x14ac:dyDescent="0.35">
      <c r="A346" s="3" t="s">
        <v>1349</v>
      </c>
    </row>
    <row r="347" spans="1:3" x14ac:dyDescent="0.35">
      <c r="A347" s="3" t="s">
        <v>1350</v>
      </c>
    </row>
    <row r="348" spans="1:3" x14ac:dyDescent="0.35">
      <c r="A348" s="3" t="s">
        <v>1351</v>
      </c>
    </row>
    <row r="349" spans="1:3" x14ac:dyDescent="0.35">
      <c r="A349" s="3" t="s">
        <v>1352</v>
      </c>
      <c r="C349" t="s">
        <v>2008</v>
      </c>
    </row>
    <row r="350" spans="1:3" x14ac:dyDescent="0.35">
      <c r="A350" s="3" t="s">
        <v>1353</v>
      </c>
    </row>
    <row r="351" spans="1:3" x14ac:dyDescent="0.35">
      <c r="A351" s="3" t="s">
        <v>1354</v>
      </c>
    </row>
    <row r="352" spans="1:3" x14ac:dyDescent="0.35">
      <c r="A352" s="3" t="s">
        <v>1355</v>
      </c>
    </row>
    <row r="353" spans="1:1" x14ac:dyDescent="0.35">
      <c r="A353" s="3" t="s">
        <v>1356</v>
      </c>
    </row>
    <row r="354" spans="1:1" x14ac:dyDescent="0.35">
      <c r="A354" s="3" t="s">
        <v>1357</v>
      </c>
    </row>
    <row r="355" spans="1:1" x14ac:dyDescent="0.35">
      <c r="A355" s="3" t="s">
        <v>1358</v>
      </c>
    </row>
    <row r="356" spans="1:1" x14ac:dyDescent="0.35">
      <c r="A356" s="3" t="s">
        <v>1359</v>
      </c>
    </row>
    <row r="357" spans="1:1" x14ac:dyDescent="0.35">
      <c r="A357" s="3" t="s">
        <v>1360</v>
      </c>
    </row>
    <row r="358" spans="1:1" x14ac:dyDescent="0.35">
      <c r="A358" s="3" t="s">
        <v>1361</v>
      </c>
    </row>
    <row r="359" spans="1:1" x14ac:dyDescent="0.35">
      <c r="A359" s="3" t="s">
        <v>1362</v>
      </c>
    </row>
    <row r="360" spans="1:1" x14ac:dyDescent="0.35">
      <c r="A360" s="3" t="s">
        <v>1363</v>
      </c>
    </row>
    <row r="361" spans="1:1" x14ac:dyDescent="0.35">
      <c r="A361" s="3" t="s">
        <v>1364</v>
      </c>
    </row>
    <row r="362" spans="1:1" x14ac:dyDescent="0.35">
      <c r="A362" s="3" t="s">
        <v>1365</v>
      </c>
    </row>
    <row r="363" spans="1:1" x14ac:dyDescent="0.35">
      <c r="A363" s="3" t="s">
        <v>1366</v>
      </c>
    </row>
    <row r="364" spans="1:1" x14ac:dyDescent="0.35">
      <c r="A364" s="3" t="s">
        <v>1367</v>
      </c>
    </row>
    <row r="365" spans="1:1" x14ac:dyDescent="0.35">
      <c r="A365" s="3" t="s">
        <v>1368</v>
      </c>
    </row>
    <row r="366" spans="1:1" x14ac:dyDescent="0.35">
      <c r="A366" s="3" t="s">
        <v>1369</v>
      </c>
    </row>
    <row r="367" spans="1:1" x14ac:dyDescent="0.35">
      <c r="A367" s="3" t="s">
        <v>1370</v>
      </c>
    </row>
    <row r="368" spans="1:1" x14ac:dyDescent="0.35">
      <c r="A368" s="3" t="s">
        <v>1371</v>
      </c>
    </row>
    <row r="369" spans="1:3" x14ac:dyDescent="0.35">
      <c r="A369" s="3" t="s">
        <v>1372</v>
      </c>
    </row>
    <row r="370" spans="1:3" x14ac:dyDescent="0.35">
      <c r="A370" s="3" t="s">
        <v>1373</v>
      </c>
    </row>
    <row r="371" spans="1:3" x14ac:dyDescent="0.35">
      <c r="A371" s="3" t="s">
        <v>1374</v>
      </c>
    </row>
    <row r="372" spans="1:3" x14ac:dyDescent="0.35">
      <c r="A372" s="3" t="s">
        <v>1375</v>
      </c>
    </row>
    <row r="373" spans="1:3" x14ac:dyDescent="0.35">
      <c r="A373" s="3" t="s">
        <v>1376</v>
      </c>
    </row>
    <row r="374" spans="1:3" x14ac:dyDescent="0.35">
      <c r="A374" s="3" t="s">
        <v>1377</v>
      </c>
      <c r="C374" t="s">
        <v>2008</v>
      </c>
    </row>
    <row r="375" spans="1:3" x14ac:dyDescent="0.35">
      <c r="A375" s="3" t="s">
        <v>1378</v>
      </c>
      <c r="C375" t="s">
        <v>2008</v>
      </c>
    </row>
    <row r="376" spans="1:3" x14ac:dyDescent="0.35">
      <c r="A376" s="3" t="s">
        <v>1379</v>
      </c>
      <c r="C376" t="s">
        <v>2008</v>
      </c>
    </row>
    <row r="377" spans="1:3" x14ac:dyDescent="0.35">
      <c r="A377" s="3" t="s">
        <v>1380</v>
      </c>
      <c r="C377" t="s">
        <v>2008</v>
      </c>
    </row>
    <row r="378" spans="1:3" x14ac:dyDescent="0.35">
      <c r="A378" s="3" t="s">
        <v>1381</v>
      </c>
      <c r="C378" t="s">
        <v>2008</v>
      </c>
    </row>
    <row r="379" spans="1:3" x14ac:dyDescent="0.35">
      <c r="A379" s="3" t="s">
        <v>1382</v>
      </c>
    </row>
    <row r="380" spans="1:3" x14ac:dyDescent="0.35">
      <c r="A380" s="3" t="s">
        <v>1383</v>
      </c>
    </row>
    <row r="381" spans="1:3" x14ac:dyDescent="0.35">
      <c r="A381" s="3" t="s">
        <v>1384</v>
      </c>
    </row>
    <row r="382" spans="1:3" x14ac:dyDescent="0.35">
      <c r="A382" s="3" t="s">
        <v>1385</v>
      </c>
    </row>
    <row r="383" spans="1:3" x14ac:dyDescent="0.35">
      <c r="A383" s="3" t="s">
        <v>1386</v>
      </c>
      <c r="C383" t="s">
        <v>2008</v>
      </c>
    </row>
    <row r="384" spans="1:3" x14ac:dyDescent="0.35">
      <c r="A384" s="3" t="s">
        <v>1387</v>
      </c>
    </row>
    <row r="385" spans="1:3" x14ac:dyDescent="0.35">
      <c r="A385" s="3" t="s">
        <v>1388</v>
      </c>
    </row>
    <row r="386" spans="1:3" x14ac:dyDescent="0.35">
      <c r="A386" s="3" t="s">
        <v>1389</v>
      </c>
    </row>
    <row r="387" spans="1:3" x14ac:dyDescent="0.35">
      <c r="A387" s="3" t="s">
        <v>1390</v>
      </c>
    </row>
    <row r="388" spans="1:3" x14ac:dyDescent="0.35">
      <c r="A388" s="3" t="s">
        <v>1391</v>
      </c>
    </row>
    <row r="389" spans="1:3" x14ac:dyDescent="0.35">
      <c r="A389" s="3" t="s">
        <v>1392</v>
      </c>
    </row>
    <row r="390" spans="1:3" x14ac:dyDescent="0.35">
      <c r="A390" s="3" t="s">
        <v>1393</v>
      </c>
    </row>
    <row r="391" spans="1:3" x14ac:dyDescent="0.35">
      <c r="A391" s="3" t="s">
        <v>1394</v>
      </c>
    </row>
    <row r="392" spans="1:3" x14ac:dyDescent="0.35">
      <c r="A392" s="3" t="s">
        <v>1395</v>
      </c>
    </row>
    <row r="393" spans="1:3" x14ac:dyDescent="0.35">
      <c r="A393" s="3" t="s">
        <v>1396</v>
      </c>
    </row>
    <row r="394" spans="1:3" x14ac:dyDescent="0.35">
      <c r="A394" s="3" t="s">
        <v>1397</v>
      </c>
    </row>
    <row r="395" spans="1:3" x14ac:dyDescent="0.35">
      <c r="A395" s="3" t="s">
        <v>1398</v>
      </c>
    </row>
    <row r="396" spans="1:3" x14ac:dyDescent="0.35">
      <c r="A396" s="3" t="s">
        <v>1399</v>
      </c>
    </row>
    <row r="397" spans="1:3" x14ac:dyDescent="0.35">
      <c r="A397" s="3" t="s">
        <v>1400</v>
      </c>
    </row>
    <row r="398" spans="1:3" x14ac:dyDescent="0.35">
      <c r="A398" s="3" t="s">
        <v>1401</v>
      </c>
      <c r="C398" t="s">
        <v>2008</v>
      </c>
    </row>
    <row r="399" spans="1:3" x14ac:dyDescent="0.35">
      <c r="A399" s="3" t="s">
        <v>1402</v>
      </c>
    </row>
    <row r="400" spans="1:3" x14ac:dyDescent="0.35">
      <c r="A400" s="3" t="s">
        <v>1403</v>
      </c>
    </row>
    <row r="401" spans="1:1" x14ac:dyDescent="0.35">
      <c r="A401" s="3" t="s">
        <v>1404</v>
      </c>
    </row>
    <row r="402" spans="1:1" x14ac:dyDescent="0.35">
      <c r="A402" s="3" t="s">
        <v>1405</v>
      </c>
    </row>
    <row r="403" spans="1:1" x14ac:dyDescent="0.35">
      <c r="A403" s="3" t="s">
        <v>1406</v>
      </c>
    </row>
    <row r="404" spans="1:1" x14ac:dyDescent="0.35">
      <c r="A404" s="3" t="s">
        <v>1407</v>
      </c>
    </row>
    <row r="405" spans="1:1" x14ac:dyDescent="0.35">
      <c r="A405" s="3" t="s">
        <v>1408</v>
      </c>
    </row>
    <row r="406" spans="1:1" x14ac:dyDescent="0.35">
      <c r="A406" s="3" t="s">
        <v>1409</v>
      </c>
    </row>
    <row r="407" spans="1:1" x14ac:dyDescent="0.35">
      <c r="A407" s="3" t="s">
        <v>1410</v>
      </c>
    </row>
    <row r="408" spans="1:1" x14ac:dyDescent="0.35">
      <c r="A408" s="3" t="s">
        <v>1411</v>
      </c>
    </row>
    <row r="409" spans="1:1" x14ac:dyDescent="0.35">
      <c r="A409" s="3" t="s">
        <v>1412</v>
      </c>
    </row>
    <row r="410" spans="1:1" x14ac:dyDescent="0.35">
      <c r="A410" s="3" t="s">
        <v>1413</v>
      </c>
    </row>
    <row r="411" spans="1:1" x14ac:dyDescent="0.35">
      <c r="A411" s="3" t="s">
        <v>1414</v>
      </c>
    </row>
    <row r="412" spans="1:1" x14ac:dyDescent="0.35">
      <c r="A412" s="3" t="s">
        <v>1415</v>
      </c>
    </row>
    <row r="413" spans="1:1" x14ac:dyDescent="0.35">
      <c r="A413" s="3" t="s">
        <v>1416</v>
      </c>
    </row>
    <row r="414" spans="1:1" x14ac:dyDescent="0.35">
      <c r="A414" s="3" t="s">
        <v>1417</v>
      </c>
    </row>
    <row r="415" spans="1:1" x14ac:dyDescent="0.35">
      <c r="A415" s="3" t="s">
        <v>1418</v>
      </c>
    </row>
    <row r="416" spans="1:1" x14ac:dyDescent="0.35">
      <c r="A416" s="3" t="s">
        <v>1419</v>
      </c>
    </row>
    <row r="417" spans="1:3" x14ac:dyDescent="0.35">
      <c r="A417" s="3" t="s">
        <v>1420</v>
      </c>
    </row>
    <row r="418" spans="1:3" x14ac:dyDescent="0.35">
      <c r="A418" s="3" t="s">
        <v>1421</v>
      </c>
    </row>
    <row r="419" spans="1:3" x14ac:dyDescent="0.35">
      <c r="A419" s="3" t="s">
        <v>1422</v>
      </c>
    </row>
    <row r="420" spans="1:3" x14ac:dyDescent="0.35">
      <c r="A420" s="3" t="s">
        <v>1423</v>
      </c>
    </row>
    <row r="421" spans="1:3" x14ac:dyDescent="0.35">
      <c r="A421" s="3" t="s">
        <v>1424</v>
      </c>
    </row>
    <row r="422" spans="1:3" x14ac:dyDescent="0.35">
      <c r="A422" s="3" t="s">
        <v>1425</v>
      </c>
    </row>
    <row r="423" spans="1:3" x14ac:dyDescent="0.35">
      <c r="A423" s="3" t="s">
        <v>1426</v>
      </c>
      <c r="C423" t="s">
        <v>2008</v>
      </c>
    </row>
    <row r="424" spans="1:3" x14ac:dyDescent="0.35">
      <c r="A424" s="3" t="s">
        <v>1427</v>
      </c>
    </row>
    <row r="425" spans="1:3" x14ac:dyDescent="0.35">
      <c r="A425" s="3" t="s">
        <v>1428</v>
      </c>
    </row>
    <row r="426" spans="1:3" x14ac:dyDescent="0.35">
      <c r="A426" s="3" t="s">
        <v>1429</v>
      </c>
    </row>
    <row r="427" spans="1:3" x14ac:dyDescent="0.35">
      <c r="A427" s="3" t="s">
        <v>1430</v>
      </c>
    </row>
    <row r="428" spans="1:3" x14ac:dyDescent="0.35">
      <c r="A428" s="3" t="s">
        <v>1431</v>
      </c>
    </row>
    <row r="429" spans="1:3" x14ac:dyDescent="0.35">
      <c r="A429" s="3" t="s">
        <v>1432</v>
      </c>
    </row>
    <row r="430" spans="1:3" x14ac:dyDescent="0.35">
      <c r="A430" s="3" t="s">
        <v>1433</v>
      </c>
    </row>
    <row r="431" spans="1:3" x14ac:dyDescent="0.35">
      <c r="A431" s="3" t="s">
        <v>1434</v>
      </c>
    </row>
    <row r="432" spans="1:3" x14ac:dyDescent="0.35">
      <c r="A432" s="3" t="s">
        <v>1435</v>
      </c>
    </row>
    <row r="433" spans="1:3" x14ac:dyDescent="0.35">
      <c r="A433" s="3" t="s">
        <v>1436</v>
      </c>
    </row>
    <row r="434" spans="1:3" x14ac:dyDescent="0.35">
      <c r="A434" s="3" t="s">
        <v>1437</v>
      </c>
    </row>
    <row r="435" spans="1:3" x14ac:dyDescent="0.35">
      <c r="A435" s="3" t="s">
        <v>1438</v>
      </c>
    </row>
    <row r="436" spans="1:3" x14ac:dyDescent="0.35">
      <c r="A436" s="3" t="s">
        <v>1439</v>
      </c>
    </row>
    <row r="437" spans="1:3" x14ac:dyDescent="0.35">
      <c r="A437" s="3" t="s">
        <v>1440</v>
      </c>
    </row>
    <row r="438" spans="1:3" x14ac:dyDescent="0.35">
      <c r="A438" s="3" t="s">
        <v>1441</v>
      </c>
    </row>
    <row r="439" spans="1:3" x14ac:dyDescent="0.35">
      <c r="A439" s="3" t="s">
        <v>1442</v>
      </c>
    </row>
    <row r="440" spans="1:3" x14ac:dyDescent="0.35">
      <c r="A440" s="3" t="s">
        <v>1443</v>
      </c>
    </row>
    <row r="441" spans="1:3" x14ac:dyDescent="0.35">
      <c r="A441" s="3" t="s">
        <v>1444</v>
      </c>
    </row>
    <row r="442" spans="1:3" x14ac:dyDescent="0.35">
      <c r="A442" s="3" t="s">
        <v>1445</v>
      </c>
    </row>
    <row r="443" spans="1:3" x14ac:dyDescent="0.35">
      <c r="A443" s="3" t="s">
        <v>1446</v>
      </c>
    </row>
    <row r="444" spans="1:3" x14ac:dyDescent="0.35">
      <c r="A444" s="3" t="s">
        <v>1447</v>
      </c>
    </row>
    <row r="445" spans="1:3" x14ac:dyDescent="0.35">
      <c r="A445" s="3" t="s">
        <v>1448</v>
      </c>
    </row>
    <row r="446" spans="1:3" x14ac:dyDescent="0.35">
      <c r="A446" s="3" t="s">
        <v>1449</v>
      </c>
    </row>
    <row r="447" spans="1:3" x14ac:dyDescent="0.35">
      <c r="A447" s="3" t="s">
        <v>1450</v>
      </c>
    </row>
    <row r="448" spans="1:3" x14ac:dyDescent="0.35">
      <c r="A448" s="3" t="s">
        <v>1451</v>
      </c>
      <c r="C448" t="s">
        <v>2008</v>
      </c>
    </row>
    <row r="449" spans="1:3" x14ac:dyDescent="0.35">
      <c r="A449" s="3" t="s">
        <v>1452</v>
      </c>
    </row>
    <row r="450" spans="1:3" x14ac:dyDescent="0.35">
      <c r="A450" s="3" t="s">
        <v>1453</v>
      </c>
    </row>
    <row r="451" spans="1:3" x14ac:dyDescent="0.35">
      <c r="A451" s="3" t="s">
        <v>1454</v>
      </c>
    </row>
    <row r="452" spans="1:3" x14ac:dyDescent="0.35">
      <c r="A452" s="3" t="s">
        <v>1455</v>
      </c>
    </row>
    <row r="453" spans="1:3" x14ac:dyDescent="0.35">
      <c r="A453" s="3" t="s">
        <v>1456</v>
      </c>
      <c r="C453" t="s">
        <v>2008</v>
      </c>
    </row>
    <row r="454" spans="1:3" x14ac:dyDescent="0.35">
      <c r="A454" s="3" t="s">
        <v>1457</v>
      </c>
    </row>
    <row r="455" spans="1:3" x14ac:dyDescent="0.35">
      <c r="A455" s="3" t="s">
        <v>1458</v>
      </c>
    </row>
    <row r="456" spans="1:3" x14ac:dyDescent="0.35">
      <c r="A456" s="3" t="s">
        <v>1459</v>
      </c>
    </row>
    <row r="457" spans="1:3" x14ac:dyDescent="0.35">
      <c r="A457" s="3" t="s">
        <v>1460</v>
      </c>
    </row>
    <row r="458" spans="1:3" x14ac:dyDescent="0.35">
      <c r="A458" s="3" t="s">
        <v>1461</v>
      </c>
    </row>
    <row r="459" spans="1:3" x14ac:dyDescent="0.35">
      <c r="A459" s="3" t="s">
        <v>1462</v>
      </c>
    </row>
    <row r="460" spans="1:3" x14ac:dyDescent="0.35">
      <c r="A460" s="3" t="s">
        <v>1463</v>
      </c>
    </row>
    <row r="461" spans="1:3" x14ac:dyDescent="0.35">
      <c r="A461" s="3" t="s">
        <v>1464</v>
      </c>
    </row>
    <row r="462" spans="1:3" x14ac:dyDescent="0.35">
      <c r="A462" s="3" t="s">
        <v>1465</v>
      </c>
    </row>
    <row r="463" spans="1:3" x14ac:dyDescent="0.35">
      <c r="A463" s="3" t="s">
        <v>1466</v>
      </c>
    </row>
    <row r="464" spans="1:3" x14ac:dyDescent="0.35">
      <c r="A464" s="3" t="s">
        <v>1467</v>
      </c>
    </row>
    <row r="465" spans="1:3" x14ac:dyDescent="0.35">
      <c r="A465" s="3" t="s">
        <v>1468</v>
      </c>
    </row>
    <row r="466" spans="1:3" x14ac:dyDescent="0.35">
      <c r="A466" s="3" t="s">
        <v>1469</v>
      </c>
    </row>
    <row r="467" spans="1:3" x14ac:dyDescent="0.35">
      <c r="A467" s="3" t="s">
        <v>1470</v>
      </c>
    </row>
    <row r="468" spans="1:3" x14ac:dyDescent="0.35">
      <c r="A468" s="3" t="s">
        <v>1471</v>
      </c>
    </row>
    <row r="469" spans="1:3" x14ac:dyDescent="0.35">
      <c r="A469" s="3" t="s">
        <v>1472</v>
      </c>
    </row>
    <row r="470" spans="1:3" x14ac:dyDescent="0.35">
      <c r="A470" s="3" t="s">
        <v>1473</v>
      </c>
    </row>
    <row r="471" spans="1:3" x14ac:dyDescent="0.35">
      <c r="A471" s="3" t="s">
        <v>1474</v>
      </c>
    </row>
    <row r="472" spans="1:3" x14ac:dyDescent="0.35">
      <c r="A472" s="3" t="s">
        <v>1475</v>
      </c>
    </row>
    <row r="473" spans="1:3" x14ac:dyDescent="0.35">
      <c r="A473" s="3" t="s">
        <v>1476</v>
      </c>
      <c r="C473" t="s">
        <v>2008</v>
      </c>
    </row>
    <row r="474" spans="1:3" x14ac:dyDescent="0.35">
      <c r="A474" s="3" t="s">
        <v>1477</v>
      </c>
    </row>
    <row r="475" spans="1:3" x14ac:dyDescent="0.35">
      <c r="A475" s="3" t="s">
        <v>1478</v>
      </c>
    </row>
    <row r="476" spans="1:3" x14ac:dyDescent="0.35">
      <c r="A476" s="3" t="s">
        <v>1479</v>
      </c>
    </row>
    <row r="477" spans="1:3" x14ac:dyDescent="0.35">
      <c r="A477" s="3" t="s">
        <v>1480</v>
      </c>
    </row>
    <row r="478" spans="1:3" x14ac:dyDescent="0.35">
      <c r="A478" s="3" t="s">
        <v>1481</v>
      </c>
    </row>
    <row r="479" spans="1:3" x14ac:dyDescent="0.35">
      <c r="A479" s="3" t="s">
        <v>1482</v>
      </c>
    </row>
    <row r="480" spans="1:3" x14ac:dyDescent="0.35">
      <c r="A480" s="3" t="s">
        <v>1483</v>
      </c>
    </row>
    <row r="481" spans="1:1" x14ac:dyDescent="0.35">
      <c r="A481" s="3" t="s">
        <v>1484</v>
      </c>
    </row>
    <row r="482" spans="1:1" x14ac:dyDescent="0.35">
      <c r="A482" s="3" t="s">
        <v>1485</v>
      </c>
    </row>
    <row r="483" spans="1:1" x14ac:dyDescent="0.35">
      <c r="A483" s="3" t="s">
        <v>1486</v>
      </c>
    </row>
    <row r="484" spans="1:1" x14ac:dyDescent="0.35">
      <c r="A484" s="3" t="s">
        <v>1487</v>
      </c>
    </row>
    <row r="485" spans="1:1" x14ac:dyDescent="0.35">
      <c r="A485" s="3" t="s">
        <v>1488</v>
      </c>
    </row>
    <row r="486" spans="1:1" x14ac:dyDescent="0.35">
      <c r="A486" s="3" t="s">
        <v>1489</v>
      </c>
    </row>
    <row r="487" spans="1:1" x14ac:dyDescent="0.35">
      <c r="A487" s="3" t="s">
        <v>1490</v>
      </c>
    </row>
    <row r="488" spans="1:1" x14ac:dyDescent="0.35">
      <c r="A488" s="3" t="s">
        <v>1491</v>
      </c>
    </row>
    <row r="489" spans="1:1" x14ac:dyDescent="0.35">
      <c r="A489" s="3" t="s">
        <v>1492</v>
      </c>
    </row>
    <row r="490" spans="1:1" x14ac:dyDescent="0.35">
      <c r="A490" s="3" t="s">
        <v>1493</v>
      </c>
    </row>
    <row r="491" spans="1:1" x14ac:dyDescent="0.35">
      <c r="A491" s="3" t="s">
        <v>1494</v>
      </c>
    </row>
    <row r="492" spans="1:1" x14ac:dyDescent="0.35">
      <c r="A492" s="3" t="s">
        <v>1495</v>
      </c>
    </row>
    <row r="493" spans="1:1" x14ac:dyDescent="0.35">
      <c r="A493" s="3" t="s">
        <v>1496</v>
      </c>
    </row>
    <row r="494" spans="1:1" x14ac:dyDescent="0.35">
      <c r="A494" s="3" t="s">
        <v>1497</v>
      </c>
    </row>
    <row r="495" spans="1:1" x14ac:dyDescent="0.35">
      <c r="A495" s="3" t="s">
        <v>1498</v>
      </c>
    </row>
    <row r="496" spans="1:1" x14ac:dyDescent="0.35">
      <c r="A496" s="3" t="s">
        <v>1499</v>
      </c>
    </row>
    <row r="497" spans="1:1" x14ac:dyDescent="0.35">
      <c r="A497" s="3" t="s">
        <v>1500</v>
      </c>
    </row>
    <row r="498" spans="1:1" x14ac:dyDescent="0.35">
      <c r="A498" s="3" t="s">
        <v>1501</v>
      </c>
    </row>
    <row r="499" spans="1:1" x14ac:dyDescent="0.35">
      <c r="A499" s="3" t="s">
        <v>1502</v>
      </c>
    </row>
    <row r="500" spans="1:1" x14ac:dyDescent="0.35">
      <c r="A500" s="3" t="s">
        <v>1503</v>
      </c>
    </row>
    <row r="501" spans="1:1" x14ac:dyDescent="0.35">
      <c r="A501" s="3" t="s">
        <v>1504</v>
      </c>
    </row>
    <row r="502" spans="1:1" x14ac:dyDescent="0.35">
      <c r="A502" s="3" t="s">
        <v>1505</v>
      </c>
    </row>
    <row r="503" spans="1:1" x14ac:dyDescent="0.35">
      <c r="A503" s="3" t="s">
        <v>1506</v>
      </c>
    </row>
    <row r="504" spans="1:1" x14ac:dyDescent="0.35">
      <c r="A504" s="3" t="s">
        <v>1507</v>
      </c>
    </row>
    <row r="505" spans="1:1" x14ac:dyDescent="0.35">
      <c r="A505" s="3" t="s">
        <v>1508</v>
      </c>
    </row>
    <row r="506" spans="1:1" x14ac:dyDescent="0.35">
      <c r="A506" s="3" t="s">
        <v>1509</v>
      </c>
    </row>
    <row r="507" spans="1:1" x14ac:dyDescent="0.35">
      <c r="A507" s="3" t="s">
        <v>1510</v>
      </c>
    </row>
    <row r="508" spans="1:1" x14ac:dyDescent="0.35">
      <c r="A508" s="3" t="s">
        <v>1511</v>
      </c>
    </row>
    <row r="509" spans="1:1" x14ac:dyDescent="0.35">
      <c r="A509" s="3" t="s">
        <v>1512</v>
      </c>
    </row>
    <row r="510" spans="1:1" x14ac:dyDescent="0.35">
      <c r="A510" s="3" t="s">
        <v>1513</v>
      </c>
    </row>
    <row r="511" spans="1:1" x14ac:dyDescent="0.35">
      <c r="A511" s="3" t="s">
        <v>1514</v>
      </c>
    </row>
    <row r="512" spans="1:1" x14ac:dyDescent="0.35">
      <c r="A512" s="3" t="s">
        <v>1515</v>
      </c>
    </row>
    <row r="513" spans="1:3" x14ac:dyDescent="0.35">
      <c r="A513" s="3" t="s">
        <v>1516</v>
      </c>
    </row>
    <row r="514" spans="1:3" x14ac:dyDescent="0.35">
      <c r="A514" s="3" t="s">
        <v>1517</v>
      </c>
    </row>
    <row r="515" spans="1:3" x14ac:dyDescent="0.35">
      <c r="A515" s="3" t="s">
        <v>1518</v>
      </c>
    </row>
    <row r="516" spans="1:3" x14ac:dyDescent="0.35">
      <c r="A516" s="3" t="s">
        <v>1519</v>
      </c>
    </row>
    <row r="517" spans="1:3" x14ac:dyDescent="0.35">
      <c r="A517" s="3" t="s">
        <v>1520</v>
      </c>
      <c r="C517" t="s">
        <v>2008</v>
      </c>
    </row>
    <row r="518" spans="1:3" x14ac:dyDescent="0.35">
      <c r="A518" s="3" t="s">
        <v>1521</v>
      </c>
    </row>
    <row r="519" spans="1:3" x14ac:dyDescent="0.35">
      <c r="A519" s="3" t="s">
        <v>1522</v>
      </c>
    </row>
    <row r="520" spans="1:3" x14ac:dyDescent="0.35">
      <c r="A520" s="3" t="s">
        <v>1523</v>
      </c>
    </row>
    <row r="521" spans="1:3" x14ac:dyDescent="0.35">
      <c r="A521" s="3" t="s">
        <v>1524</v>
      </c>
    </row>
    <row r="522" spans="1:3" x14ac:dyDescent="0.35">
      <c r="A522" s="3" t="s">
        <v>1525</v>
      </c>
    </row>
    <row r="523" spans="1:3" x14ac:dyDescent="0.35">
      <c r="A523" s="3" t="s">
        <v>1526</v>
      </c>
    </row>
    <row r="524" spans="1:3" x14ac:dyDescent="0.35">
      <c r="A524" s="3" t="s">
        <v>1527</v>
      </c>
    </row>
    <row r="525" spans="1:3" x14ac:dyDescent="0.35">
      <c r="A525" s="3" t="s">
        <v>1528</v>
      </c>
    </row>
    <row r="526" spans="1:3" x14ac:dyDescent="0.35">
      <c r="A526" s="3" t="s">
        <v>1529</v>
      </c>
    </row>
    <row r="527" spans="1:3" x14ac:dyDescent="0.35">
      <c r="A527" s="3" t="s">
        <v>1530</v>
      </c>
    </row>
    <row r="528" spans="1:3" x14ac:dyDescent="0.35">
      <c r="A528" s="3" t="s">
        <v>1531</v>
      </c>
    </row>
    <row r="529" spans="1:1" x14ac:dyDescent="0.35">
      <c r="A529" s="3" t="s">
        <v>1532</v>
      </c>
    </row>
    <row r="530" spans="1:1" x14ac:dyDescent="0.35">
      <c r="A530" s="3" t="s">
        <v>1533</v>
      </c>
    </row>
    <row r="531" spans="1:1" x14ac:dyDescent="0.35">
      <c r="A531" s="3" t="s">
        <v>1534</v>
      </c>
    </row>
    <row r="532" spans="1:1" x14ac:dyDescent="0.35">
      <c r="A532" s="3" t="s">
        <v>1535</v>
      </c>
    </row>
    <row r="533" spans="1:1" x14ac:dyDescent="0.35">
      <c r="A533" s="3" t="s">
        <v>1536</v>
      </c>
    </row>
    <row r="534" spans="1:1" x14ac:dyDescent="0.35">
      <c r="A534" s="3" t="s">
        <v>1537</v>
      </c>
    </row>
    <row r="535" spans="1:1" x14ac:dyDescent="0.35">
      <c r="A535" s="3" t="s">
        <v>1538</v>
      </c>
    </row>
    <row r="536" spans="1:1" x14ac:dyDescent="0.35">
      <c r="A536" s="3" t="s">
        <v>1539</v>
      </c>
    </row>
    <row r="537" spans="1:1" x14ac:dyDescent="0.35">
      <c r="A537" s="3" t="s">
        <v>1540</v>
      </c>
    </row>
    <row r="538" spans="1:1" x14ac:dyDescent="0.35">
      <c r="A538" s="3" t="s">
        <v>1541</v>
      </c>
    </row>
    <row r="539" spans="1:1" x14ac:dyDescent="0.35">
      <c r="A539" s="3" t="s">
        <v>1542</v>
      </c>
    </row>
    <row r="540" spans="1:1" x14ac:dyDescent="0.35">
      <c r="A540" s="3" t="s">
        <v>1543</v>
      </c>
    </row>
    <row r="541" spans="1:1" x14ac:dyDescent="0.35">
      <c r="A541" s="3" t="s">
        <v>1544</v>
      </c>
    </row>
    <row r="542" spans="1:1" x14ac:dyDescent="0.35">
      <c r="A542" s="3" t="s">
        <v>1545</v>
      </c>
    </row>
    <row r="543" spans="1:1" x14ac:dyDescent="0.35">
      <c r="A543" s="3" t="s">
        <v>1546</v>
      </c>
    </row>
    <row r="544" spans="1:1" x14ac:dyDescent="0.35">
      <c r="A544" s="3" t="s">
        <v>1547</v>
      </c>
    </row>
    <row r="545" spans="1:1" x14ac:dyDescent="0.35">
      <c r="A545" s="3" t="s">
        <v>1548</v>
      </c>
    </row>
    <row r="546" spans="1:1" x14ac:dyDescent="0.35">
      <c r="A546" s="3" t="s">
        <v>1549</v>
      </c>
    </row>
    <row r="547" spans="1:1" x14ac:dyDescent="0.35">
      <c r="A547" s="3" t="s">
        <v>1550</v>
      </c>
    </row>
    <row r="548" spans="1:1" x14ac:dyDescent="0.35">
      <c r="A548" s="3" t="s">
        <v>1551</v>
      </c>
    </row>
    <row r="549" spans="1:1" x14ac:dyDescent="0.35">
      <c r="A549" s="3" t="s">
        <v>1552</v>
      </c>
    </row>
    <row r="550" spans="1:1" x14ac:dyDescent="0.35">
      <c r="A550" s="3" t="s">
        <v>1553</v>
      </c>
    </row>
    <row r="551" spans="1:1" x14ac:dyDescent="0.35">
      <c r="A551" s="3" t="s">
        <v>1554</v>
      </c>
    </row>
    <row r="552" spans="1:1" x14ac:dyDescent="0.35">
      <c r="A552" s="3" t="s">
        <v>1555</v>
      </c>
    </row>
    <row r="553" spans="1:1" x14ac:dyDescent="0.35">
      <c r="A553" s="3" t="s">
        <v>1556</v>
      </c>
    </row>
    <row r="554" spans="1:1" x14ac:dyDescent="0.35">
      <c r="A554" s="3" t="s">
        <v>1557</v>
      </c>
    </row>
    <row r="555" spans="1:1" x14ac:dyDescent="0.35">
      <c r="A555" s="3" t="s">
        <v>1558</v>
      </c>
    </row>
    <row r="556" spans="1:1" x14ac:dyDescent="0.35">
      <c r="A556" s="3" t="s">
        <v>1559</v>
      </c>
    </row>
    <row r="557" spans="1:1" x14ac:dyDescent="0.35">
      <c r="A557" s="3" t="s">
        <v>1560</v>
      </c>
    </row>
    <row r="558" spans="1:1" x14ac:dyDescent="0.35">
      <c r="A558" s="3" t="s">
        <v>1561</v>
      </c>
    </row>
    <row r="559" spans="1:1" x14ac:dyDescent="0.35">
      <c r="A559" s="3" t="s">
        <v>1562</v>
      </c>
    </row>
    <row r="560" spans="1:1" x14ac:dyDescent="0.35">
      <c r="A560" s="3" t="s">
        <v>1563</v>
      </c>
    </row>
    <row r="561" spans="1:1" x14ac:dyDescent="0.35">
      <c r="A561" s="3" t="s">
        <v>1564</v>
      </c>
    </row>
    <row r="562" spans="1:1" x14ac:dyDescent="0.35">
      <c r="A562" s="3" t="s">
        <v>1565</v>
      </c>
    </row>
    <row r="563" spans="1:1" x14ac:dyDescent="0.35">
      <c r="A563" s="3" t="s">
        <v>1566</v>
      </c>
    </row>
    <row r="564" spans="1:1" x14ac:dyDescent="0.35">
      <c r="A564" s="3" t="s">
        <v>1567</v>
      </c>
    </row>
    <row r="565" spans="1:1" x14ac:dyDescent="0.35">
      <c r="A565" s="3" t="s">
        <v>1568</v>
      </c>
    </row>
    <row r="566" spans="1:1" x14ac:dyDescent="0.35">
      <c r="A566" s="3" t="s">
        <v>1569</v>
      </c>
    </row>
    <row r="567" spans="1:1" x14ac:dyDescent="0.35">
      <c r="A567" s="3" t="s">
        <v>1570</v>
      </c>
    </row>
    <row r="568" spans="1:1" x14ac:dyDescent="0.35">
      <c r="A568" s="3" t="s">
        <v>1571</v>
      </c>
    </row>
    <row r="569" spans="1:1" x14ac:dyDescent="0.35">
      <c r="A569" s="3" t="s">
        <v>1572</v>
      </c>
    </row>
    <row r="570" spans="1:1" x14ac:dyDescent="0.35">
      <c r="A570" s="3" t="s">
        <v>1573</v>
      </c>
    </row>
    <row r="571" spans="1:1" x14ac:dyDescent="0.35">
      <c r="A571" s="3" t="s">
        <v>1574</v>
      </c>
    </row>
    <row r="572" spans="1:1" x14ac:dyDescent="0.35">
      <c r="A572" s="3" t="s">
        <v>1575</v>
      </c>
    </row>
    <row r="573" spans="1:1" x14ac:dyDescent="0.35">
      <c r="A573" s="3" t="s">
        <v>1576</v>
      </c>
    </row>
    <row r="574" spans="1:1" x14ac:dyDescent="0.35">
      <c r="A574" s="3" t="s">
        <v>1577</v>
      </c>
    </row>
    <row r="575" spans="1:1" x14ac:dyDescent="0.35">
      <c r="A575" s="3" t="s">
        <v>1578</v>
      </c>
    </row>
    <row r="576" spans="1:1" x14ac:dyDescent="0.35">
      <c r="A576" s="3" t="s">
        <v>1579</v>
      </c>
    </row>
    <row r="577" spans="1:1" x14ac:dyDescent="0.35">
      <c r="A577" s="3" t="s">
        <v>1580</v>
      </c>
    </row>
    <row r="578" spans="1:1" x14ac:dyDescent="0.35">
      <c r="A578" s="3" t="s">
        <v>1581</v>
      </c>
    </row>
    <row r="579" spans="1:1" x14ac:dyDescent="0.35">
      <c r="A579" s="3" t="s">
        <v>1582</v>
      </c>
    </row>
    <row r="580" spans="1:1" x14ac:dyDescent="0.35">
      <c r="A580" s="3" t="s">
        <v>1583</v>
      </c>
    </row>
    <row r="581" spans="1:1" x14ac:dyDescent="0.35">
      <c r="A581" s="3" t="s">
        <v>1584</v>
      </c>
    </row>
    <row r="582" spans="1:1" x14ac:dyDescent="0.35">
      <c r="A582" s="3" t="s">
        <v>1585</v>
      </c>
    </row>
    <row r="583" spans="1:1" x14ac:dyDescent="0.35">
      <c r="A583" s="3" t="s">
        <v>1586</v>
      </c>
    </row>
    <row r="584" spans="1:1" x14ac:dyDescent="0.35">
      <c r="A584" s="3" t="s">
        <v>1587</v>
      </c>
    </row>
    <row r="585" spans="1:1" x14ac:dyDescent="0.35">
      <c r="A585" s="3" t="s">
        <v>1588</v>
      </c>
    </row>
    <row r="586" spans="1:1" x14ac:dyDescent="0.35">
      <c r="A586" s="3" t="s">
        <v>1589</v>
      </c>
    </row>
    <row r="587" spans="1:1" x14ac:dyDescent="0.35">
      <c r="A587" s="3" t="s">
        <v>1590</v>
      </c>
    </row>
    <row r="588" spans="1:1" x14ac:dyDescent="0.35">
      <c r="A588" s="3" t="s">
        <v>1591</v>
      </c>
    </row>
    <row r="589" spans="1:1" x14ac:dyDescent="0.35">
      <c r="A589" s="3" t="s">
        <v>1592</v>
      </c>
    </row>
    <row r="590" spans="1:1" x14ac:dyDescent="0.35">
      <c r="A590" s="3" t="s">
        <v>1593</v>
      </c>
    </row>
    <row r="591" spans="1:1" x14ac:dyDescent="0.35">
      <c r="A591" s="3" t="s">
        <v>1594</v>
      </c>
    </row>
    <row r="592" spans="1:1" x14ac:dyDescent="0.35">
      <c r="A592" s="3" t="s">
        <v>1595</v>
      </c>
    </row>
    <row r="593" spans="1:1" x14ac:dyDescent="0.35">
      <c r="A593" s="3" t="s">
        <v>1596</v>
      </c>
    </row>
    <row r="594" spans="1:1" x14ac:dyDescent="0.35">
      <c r="A594" s="3" t="s">
        <v>1597</v>
      </c>
    </row>
    <row r="595" spans="1:1" x14ac:dyDescent="0.35">
      <c r="A595" s="3" t="s">
        <v>1598</v>
      </c>
    </row>
    <row r="596" spans="1:1" x14ac:dyDescent="0.35">
      <c r="A596" s="3" t="s">
        <v>1599</v>
      </c>
    </row>
    <row r="597" spans="1:1" x14ac:dyDescent="0.35">
      <c r="A597" s="3" t="s">
        <v>1600</v>
      </c>
    </row>
    <row r="598" spans="1:1" x14ac:dyDescent="0.35">
      <c r="A598" s="3" t="s">
        <v>1601</v>
      </c>
    </row>
    <row r="599" spans="1:1" x14ac:dyDescent="0.35">
      <c r="A599" s="3" t="s">
        <v>1602</v>
      </c>
    </row>
    <row r="600" spans="1:1" x14ac:dyDescent="0.35">
      <c r="A600" s="3" t="s">
        <v>1603</v>
      </c>
    </row>
    <row r="601" spans="1:1" x14ac:dyDescent="0.35">
      <c r="A601" s="3" t="s">
        <v>1604</v>
      </c>
    </row>
    <row r="602" spans="1:1" x14ac:dyDescent="0.35">
      <c r="A602" s="3" t="s">
        <v>1605</v>
      </c>
    </row>
    <row r="603" spans="1:1" x14ac:dyDescent="0.35">
      <c r="A603" s="3" t="s">
        <v>1606</v>
      </c>
    </row>
    <row r="604" spans="1:1" x14ac:dyDescent="0.35">
      <c r="A604" s="3" t="s">
        <v>1607</v>
      </c>
    </row>
    <row r="605" spans="1:1" x14ac:dyDescent="0.35">
      <c r="A605" s="3" t="s">
        <v>1608</v>
      </c>
    </row>
    <row r="606" spans="1:1" x14ac:dyDescent="0.35">
      <c r="A606" s="3" t="s">
        <v>1609</v>
      </c>
    </row>
    <row r="607" spans="1:1" x14ac:dyDescent="0.35">
      <c r="A607" s="3" t="s">
        <v>1610</v>
      </c>
    </row>
    <row r="608" spans="1:1" x14ac:dyDescent="0.35">
      <c r="A608" s="3" t="s">
        <v>1611</v>
      </c>
    </row>
    <row r="609" spans="1:1" x14ac:dyDescent="0.35">
      <c r="A609" s="3" t="s">
        <v>1612</v>
      </c>
    </row>
    <row r="610" spans="1:1" x14ac:dyDescent="0.35">
      <c r="A610" s="3" t="s">
        <v>1613</v>
      </c>
    </row>
    <row r="611" spans="1:1" x14ac:dyDescent="0.35">
      <c r="A611" s="3" t="s">
        <v>1614</v>
      </c>
    </row>
    <row r="612" spans="1:1" x14ac:dyDescent="0.35">
      <c r="A612" s="3" t="s">
        <v>1615</v>
      </c>
    </row>
    <row r="613" spans="1:1" x14ac:dyDescent="0.35">
      <c r="A613" s="3" t="s">
        <v>1616</v>
      </c>
    </row>
    <row r="614" spans="1:1" x14ac:dyDescent="0.35">
      <c r="A614" s="3" t="s">
        <v>1617</v>
      </c>
    </row>
    <row r="615" spans="1:1" x14ac:dyDescent="0.35">
      <c r="A615" s="3" t="s">
        <v>1618</v>
      </c>
    </row>
    <row r="616" spans="1:1" x14ac:dyDescent="0.35">
      <c r="A616" s="3" t="s">
        <v>1619</v>
      </c>
    </row>
    <row r="617" spans="1:1" x14ac:dyDescent="0.35">
      <c r="A617" s="3" t="s">
        <v>1620</v>
      </c>
    </row>
    <row r="618" spans="1:1" x14ac:dyDescent="0.35">
      <c r="A618" s="3" t="s">
        <v>1621</v>
      </c>
    </row>
    <row r="619" spans="1:1" x14ac:dyDescent="0.35">
      <c r="A619" s="3" t="s">
        <v>1622</v>
      </c>
    </row>
    <row r="620" spans="1:1" x14ac:dyDescent="0.35">
      <c r="A620" s="3" t="s">
        <v>1623</v>
      </c>
    </row>
    <row r="621" spans="1:1" x14ac:dyDescent="0.35">
      <c r="A621" s="3" t="s">
        <v>1624</v>
      </c>
    </row>
    <row r="622" spans="1:1" x14ac:dyDescent="0.35">
      <c r="A622" s="3" t="s">
        <v>1625</v>
      </c>
    </row>
    <row r="623" spans="1:1" x14ac:dyDescent="0.35">
      <c r="A623" s="3" t="s">
        <v>1626</v>
      </c>
    </row>
    <row r="624" spans="1:1" x14ac:dyDescent="0.35">
      <c r="A624" s="3" t="s">
        <v>1627</v>
      </c>
    </row>
    <row r="625" spans="1:1" x14ac:dyDescent="0.35">
      <c r="A625" s="3" t="s">
        <v>1628</v>
      </c>
    </row>
    <row r="626" spans="1:1" x14ac:dyDescent="0.35">
      <c r="A626" s="3" t="s">
        <v>1629</v>
      </c>
    </row>
    <row r="627" spans="1:1" x14ac:dyDescent="0.35">
      <c r="A627" s="3" t="s">
        <v>1630</v>
      </c>
    </row>
    <row r="628" spans="1:1" x14ac:dyDescent="0.35">
      <c r="A628" s="3" t="s">
        <v>1631</v>
      </c>
    </row>
    <row r="629" spans="1:1" x14ac:dyDescent="0.35">
      <c r="A629" s="3" t="s">
        <v>1632</v>
      </c>
    </row>
    <row r="630" spans="1:1" x14ac:dyDescent="0.35">
      <c r="A630" s="3" t="s">
        <v>1633</v>
      </c>
    </row>
    <row r="631" spans="1:1" x14ac:dyDescent="0.35">
      <c r="A631" s="3" t="s">
        <v>1634</v>
      </c>
    </row>
    <row r="632" spans="1:1" x14ac:dyDescent="0.35">
      <c r="A632" s="3" t="s">
        <v>1635</v>
      </c>
    </row>
    <row r="633" spans="1:1" x14ac:dyDescent="0.35">
      <c r="A633" s="3" t="s">
        <v>1636</v>
      </c>
    </row>
    <row r="634" spans="1:1" x14ac:dyDescent="0.35">
      <c r="A634" s="3" t="s">
        <v>1637</v>
      </c>
    </row>
    <row r="635" spans="1:1" x14ac:dyDescent="0.35">
      <c r="A635" s="3" t="s">
        <v>1638</v>
      </c>
    </row>
    <row r="636" spans="1:1" x14ac:dyDescent="0.35">
      <c r="A636" s="3" t="s">
        <v>1639</v>
      </c>
    </row>
    <row r="637" spans="1:1" x14ac:dyDescent="0.35">
      <c r="A637" s="3" t="s">
        <v>1640</v>
      </c>
    </row>
    <row r="638" spans="1:1" x14ac:dyDescent="0.35">
      <c r="A638" s="3" t="s">
        <v>1641</v>
      </c>
    </row>
    <row r="639" spans="1:1" x14ac:dyDescent="0.35">
      <c r="A639" s="3" t="s">
        <v>1642</v>
      </c>
    </row>
    <row r="640" spans="1:1" x14ac:dyDescent="0.35">
      <c r="A640" s="3" t="s">
        <v>1643</v>
      </c>
    </row>
    <row r="641" spans="1:1" x14ac:dyDescent="0.35">
      <c r="A641" s="3" t="s">
        <v>1644</v>
      </c>
    </row>
    <row r="642" spans="1:1" x14ac:dyDescent="0.35">
      <c r="A642" s="3" t="s">
        <v>1645</v>
      </c>
    </row>
    <row r="643" spans="1:1" x14ac:dyDescent="0.35">
      <c r="A643" s="3" t="s">
        <v>1646</v>
      </c>
    </row>
    <row r="644" spans="1:1" x14ac:dyDescent="0.35">
      <c r="A644" s="3" t="s">
        <v>1647</v>
      </c>
    </row>
    <row r="645" spans="1:1" x14ac:dyDescent="0.35">
      <c r="A645" s="3" t="s">
        <v>1648</v>
      </c>
    </row>
    <row r="646" spans="1:1" x14ac:dyDescent="0.35">
      <c r="A646" s="3" t="s">
        <v>1649</v>
      </c>
    </row>
    <row r="647" spans="1:1" x14ac:dyDescent="0.35">
      <c r="A647" s="3" t="s">
        <v>1650</v>
      </c>
    </row>
    <row r="648" spans="1:1" x14ac:dyDescent="0.35">
      <c r="A648" s="3" t="s">
        <v>1651</v>
      </c>
    </row>
    <row r="649" spans="1:1" x14ac:dyDescent="0.35">
      <c r="A649" s="3" t="s">
        <v>1652</v>
      </c>
    </row>
    <row r="650" spans="1:1" x14ac:dyDescent="0.35">
      <c r="A650" s="3" t="s">
        <v>1653</v>
      </c>
    </row>
    <row r="651" spans="1:1" x14ac:dyDescent="0.35">
      <c r="A651" s="3" t="s">
        <v>1654</v>
      </c>
    </row>
    <row r="652" spans="1:1" x14ac:dyDescent="0.35">
      <c r="A652" s="3" t="s">
        <v>1655</v>
      </c>
    </row>
    <row r="653" spans="1:1" x14ac:dyDescent="0.35">
      <c r="A653" s="3" t="s">
        <v>1656</v>
      </c>
    </row>
    <row r="654" spans="1:1" x14ac:dyDescent="0.35">
      <c r="A654" s="3" t="s">
        <v>1657</v>
      </c>
    </row>
    <row r="655" spans="1:1" x14ac:dyDescent="0.35">
      <c r="A655" s="3" t="s">
        <v>1658</v>
      </c>
    </row>
    <row r="656" spans="1:1" x14ac:dyDescent="0.35">
      <c r="A656" s="3" t="s">
        <v>1659</v>
      </c>
    </row>
    <row r="657" spans="1:1" x14ac:dyDescent="0.35">
      <c r="A657" s="3" t="s">
        <v>1660</v>
      </c>
    </row>
    <row r="658" spans="1:1" x14ac:dyDescent="0.35">
      <c r="A658" s="3" t="s">
        <v>1661</v>
      </c>
    </row>
    <row r="659" spans="1:1" x14ac:dyDescent="0.35">
      <c r="A659" s="3" t="s">
        <v>1662</v>
      </c>
    </row>
    <row r="660" spans="1:1" x14ac:dyDescent="0.35">
      <c r="A660" s="3" t="s">
        <v>1663</v>
      </c>
    </row>
    <row r="661" spans="1:1" x14ac:dyDescent="0.35">
      <c r="A661" s="3" t="s">
        <v>1664</v>
      </c>
    </row>
    <row r="662" spans="1:1" x14ac:dyDescent="0.35">
      <c r="A662" s="3" t="s">
        <v>1665</v>
      </c>
    </row>
    <row r="663" spans="1:1" x14ac:dyDescent="0.35">
      <c r="A663" s="3" t="s">
        <v>1666</v>
      </c>
    </row>
    <row r="664" spans="1:1" x14ac:dyDescent="0.35">
      <c r="A664" s="3" t="s">
        <v>1667</v>
      </c>
    </row>
    <row r="665" spans="1:1" x14ac:dyDescent="0.35">
      <c r="A665" s="3" t="s">
        <v>1668</v>
      </c>
    </row>
    <row r="666" spans="1:1" x14ac:dyDescent="0.35">
      <c r="A666" s="3" t="s">
        <v>1669</v>
      </c>
    </row>
    <row r="667" spans="1:1" x14ac:dyDescent="0.35">
      <c r="A667" s="3" t="s">
        <v>1670</v>
      </c>
    </row>
    <row r="668" spans="1:1" x14ac:dyDescent="0.35">
      <c r="A668" s="3" t="s">
        <v>1671</v>
      </c>
    </row>
    <row r="669" spans="1:1" x14ac:dyDescent="0.35">
      <c r="A669" s="3" t="s">
        <v>1672</v>
      </c>
    </row>
    <row r="670" spans="1:1" x14ac:dyDescent="0.35">
      <c r="A670" s="3" t="s">
        <v>1673</v>
      </c>
    </row>
    <row r="671" spans="1:1" x14ac:dyDescent="0.35">
      <c r="A671" s="3" t="s">
        <v>1674</v>
      </c>
    </row>
    <row r="672" spans="1:1" x14ac:dyDescent="0.35">
      <c r="A672" s="3" t="s">
        <v>1675</v>
      </c>
    </row>
    <row r="673" spans="1:1" x14ac:dyDescent="0.35">
      <c r="A673" s="3" t="s">
        <v>1676</v>
      </c>
    </row>
    <row r="674" spans="1:1" x14ac:dyDescent="0.35">
      <c r="A674" s="3" t="s">
        <v>1677</v>
      </c>
    </row>
    <row r="675" spans="1:1" x14ac:dyDescent="0.35">
      <c r="A675" s="3" t="s">
        <v>1678</v>
      </c>
    </row>
    <row r="676" spans="1:1" x14ac:dyDescent="0.35">
      <c r="A676" s="3" t="s">
        <v>1679</v>
      </c>
    </row>
    <row r="677" spans="1:1" x14ac:dyDescent="0.35">
      <c r="A677" s="3" t="s">
        <v>1680</v>
      </c>
    </row>
    <row r="678" spans="1:1" x14ac:dyDescent="0.35">
      <c r="A678" s="3" t="s">
        <v>1681</v>
      </c>
    </row>
    <row r="679" spans="1:1" x14ac:dyDescent="0.35">
      <c r="A679" s="3" t="s">
        <v>1682</v>
      </c>
    </row>
    <row r="680" spans="1:1" x14ac:dyDescent="0.35">
      <c r="A680" s="3" t="s">
        <v>1683</v>
      </c>
    </row>
    <row r="681" spans="1:1" x14ac:dyDescent="0.35">
      <c r="A681" s="3" t="s">
        <v>1684</v>
      </c>
    </row>
    <row r="682" spans="1:1" x14ac:dyDescent="0.35">
      <c r="A682" s="3" t="s">
        <v>1685</v>
      </c>
    </row>
    <row r="683" spans="1:1" x14ac:dyDescent="0.35">
      <c r="A683" s="3" t="s">
        <v>1686</v>
      </c>
    </row>
    <row r="684" spans="1:1" x14ac:dyDescent="0.35">
      <c r="A684" s="3" t="s">
        <v>1687</v>
      </c>
    </row>
    <row r="685" spans="1:1" x14ac:dyDescent="0.35">
      <c r="A685" s="3" t="s">
        <v>1688</v>
      </c>
    </row>
    <row r="686" spans="1:1" x14ac:dyDescent="0.35">
      <c r="A686" s="3" t="s">
        <v>1689</v>
      </c>
    </row>
    <row r="687" spans="1:1" x14ac:dyDescent="0.35">
      <c r="A687" s="3" t="s">
        <v>1690</v>
      </c>
    </row>
    <row r="688" spans="1:1" x14ac:dyDescent="0.35">
      <c r="A688" s="3" t="s">
        <v>1691</v>
      </c>
    </row>
    <row r="689" spans="1:1" x14ac:dyDescent="0.35">
      <c r="A689" s="3" t="s">
        <v>1692</v>
      </c>
    </row>
    <row r="690" spans="1:1" x14ac:dyDescent="0.35">
      <c r="A690" s="3" t="s">
        <v>1693</v>
      </c>
    </row>
    <row r="691" spans="1:1" x14ac:dyDescent="0.35">
      <c r="A691" s="3" t="s">
        <v>1694</v>
      </c>
    </row>
    <row r="692" spans="1:1" x14ac:dyDescent="0.35">
      <c r="A692" s="3" t="s">
        <v>1695</v>
      </c>
    </row>
    <row r="693" spans="1:1" x14ac:dyDescent="0.35">
      <c r="A693" s="3" t="s">
        <v>1696</v>
      </c>
    </row>
    <row r="694" spans="1:1" x14ac:dyDescent="0.35">
      <c r="A694" s="3" t="s">
        <v>1697</v>
      </c>
    </row>
    <row r="695" spans="1:1" x14ac:dyDescent="0.35">
      <c r="A695" s="3" t="s">
        <v>1698</v>
      </c>
    </row>
    <row r="696" spans="1:1" x14ac:dyDescent="0.35">
      <c r="A696" s="3" t="s">
        <v>1699</v>
      </c>
    </row>
    <row r="697" spans="1:1" x14ac:dyDescent="0.35">
      <c r="A697" s="3" t="s">
        <v>1700</v>
      </c>
    </row>
    <row r="698" spans="1:1" x14ac:dyDescent="0.35">
      <c r="A698" s="3" t="s">
        <v>1701</v>
      </c>
    </row>
    <row r="699" spans="1:1" x14ac:dyDescent="0.35">
      <c r="A699" s="3" t="s">
        <v>1702</v>
      </c>
    </row>
    <row r="700" spans="1:1" x14ac:dyDescent="0.35">
      <c r="A700" s="3" t="s">
        <v>1703</v>
      </c>
    </row>
    <row r="701" spans="1:1" x14ac:dyDescent="0.35">
      <c r="A701" s="3" t="s">
        <v>1704</v>
      </c>
    </row>
    <row r="702" spans="1:1" x14ac:dyDescent="0.35">
      <c r="A702" s="3" t="s">
        <v>1705</v>
      </c>
    </row>
    <row r="703" spans="1:1" x14ac:dyDescent="0.35">
      <c r="A703" s="3" t="s">
        <v>1706</v>
      </c>
    </row>
    <row r="704" spans="1:1" x14ac:dyDescent="0.35">
      <c r="A704" s="3" t="s">
        <v>1707</v>
      </c>
    </row>
    <row r="705" spans="1:1" x14ac:dyDescent="0.35">
      <c r="A705" s="3" t="s">
        <v>1708</v>
      </c>
    </row>
    <row r="706" spans="1:1" x14ac:dyDescent="0.35">
      <c r="A706" s="3" t="s">
        <v>1709</v>
      </c>
    </row>
    <row r="707" spans="1:1" x14ac:dyDescent="0.35">
      <c r="A707" s="3" t="s">
        <v>1710</v>
      </c>
    </row>
    <row r="708" spans="1:1" x14ac:dyDescent="0.35">
      <c r="A708" s="3" t="s">
        <v>1711</v>
      </c>
    </row>
    <row r="709" spans="1:1" x14ac:dyDescent="0.35">
      <c r="A709" s="3" t="s">
        <v>1712</v>
      </c>
    </row>
    <row r="710" spans="1:1" x14ac:dyDescent="0.35">
      <c r="A710" s="3" t="s">
        <v>1713</v>
      </c>
    </row>
    <row r="711" spans="1:1" x14ac:dyDescent="0.35">
      <c r="A711" s="3" t="s">
        <v>1714</v>
      </c>
    </row>
    <row r="712" spans="1:1" x14ac:dyDescent="0.35">
      <c r="A712" s="3" t="s">
        <v>1715</v>
      </c>
    </row>
    <row r="713" spans="1:1" x14ac:dyDescent="0.35">
      <c r="A713" s="3" t="s">
        <v>1716</v>
      </c>
    </row>
    <row r="714" spans="1:1" x14ac:dyDescent="0.35">
      <c r="A714" s="3" t="s">
        <v>1717</v>
      </c>
    </row>
    <row r="715" spans="1:1" x14ac:dyDescent="0.35">
      <c r="A715" s="3" t="s">
        <v>1718</v>
      </c>
    </row>
    <row r="716" spans="1:1" x14ac:dyDescent="0.35">
      <c r="A716" s="3" t="s">
        <v>1719</v>
      </c>
    </row>
    <row r="717" spans="1:1" x14ac:dyDescent="0.35">
      <c r="A717" s="3" t="s">
        <v>1720</v>
      </c>
    </row>
    <row r="718" spans="1:1" x14ac:dyDescent="0.35">
      <c r="A718" s="3" t="s">
        <v>1721</v>
      </c>
    </row>
    <row r="719" spans="1:1" x14ac:dyDescent="0.35">
      <c r="A719" s="3" t="s">
        <v>1722</v>
      </c>
    </row>
    <row r="720" spans="1:1" x14ac:dyDescent="0.35">
      <c r="A720" s="3" t="s">
        <v>1723</v>
      </c>
    </row>
    <row r="721" spans="1:1" x14ac:dyDescent="0.35">
      <c r="A721" s="3" t="s">
        <v>1724</v>
      </c>
    </row>
    <row r="722" spans="1:1" x14ac:dyDescent="0.35">
      <c r="A722" s="3" t="s">
        <v>1725</v>
      </c>
    </row>
    <row r="723" spans="1:1" x14ac:dyDescent="0.35">
      <c r="A723" s="3" t="s">
        <v>1726</v>
      </c>
    </row>
    <row r="724" spans="1:1" x14ac:dyDescent="0.35">
      <c r="A724" s="3" t="s">
        <v>1727</v>
      </c>
    </row>
    <row r="725" spans="1:1" x14ac:dyDescent="0.35">
      <c r="A725" s="3" t="s">
        <v>1728</v>
      </c>
    </row>
    <row r="726" spans="1:1" x14ac:dyDescent="0.35">
      <c r="A726" s="3" t="s">
        <v>1729</v>
      </c>
    </row>
    <row r="727" spans="1:1" x14ac:dyDescent="0.35">
      <c r="A727" s="3" t="s">
        <v>1730</v>
      </c>
    </row>
    <row r="728" spans="1:1" x14ac:dyDescent="0.35">
      <c r="A728" s="3" t="s">
        <v>1731</v>
      </c>
    </row>
    <row r="729" spans="1:1" x14ac:dyDescent="0.35">
      <c r="A729" s="3" t="s">
        <v>1732</v>
      </c>
    </row>
    <row r="730" spans="1:1" x14ac:dyDescent="0.35">
      <c r="A730" s="3" t="s">
        <v>1733</v>
      </c>
    </row>
    <row r="731" spans="1:1" x14ac:dyDescent="0.35">
      <c r="A731" s="3" t="s">
        <v>1734</v>
      </c>
    </row>
    <row r="732" spans="1:1" x14ac:dyDescent="0.35">
      <c r="A732" s="3" t="s">
        <v>1735</v>
      </c>
    </row>
    <row r="733" spans="1:1" x14ac:dyDescent="0.35">
      <c r="A733" s="3" t="s">
        <v>1736</v>
      </c>
    </row>
    <row r="734" spans="1:1" x14ac:dyDescent="0.35">
      <c r="A734" s="3" t="s">
        <v>1737</v>
      </c>
    </row>
    <row r="735" spans="1:1" x14ac:dyDescent="0.35">
      <c r="A735" s="3" t="s">
        <v>1738</v>
      </c>
    </row>
    <row r="736" spans="1:1" x14ac:dyDescent="0.35">
      <c r="A736" s="3" t="s">
        <v>1739</v>
      </c>
    </row>
    <row r="737" spans="1:1" x14ac:dyDescent="0.35">
      <c r="A737" s="3" t="s">
        <v>1740</v>
      </c>
    </row>
    <row r="738" spans="1:1" x14ac:dyDescent="0.35">
      <c r="A738" s="3" t="s">
        <v>1741</v>
      </c>
    </row>
    <row r="739" spans="1:1" x14ac:dyDescent="0.35">
      <c r="A739" s="3" t="s">
        <v>1742</v>
      </c>
    </row>
    <row r="740" spans="1:1" x14ac:dyDescent="0.35">
      <c r="A740" s="3" t="s">
        <v>1743</v>
      </c>
    </row>
    <row r="741" spans="1:1" x14ac:dyDescent="0.35">
      <c r="A741" s="3" t="s">
        <v>1744</v>
      </c>
    </row>
    <row r="742" spans="1:1" x14ac:dyDescent="0.35">
      <c r="A742" s="3" t="s">
        <v>1745</v>
      </c>
    </row>
    <row r="743" spans="1:1" x14ac:dyDescent="0.35">
      <c r="A743" s="3" t="s">
        <v>1746</v>
      </c>
    </row>
    <row r="744" spans="1:1" x14ac:dyDescent="0.35">
      <c r="A744" s="3" t="s">
        <v>1747</v>
      </c>
    </row>
    <row r="745" spans="1:1" x14ac:dyDescent="0.35">
      <c r="A745" s="3" t="s">
        <v>1748</v>
      </c>
    </row>
    <row r="746" spans="1:1" x14ac:dyDescent="0.35">
      <c r="A746" s="3" t="s">
        <v>1749</v>
      </c>
    </row>
    <row r="747" spans="1:1" x14ac:dyDescent="0.35">
      <c r="A747" s="3" t="s">
        <v>1750</v>
      </c>
    </row>
    <row r="748" spans="1:1" x14ac:dyDescent="0.35">
      <c r="A748" s="3" t="s">
        <v>1751</v>
      </c>
    </row>
    <row r="749" spans="1:1" x14ac:dyDescent="0.35">
      <c r="A749" s="3" t="s">
        <v>1752</v>
      </c>
    </row>
    <row r="750" spans="1:1" x14ac:dyDescent="0.35">
      <c r="A750" s="3" t="s">
        <v>1753</v>
      </c>
    </row>
    <row r="751" spans="1:1" x14ac:dyDescent="0.35">
      <c r="A751" s="3" t="s">
        <v>1754</v>
      </c>
    </row>
    <row r="752" spans="1:1" x14ac:dyDescent="0.35">
      <c r="A752" s="3" t="s">
        <v>1755</v>
      </c>
    </row>
    <row r="753" spans="1:1" x14ac:dyDescent="0.35">
      <c r="A753" s="3" t="s">
        <v>1756</v>
      </c>
    </row>
    <row r="754" spans="1:1" x14ac:dyDescent="0.35">
      <c r="A754" s="3" t="s">
        <v>1757</v>
      </c>
    </row>
    <row r="755" spans="1:1" x14ac:dyDescent="0.35">
      <c r="A755" s="3" t="s">
        <v>1758</v>
      </c>
    </row>
    <row r="756" spans="1:1" x14ac:dyDescent="0.35">
      <c r="A756" s="3" t="s">
        <v>1759</v>
      </c>
    </row>
    <row r="757" spans="1:1" x14ac:dyDescent="0.35">
      <c r="A757" s="3" t="s">
        <v>1760</v>
      </c>
    </row>
    <row r="758" spans="1:1" x14ac:dyDescent="0.35">
      <c r="A758" s="3" t="s">
        <v>1761</v>
      </c>
    </row>
    <row r="759" spans="1:1" x14ac:dyDescent="0.35">
      <c r="A759" s="3" t="s">
        <v>1762</v>
      </c>
    </row>
    <row r="760" spans="1:1" x14ac:dyDescent="0.35">
      <c r="A760" s="3" t="s">
        <v>1763</v>
      </c>
    </row>
    <row r="761" spans="1:1" x14ac:dyDescent="0.35">
      <c r="A761" s="3" t="s">
        <v>1764</v>
      </c>
    </row>
    <row r="762" spans="1:1" x14ac:dyDescent="0.35">
      <c r="A762" s="3" t="s">
        <v>1765</v>
      </c>
    </row>
    <row r="763" spans="1:1" x14ac:dyDescent="0.35">
      <c r="A763" s="3" t="s">
        <v>1766</v>
      </c>
    </row>
    <row r="764" spans="1:1" x14ac:dyDescent="0.35">
      <c r="A764" s="3" t="s">
        <v>1767</v>
      </c>
    </row>
    <row r="765" spans="1:1" x14ac:dyDescent="0.35">
      <c r="A765" s="3" t="s">
        <v>1768</v>
      </c>
    </row>
    <row r="766" spans="1:1" x14ac:dyDescent="0.35">
      <c r="A766" s="3" t="s">
        <v>1769</v>
      </c>
    </row>
    <row r="767" spans="1:1" x14ac:dyDescent="0.35">
      <c r="A767" s="3" t="s">
        <v>1770</v>
      </c>
    </row>
    <row r="768" spans="1:1" x14ac:dyDescent="0.35">
      <c r="A768" s="3" t="s">
        <v>1771</v>
      </c>
    </row>
    <row r="769" spans="1:1" x14ac:dyDescent="0.35">
      <c r="A769" s="3" t="s">
        <v>1772</v>
      </c>
    </row>
    <row r="770" spans="1:1" x14ac:dyDescent="0.35">
      <c r="A770" s="3" t="s">
        <v>1773</v>
      </c>
    </row>
    <row r="771" spans="1:1" x14ac:dyDescent="0.35">
      <c r="A771" s="3" t="s">
        <v>1774</v>
      </c>
    </row>
    <row r="772" spans="1:1" x14ac:dyDescent="0.35">
      <c r="A772" s="3" t="s">
        <v>1775</v>
      </c>
    </row>
    <row r="773" spans="1:1" x14ac:dyDescent="0.35">
      <c r="A773" s="3" t="s">
        <v>1776</v>
      </c>
    </row>
    <row r="774" spans="1:1" x14ac:dyDescent="0.35">
      <c r="A774" s="3" t="s">
        <v>1777</v>
      </c>
    </row>
    <row r="775" spans="1:1" x14ac:dyDescent="0.35">
      <c r="A775" s="3" t="s">
        <v>1778</v>
      </c>
    </row>
    <row r="776" spans="1:1" x14ac:dyDescent="0.35">
      <c r="A776" s="3" t="s">
        <v>1779</v>
      </c>
    </row>
    <row r="777" spans="1:1" x14ac:dyDescent="0.35">
      <c r="A777" s="3" t="s">
        <v>1780</v>
      </c>
    </row>
    <row r="778" spans="1:1" x14ac:dyDescent="0.35">
      <c r="A778" s="3" t="s">
        <v>1781</v>
      </c>
    </row>
    <row r="779" spans="1:1" x14ac:dyDescent="0.35">
      <c r="A779" s="3" t="s">
        <v>1782</v>
      </c>
    </row>
    <row r="780" spans="1:1" x14ac:dyDescent="0.35">
      <c r="A780" s="3" t="s">
        <v>1783</v>
      </c>
    </row>
    <row r="781" spans="1:1" x14ac:dyDescent="0.35">
      <c r="A781" s="3" t="s">
        <v>1784</v>
      </c>
    </row>
    <row r="782" spans="1:1" x14ac:dyDescent="0.35">
      <c r="A782" s="3" t="s">
        <v>1785</v>
      </c>
    </row>
    <row r="783" spans="1:1" x14ac:dyDescent="0.35">
      <c r="A783" s="3" t="s">
        <v>1786</v>
      </c>
    </row>
    <row r="784" spans="1:1" x14ac:dyDescent="0.35">
      <c r="A784" s="3" t="s">
        <v>1787</v>
      </c>
    </row>
    <row r="785" spans="1:1" x14ac:dyDescent="0.35">
      <c r="A785" s="3" t="s">
        <v>1788</v>
      </c>
    </row>
    <row r="786" spans="1:1" x14ac:dyDescent="0.35">
      <c r="A786" s="3" t="s">
        <v>1789</v>
      </c>
    </row>
    <row r="787" spans="1:1" x14ac:dyDescent="0.35">
      <c r="A787" s="3" t="s">
        <v>1790</v>
      </c>
    </row>
    <row r="788" spans="1:1" x14ac:dyDescent="0.35">
      <c r="A788" s="3" t="s">
        <v>1791</v>
      </c>
    </row>
    <row r="789" spans="1:1" x14ac:dyDescent="0.35">
      <c r="A789" s="3" t="s">
        <v>1792</v>
      </c>
    </row>
    <row r="790" spans="1:1" x14ac:dyDescent="0.35">
      <c r="A790" s="3" t="s">
        <v>1793</v>
      </c>
    </row>
    <row r="791" spans="1:1" x14ac:dyDescent="0.35">
      <c r="A791" s="3" t="s">
        <v>1794</v>
      </c>
    </row>
    <row r="792" spans="1:1" x14ac:dyDescent="0.35">
      <c r="A792" s="3" t="s">
        <v>1795</v>
      </c>
    </row>
    <row r="793" spans="1:1" x14ac:dyDescent="0.35">
      <c r="A793" s="3" t="s">
        <v>1796</v>
      </c>
    </row>
    <row r="794" spans="1:1" x14ac:dyDescent="0.35">
      <c r="A794" s="3" t="s">
        <v>1797</v>
      </c>
    </row>
    <row r="795" spans="1:1" x14ac:dyDescent="0.35">
      <c r="A795" s="3" t="s">
        <v>1798</v>
      </c>
    </row>
    <row r="796" spans="1:1" x14ac:dyDescent="0.35">
      <c r="A796" s="3" t="s">
        <v>1799</v>
      </c>
    </row>
    <row r="797" spans="1:1" x14ac:dyDescent="0.35">
      <c r="A797" s="3" t="s">
        <v>1800</v>
      </c>
    </row>
    <row r="798" spans="1:1" x14ac:dyDescent="0.35">
      <c r="A798" s="3" t="s">
        <v>1801</v>
      </c>
    </row>
    <row r="799" spans="1:1" x14ac:dyDescent="0.35">
      <c r="A799" s="3" t="s">
        <v>1802</v>
      </c>
    </row>
    <row r="800" spans="1:1" x14ac:dyDescent="0.35">
      <c r="A800" s="3" t="s">
        <v>1803</v>
      </c>
    </row>
    <row r="801" spans="1:1" x14ac:dyDescent="0.35">
      <c r="A801" s="3" t="s">
        <v>1804</v>
      </c>
    </row>
    <row r="802" spans="1:1" x14ac:dyDescent="0.35">
      <c r="A802" s="3" t="s">
        <v>1805</v>
      </c>
    </row>
    <row r="803" spans="1:1" x14ac:dyDescent="0.35">
      <c r="A803" s="3" t="s">
        <v>1806</v>
      </c>
    </row>
    <row r="804" spans="1:1" x14ac:dyDescent="0.35">
      <c r="A804" s="3" t="s">
        <v>1807</v>
      </c>
    </row>
    <row r="805" spans="1:1" x14ac:dyDescent="0.35">
      <c r="A805" s="3" t="s">
        <v>1808</v>
      </c>
    </row>
    <row r="806" spans="1:1" x14ac:dyDescent="0.35">
      <c r="A806" s="3" t="s">
        <v>1809</v>
      </c>
    </row>
    <row r="807" spans="1:1" x14ac:dyDescent="0.35">
      <c r="A807" s="3" t="s">
        <v>1810</v>
      </c>
    </row>
    <row r="808" spans="1:1" x14ac:dyDescent="0.35">
      <c r="A808" s="3" t="s">
        <v>1811</v>
      </c>
    </row>
    <row r="809" spans="1:1" x14ac:dyDescent="0.35">
      <c r="A809" s="3" t="s">
        <v>1812</v>
      </c>
    </row>
    <row r="810" spans="1:1" x14ac:dyDescent="0.35">
      <c r="A810" s="3" t="s">
        <v>1813</v>
      </c>
    </row>
    <row r="811" spans="1:1" x14ac:dyDescent="0.35">
      <c r="A811" s="3" t="s">
        <v>1814</v>
      </c>
    </row>
    <row r="812" spans="1:1" x14ac:dyDescent="0.35">
      <c r="A812" s="3" t="s">
        <v>1815</v>
      </c>
    </row>
    <row r="813" spans="1:1" x14ac:dyDescent="0.35">
      <c r="A813" s="3" t="s">
        <v>1816</v>
      </c>
    </row>
    <row r="814" spans="1:1" x14ac:dyDescent="0.35">
      <c r="A814" s="3" t="s">
        <v>1817</v>
      </c>
    </row>
    <row r="815" spans="1:1" x14ac:dyDescent="0.35">
      <c r="A815" s="3" t="s">
        <v>1818</v>
      </c>
    </row>
    <row r="816" spans="1:1" x14ac:dyDescent="0.35">
      <c r="A816" s="3" t="s">
        <v>1819</v>
      </c>
    </row>
    <row r="817" spans="1:1" x14ac:dyDescent="0.35">
      <c r="A817" s="3" t="s">
        <v>1820</v>
      </c>
    </row>
    <row r="818" spans="1:1" x14ac:dyDescent="0.35">
      <c r="A818" s="3" t="s">
        <v>1821</v>
      </c>
    </row>
    <row r="819" spans="1:1" x14ac:dyDescent="0.35">
      <c r="A819" s="3" t="s">
        <v>1822</v>
      </c>
    </row>
    <row r="820" spans="1:1" x14ac:dyDescent="0.35">
      <c r="A820" s="3" t="s">
        <v>1823</v>
      </c>
    </row>
    <row r="821" spans="1:1" x14ac:dyDescent="0.35">
      <c r="A821" s="3" t="s">
        <v>1824</v>
      </c>
    </row>
    <row r="822" spans="1:1" x14ac:dyDescent="0.35">
      <c r="A822" s="3" t="s">
        <v>1825</v>
      </c>
    </row>
    <row r="823" spans="1:1" x14ac:dyDescent="0.35">
      <c r="A823" s="3" t="s">
        <v>1826</v>
      </c>
    </row>
    <row r="824" spans="1:1" x14ac:dyDescent="0.35">
      <c r="A824" s="3" t="s">
        <v>1827</v>
      </c>
    </row>
    <row r="825" spans="1:1" x14ac:dyDescent="0.35">
      <c r="A825" s="3" t="s">
        <v>1828</v>
      </c>
    </row>
    <row r="826" spans="1:1" x14ac:dyDescent="0.35">
      <c r="A826" s="3" t="s">
        <v>1829</v>
      </c>
    </row>
    <row r="827" spans="1:1" x14ac:dyDescent="0.35">
      <c r="A827" s="3" t="s">
        <v>1830</v>
      </c>
    </row>
    <row r="828" spans="1:1" x14ac:dyDescent="0.35">
      <c r="A828" s="3" t="s">
        <v>1831</v>
      </c>
    </row>
    <row r="829" spans="1:1" x14ac:dyDescent="0.35">
      <c r="A829" s="3" t="s">
        <v>1832</v>
      </c>
    </row>
    <row r="830" spans="1:1" x14ac:dyDescent="0.35">
      <c r="A830" s="3" t="s">
        <v>1833</v>
      </c>
    </row>
    <row r="831" spans="1:1" x14ac:dyDescent="0.35">
      <c r="A831" s="3" t="s">
        <v>1834</v>
      </c>
    </row>
    <row r="832" spans="1:1" x14ac:dyDescent="0.35">
      <c r="A832" s="3" t="s">
        <v>1835</v>
      </c>
    </row>
    <row r="833" spans="1:1" x14ac:dyDescent="0.35">
      <c r="A833" s="3" t="s">
        <v>1836</v>
      </c>
    </row>
    <row r="834" spans="1:1" x14ac:dyDescent="0.35">
      <c r="A834" s="3" t="s">
        <v>1837</v>
      </c>
    </row>
    <row r="835" spans="1:1" x14ac:dyDescent="0.35">
      <c r="A835" s="3" t="s">
        <v>1838</v>
      </c>
    </row>
    <row r="836" spans="1:1" x14ac:dyDescent="0.35">
      <c r="A836" s="3" t="s">
        <v>1839</v>
      </c>
    </row>
    <row r="837" spans="1:1" x14ac:dyDescent="0.35">
      <c r="A837" s="3" t="s">
        <v>1840</v>
      </c>
    </row>
    <row r="838" spans="1:1" x14ac:dyDescent="0.35">
      <c r="A838" s="3" t="s">
        <v>1841</v>
      </c>
    </row>
    <row r="839" spans="1:1" x14ac:dyDescent="0.35">
      <c r="A839" s="3" t="s">
        <v>1842</v>
      </c>
    </row>
    <row r="840" spans="1:1" x14ac:dyDescent="0.35">
      <c r="A840" s="3" t="s">
        <v>1843</v>
      </c>
    </row>
    <row r="841" spans="1:1" x14ac:dyDescent="0.35">
      <c r="A841" s="3" t="s">
        <v>1844</v>
      </c>
    </row>
    <row r="842" spans="1:1" x14ac:dyDescent="0.35">
      <c r="A842" s="3" t="s">
        <v>1845</v>
      </c>
    </row>
    <row r="843" spans="1:1" x14ac:dyDescent="0.35">
      <c r="A843" s="3" t="s">
        <v>1846</v>
      </c>
    </row>
    <row r="844" spans="1:1" x14ac:dyDescent="0.35">
      <c r="A844" s="3" t="s">
        <v>1847</v>
      </c>
    </row>
    <row r="845" spans="1:1" x14ac:dyDescent="0.35">
      <c r="A845" s="3" t="s">
        <v>1848</v>
      </c>
    </row>
    <row r="846" spans="1:1" x14ac:dyDescent="0.35">
      <c r="A846" s="3" t="s">
        <v>1849</v>
      </c>
    </row>
    <row r="847" spans="1:1" x14ac:dyDescent="0.35">
      <c r="A847" s="3" t="s">
        <v>1850</v>
      </c>
    </row>
    <row r="848" spans="1:1" x14ac:dyDescent="0.35">
      <c r="A848" s="3" t="s">
        <v>1851</v>
      </c>
    </row>
    <row r="849" spans="1:1" x14ac:dyDescent="0.35">
      <c r="A849" s="3" t="s">
        <v>1852</v>
      </c>
    </row>
    <row r="850" spans="1:1" x14ac:dyDescent="0.35">
      <c r="A850" s="3" t="s">
        <v>1853</v>
      </c>
    </row>
    <row r="851" spans="1:1" x14ac:dyDescent="0.35">
      <c r="A851" s="3" t="s">
        <v>1854</v>
      </c>
    </row>
    <row r="852" spans="1:1" x14ac:dyDescent="0.35">
      <c r="A852" s="3" t="s">
        <v>1855</v>
      </c>
    </row>
    <row r="853" spans="1:1" x14ac:dyDescent="0.35">
      <c r="A853" s="3" t="s">
        <v>1856</v>
      </c>
    </row>
    <row r="854" spans="1:1" x14ac:dyDescent="0.35">
      <c r="A854" s="3" t="s">
        <v>1857</v>
      </c>
    </row>
    <row r="855" spans="1:1" x14ac:dyDescent="0.35">
      <c r="A855" s="3" t="s">
        <v>1858</v>
      </c>
    </row>
    <row r="856" spans="1:1" x14ac:dyDescent="0.35">
      <c r="A856" s="3" t="s">
        <v>1859</v>
      </c>
    </row>
    <row r="857" spans="1:1" x14ac:dyDescent="0.35">
      <c r="A857" s="3" t="s">
        <v>1860</v>
      </c>
    </row>
    <row r="858" spans="1:1" x14ac:dyDescent="0.35">
      <c r="A858" s="3" t="s">
        <v>1861</v>
      </c>
    </row>
    <row r="859" spans="1:1" x14ac:dyDescent="0.35">
      <c r="A859" s="3" t="s">
        <v>1862</v>
      </c>
    </row>
    <row r="860" spans="1:1" x14ac:dyDescent="0.35">
      <c r="A860" s="3" t="s">
        <v>1863</v>
      </c>
    </row>
    <row r="861" spans="1:1" x14ac:dyDescent="0.35">
      <c r="A861" s="3" t="s">
        <v>1864</v>
      </c>
    </row>
    <row r="862" spans="1:1" x14ac:dyDescent="0.35">
      <c r="A862" s="3" t="s">
        <v>1865</v>
      </c>
    </row>
    <row r="863" spans="1:1" x14ac:dyDescent="0.35">
      <c r="A863" s="3" t="s">
        <v>1866</v>
      </c>
    </row>
    <row r="864" spans="1:1" x14ac:dyDescent="0.35">
      <c r="A864" s="3" t="s">
        <v>1867</v>
      </c>
    </row>
    <row r="865" spans="1:1" x14ac:dyDescent="0.35">
      <c r="A865" s="3" t="s">
        <v>1868</v>
      </c>
    </row>
    <row r="866" spans="1:1" x14ac:dyDescent="0.35">
      <c r="A866" s="3" t="s">
        <v>1869</v>
      </c>
    </row>
    <row r="867" spans="1:1" x14ac:dyDescent="0.35">
      <c r="A867" s="3" t="s">
        <v>1870</v>
      </c>
    </row>
    <row r="868" spans="1:1" x14ac:dyDescent="0.35">
      <c r="A868" s="3" t="s">
        <v>1871</v>
      </c>
    </row>
    <row r="869" spans="1:1" x14ac:dyDescent="0.35">
      <c r="A869" s="3" t="s">
        <v>1872</v>
      </c>
    </row>
    <row r="870" spans="1:1" x14ac:dyDescent="0.35">
      <c r="A870" s="3" t="s">
        <v>1873</v>
      </c>
    </row>
    <row r="871" spans="1:1" x14ac:dyDescent="0.35">
      <c r="A871" s="3" t="s">
        <v>1874</v>
      </c>
    </row>
    <row r="872" spans="1:1" x14ac:dyDescent="0.35">
      <c r="A872" s="3" t="s">
        <v>1875</v>
      </c>
    </row>
    <row r="873" spans="1:1" x14ac:dyDescent="0.35">
      <c r="A873" s="3" t="s">
        <v>1876</v>
      </c>
    </row>
    <row r="874" spans="1:1" x14ac:dyDescent="0.35">
      <c r="A874" s="3" t="s">
        <v>1877</v>
      </c>
    </row>
    <row r="875" spans="1:1" x14ac:dyDescent="0.35">
      <c r="A875" s="3" t="s">
        <v>1878</v>
      </c>
    </row>
    <row r="876" spans="1:1" x14ac:dyDescent="0.35">
      <c r="A876" s="3" t="s">
        <v>1879</v>
      </c>
    </row>
    <row r="877" spans="1:1" x14ac:dyDescent="0.35">
      <c r="A877" s="3" t="s">
        <v>1880</v>
      </c>
    </row>
    <row r="878" spans="1:1" x14ac:dyDescent="0.35">
      <c r="A878" s="3" t="s">
        <v>1881</v>
      </c>
    </row>
    <row r="879" spans="1:1" x14ac:dyDescent="0.35">
      <c r="A879" s="3" t="s">
        <v>1882</v>
      </c>
    </row>
    <row r="880" spans="1:1" x14ac:dyDescent="0.35">
      <c r="A880" s="3" t="s">
        <v>1883</v>
      </c>
    </row>
    <row r="881" spans="1:1" x14ac:dyDescent="0.35">
      <c r="A881" s="3" t="s">
        <v>1884</v>
      </c>
    </row>
    <row r="882" spans="1:1" x14ac:dyDescent="0.35">
      <c r="A882" s="3" t="s">
        <v>1885</v>
      </c>
    </row>
    <row r="883" spans="1:1" x14ac:dyDescent="0.35">
      <c r="A883" s="3" t="s">
        <v>1886</v>
      </c>
    </row>
    <row r="884" spans="1:1" x14ac:dyDescent="0.35">
      <c r="A884" s="3" t="s">
        <v>1887</v>
      </c>
    </row>
    <row r="885" spans="1:1" x14ac:dyDescent="0.35">
      <c r="A885" s="3" t="s">
        <v>1888</v>
      </c>
    </row>
    <row r="886" spans="1:1" x14ac:dyDescent="0.35">
      <c r="A886" s="3" t="s">
        <v>1889</v>
      </c>
    </row>
    <row r="887" spans="1:1" x14ac:dyDescent="0.35">
      <c r="A887" s="3" t="s">
        <v>1890</v>
      </c>
    </row>
    <row r="888" spans="1:1" x14ac:dyDescent="0.35">
      <c r="A888" s="3" t="s">
        <v>1891</v>
      </c>
    </row>
    <row r="889" spans="1:1" x14ac:dyDescent="0.35">
      <c r="A889" s="3" t="s">
        <v>1892</v>
      </c>
    </row>
    <row r="890" spans="1:1" x14ac:dyDescent="0.35">
      <c r="A890" s="3" t="s">
        <v>1893</v>
      </c>
    </row>
    <row r="891" spans="1:1" x14ac:dyDescent="0.35">
      <c r="A891" s="3" t="s">
        <v>1894</v>
      </c>
    </row>
    <row r="892" spans="1:1" x14ac:dyDescent="0.35">
      <c r="A892" s="3" t="s">
        <v>1895</v>
      </c>
    </row>
    <row r="893" spans="1:1" x14ac:dyDescent="0.35">
      <c r="A893" s="3" t="s">
        <v>1896</v>
      </c>
    </row>
    <row r="894" spans="1:1" x14ac:dyDescent="0.35">
      <c r="A894" s="3" t="s">
        <v>1897</v>
      </c>
    </row>
    <row r="895" spans="1:1" x14ac:dyDescent="0.35">
      <c r="A895" s="3" t="s">
        <v>1898</v>
      </c>
    </row>
    <row r="896" spans="1:1" x14ac:dyDescent="0.35">
      <c r="A896" s="3" t="s">
        <v>1899</v>
      </c>
    </row>
    <row r="897" spans="1:1" x14ac:dyDescent="0.35">
      <c r="A897" s="3" t="s">
        <v>1900</v>
      </c>
    </row>
    <row r="898" spans="1:1" x14ac:dyDescent="0.35">
      <c r="A898" s="3" t="s">
        <v>1901</v>
      </c>
    </row>
    <row r="899" spans="1:1" x14ac:dyDescent="0.35">
      <c r="A899" s="3" t="s">
        <v>1902</v>
      </c>
    </row>
    <row r="900" spans="1:1" x14ac:dyDescent="0.35">
      <c r="A900" s="3" t="s">
        <v>1903</v>
      </c>
    </row>
    <row r="901" spans="1:1" x14ac:dyDescent="0.35">
      <c r="A901" s="3" t="s">
        <v>1904</v>
      </c>
    </row>
    <row r="902" spans="1:1" x14ac:dyDescent="0.35">
      <c r="A902" s="3" t="s">
        <v>1905</v>
      </c>
    </row>
    <row r="903" spans="1:1" x14ac:dyDescent="0.35">
      <c r="A903" s="3" t="s">
        <v>1906</v>
      </c>
    </row>
    <row r="904" spans="1:1" x14ac:dyDescent="0.35">
      <c r="A904" s="3" t="s">
        <v>1907</v>
      </c>
    </row>
    <row r="905" spans="1:1" x14ac:dyDescent="0.35">
      <c r="A905" s="3" t="s">
        <v>1908</v>
      </c>
    </row>
    <row r="906" spans="1:1" x14ac:dyDescent="0.35">
      <c r="A906" s="3" t="s">
        <v>1909</v>
      </c>
    </row>
    <row r="907" spans="1:1" x14ac:dyDescent="0.35">
      <c r="A907" s="3" t="s">
        <v>1910</v>
      </c>
    </row>
    <row r="908" spans="1:1" x14ac:dyDescent="0.35">
      <c r="A908" s="3" t="s">
        <v>1911</v>
      </c>
    </row>
    <row r="909" spans="1:1" x14ac:dyDescent="0.35">
      <c r="A909" s="3" t="s">
        <v>1912</v>
      </c>
    </row>
    <row r="910" spans="1:1" x14ac:dyDescent="0.35">
      <c r="A910" s="3" t="s">
        <v>1913</v>
      </c>
    </row>
    <row r="911" spans="1:1" x14ac:dyDescent="0.35">
      <c r="A911" s="3" t="s">
        <v>1914</v>
      </c>
    </row>
    <row r="912" spans="1:1" x14ac:dyDescent="0.35">
      <c r="A912" s="3" t="s">
        <v>1915</v>
      </c>
    </row>
    <row r="913" spans="1:1" x14ac:dyDescent="0.35">
      <c r="A913" s="3" t="s">
        <v>1916</v>
      </c>
    </row>
    <row r="914" spans="1:1" x14ac:dyDescent="0.35">
      <c r="A914" s="3" t="s">
        <v>1917</v>
      </c>
    </row>
    <row r="915" spans="1:1" x14ac:dyDescent="0.35">
      <c r="A915" s="3" t="s">
        <v>1918</v>
      </c>
    </row>
    <row r="916" spans="1:1" x14ac:dyDescent="0.35">
      <c r="A916" s="3" t="s">
        <v>1919</v>
      </c>
    </row>
    <row r="917" spans="1:1" x14ac:dyDescent="0.35">
      <c r="A917" s="3" t="s">
        <v>1920</v>
      </c>
    </row>
    <row r="918" spans="1:1" x14ac:dyDescent="0.35">
      <c r="A918" s="3" t="s">
        <v>1921</v>
      </c>
    </row>
    <row r="919" spans="1:1" x14ac:dyDescent="0.35">
      <c r="A919" s="3" t="s">
        <v>1922</v>
      </c>
    </row>
    <row r="920" spans="1:1" x14ac:dyDescent="0.35">
      <c r="A920" s="3" t="s">
        <v>1923</v>
      </c>
    </row>
    <row r="921" spans="1:1" x14ac:dyDescent="0.35">
      <c r="A921" s="3" t="s">
        <v>1924</v>
      </c>
    </row>
    <row r="922" spans="1:1" x14ac:dyDescent="0.35">
      <c r="A922" s="3" t="s">
        <v>1925</v>
      </c>
    </row>
    <row r="923" spans="1:1" x14ac:dyDescent="0.35">
      <c r="A923" s="3" t="s">
        <v>1926</v>
      </c>
    </row>
    <row r="924" spans="1:1" x14ac:dyDescent="0.35">
      <c r="A924" s="3" t="s">
        <v>1927</v>
      </c>
    </row>
    <row r="925" spans="1:1" x14ac:dyDescent="0.35">
      <c r="A925" s="3" t="s">
        <v>1928</v>
      </c>
    </row>
    <row r="926" spans="1:1" x14ac:dyDescent="0.35">
      <c r="A926" s="3" t="s">
        <v>1929</v>
      </c>
    </row>
    <row r="927" spans="1:1" x14ac:dyDescent="0.35">
      <c r="A927" s="3" t="s">
        <v>1930</v>
      </c>
    </row>
    <row r="928" spans="1:1" x14ac:dyDescent="0.35">
      <c r="A928" s="3" t="s">
        <v>1931</v>
      </c>
    </row>
    <row r="929" spans="1:1" x14ac:dyDescent="0.35">
      <c r="A929" s="3" t="s">
        <v>1932</v>
      </c>
    </row>
    <row r="930" spans="1:1" x14ac:dyDescent="0.35">
      <c r="A930" s="3" t="s">
        <v>1933</v>
      </c>
    </row>
    <row r="931" spans="1:1" x14ac:dyDescent="0.35">
      <c r="A931" s="3" t="s">
        <v>1934</v>
      </c>
    </row>
    <row r="932" spans="1:1" x14ac:dyDescent="0.35">
      <c r="A932" s="3" t="s">
        <v>1935</v>
      </c>
    </row>
    <row r="933" spans="1:1" x14ac:dyDescent="0.35">
      <c r="A933" s="3" t="s">
        <v>1936</v>
      </c>
    </row>
    <row r="934" spans="1:1" x14ac:dyDescent="0.35">
      <c r="A934" s="3" t="s">
        <v>1937</v>
      </c>
    </row>
    <row r="935" spans="1:1" x14ac:dyDescent="0.35">
      <c r="A935" s="3" t="s">
        <v>1938</v>
      </c>
    </row>
    <row r="936" spans="1:1" x14ac:dyDescent="0.35">
      <c r="A936" s="3" t="s">
        <v>1939</v>
      </c>
    </row>
    <row r="937" spans="1:1" x14ac:dyDescent="0.35">
      <c r="A937" s="3" t="s">
        <v>1940</v>
      </c>
    </row>
    <row r="938" spans="1:1" x14ac:dyDescent="0.35">
      <c r="A938" s="3" t="s">
        <v>1941</v>
      </c>
    </row>
    <row r="939" spans="1:1" x14ac:dyDescent="0.35">
      <c r="A939" s="3" t="s">
        <v>1942</v>
      </c>
    </row>
    <row r="940" spans="1:1" x14ac:dyDescent="0.35">
      <c r="A940" s="3" t="s">
        <v>1943</v>
      </c>
    </row>
    <row r="941" spans="1:1" x14ac:dyDescent="0.35">
      <c r="A941" s="3" t="s">
        <v>1944</v>
      </c>
    </row>
    <row r="942" spans="1:1" x14ac:dyDescent="0.35">
      <c r="A942" s="3" t="s">
        <v>1945</v>
      </c>
    </row>
    <row r="943" spans="1:1" x14ac:dyDescent="0.35">
      <c r="A943" s="3" t="s">
        <v>1946</v>
      </c>
    </row>
    <row r="944" spans="1:1" x14ac:dyDescent="0.35">
      <c r="A944" s="3" t="s">
        <v>1947</v>
      </c>
    </row>
    <row r="945" spans="1:1" x14ac:dyDescent="0.35">
      <c r="A945" s="3" t="s">
        <v>1948</v>
      </c>
    </row>
    <row r="946" spans="1:1" x14ac:dyDescent="0.35">
      <c r="A946" s="3" t="s">
        <v>1949</v>
      </c>
    </row>
    <row r="947" spans="1:1" x14ac:dyDescent="0.35">
      <c r="A947" s="3" t="s">
        <v>1950</v>
      </c>
    </row>
    <row r="948" spans="1:1" x14ac:dyDescent="0.35">
      <c r="A948" s="3" t="s">
        <v>1951</v>
      </c>
    </row>
    <row r="949" spans="1:1" x14ac:dyDescent="0.35">
      <c r="A949" s="3" t="s">
        <v>1952</v>
      </c>
    </row>
    <row r="950" spans="1:1" x14ac:dyDescent="0.35">
      <c r="A950" s="3" t="s">
        <v>1953</v>
      </c>
    </row>
    <row r="951" spans="1:1" x14ac:dyDescent="0.35">
      <c r="A951" s="3" t="s">
        <v>1954</v>
      </c>
    </row>
    <row r="952" spans="1:1" x14ac:dyDescent="0.35">
      <c r="A952" s="3" t="s">
        <v>1955</v>
      </c>
    </row>
    <row r="953" spans="1:1" x14ac:dyDescent="0.35">
      <c r="A953" s="3" t="s">
        <v>1956</v>
      </c>
    </row>
    <row r="954" spans="1:1" x14ac:dyDescent="0.35">
      <c r="A954" s="3" t="s">
        <v>1957</v>
      </c>
    </row>
    <row r="955" spans="1:1" x14ac:dyDescent="0.35">
      <c r="A955" s="3" t="s">
        <v>1958</v>
      </c>
    </row>
    <row r="956" spans="1:1" x14ac:dyDescent="0.35">
      <c r="A956" s="3" t="s">
        <v>1959</v>
      </c>
    </row>
    <row r="957" spans="1:1" x14ac:dyDescent="0.35">
      <c r="A957" s="3" t="s">
        <v>1960</v>
      </c>
    </row>
    <row r="958" spans="1:1" x14ac:dyDescent="0.35">
      <c r="A958" s="3" t="s">
        <v>1961</v>
      </c>
    </row>
    <row r="959" spans="1:1" x14ac:dyDescent="0.35">
      <c r="A959" s="3" t="s">
        <v>1962</v>
      </c>
    </row>
    <row r="960" spans="1:1" x14ac:dyDescent="0.35">
      <c r="A960" s="3" t="s">
        <v>1963</v>
      </c>
    </row>
    <row r="961" spans="1:1" x14ac:dyDescent="0.35">
      <c r="A961" s="3" t="s">
        <v>1964</v>
      </c>
    </row>
    <row r="962" spans="1:1" x14ac:dyDescent="0.35">
      <c r="A962" s="3" t="s">
        <v>1965</v>
      </c>
    </row>
    <row r="963" spans="1:1" x14ac:dyDescent="0.35">
      <c r="A963" s="3" t="s">
        <v>1966</v>
      </c>
    </row>
    <row r="964" spans="1:1" x14ac:dyDescent="0.35">
      <c r="A964" s="3" t="s">
        <v>1967</v>
      </c>
    </row>
    <row r="965" spans="1:1" x14ac:dyDescent="0.35">
      <c r="A965" s="3" t="s">
        <v>1968</v>
      </c>
    </row>
    <row r="966" spans="1:1" x14ac:dyDescent="0.35">
      <c r="A966" s="3" t="s">
        <v>1969</v>
      </c>
    </row>
    <row r="967" spans="1:1" x14ac:dyDescent="0.35">
      <c r="A967" s="3" t="s">
        <v>1970</v>
      </c>
    </row>
    <row r="968" spans="1:1" x14ac:dyDescent="0.35">
      <c r="A968" s="3" t="s">
        <v>1971</v>
      </c>
    </row>
    <row r="969" spans="1:1" x14ac:dyDescent="0.35">
      <c r="A969" s="3" t="s">
        <v>1972</v>
      </c>
    </row>
    <row r="970" spans="1:1" x14ac:dyDescent="0.35">
      <c r="A970" s="3" t="s">
        <v>1973</v>
      </c>
    </row>
    <row r="971" spans="1:1" x14ac:dyDescent="0.35">
      <c r="A971" s="3" t="s">
        <v>1974</v>
      </c>
    </row>
    <row r="972" spans="1:1" x14ac:dyDescent="0.35">
      <c r="A972" s="3" t="s">
        <v>1975</v>
      </c>
    </row>
    <row r="973" spans="1:1" x14ac:dyDescent="0.35">
      <c r="A973" s="3" t="s">
        <v>1976</v>
      </c>
    </row>
    <row r="974" spans="1:1" x14ac:dyDescent="0.35">
      <c r="A974" s="3" t="s">
        <v>1977</v>
      </c>
    </row>
    <row r="975" spans="1:1" x14ac:dyDescent="0.35">
      <c r="A975" s="3" t="s">
        <v>1978</v>
      </c>
    </row>
    <row r="976" spans="1:1" x14ac:dyDescent="0.35">
      <c r="A976" s="3" t="s">
        <v>1979</v>
      </c>
    </row>
    <row r="977" spans="1:1" x14ac:dyDescent="0.35">
      <c r="A977" s="3" t="s">
        <v>1980</v>
      </c>
    </row>
    <row r="978" spans="1:1" x14ac:dyDescent="0.35">
      <c r="A978" s="3" t="s">
        <v>1981</v>
      </c>
    </row>
    <row r="979" spans="1:1" x14ac:dyDescent="0.35">
      <c r="A979" s="3" t="s">
        <v>1982</v>
      </c>
    </row>
    <row r="980" spans="1:1" x14ac:dyDescent="0.35">
      <c r="A980" s="3" t="s">
        <v>1983</v>
      </c>
    </row>
    <row r="981" spans="1:1" x14ac:dyDescent="0.35">
      <c r="A981" s="3" t="s">
        <v>1984</v>
      </c>
    </row>
    <row r="982" spans="1:1" x14ac:dyDescent="0.35">
      <c r="A982" s="3" t="s">
        <v>1985</v>
      </c>
    </row>
    <row r="983" spans="1:1" x14ac:dyDescent="0.35">
      <c r="A983" s="3" t="s">
        <v>1986</v>
      </c>
    </row>
    <row r="984" spans="1:1" x14ac:dyDescent="0.35">
      <c r="A984" s="3" t="s">
        <v>1987</v>
      </c>
    </row>
    <row r="985" spans="1:1" x14ac:dyDescent="0.35">
      <c r="A985" s="3" t="s">
        <v>1988</v>
      </c>
    </row>
    <row r="986" spans="1:1" x14ac:dyDescent="0.35">
      <c r="A986" s="3" t="s">
        <v>1989</v>
      </c>
    </row>
    <row r="987" spans="1:1" x14ac:dyDescent="0.35">
      <c r="A987" s="3" t="s">
        <v>1990</v>
      </c>
    </row>
    <row r="988" spans="1:1" x14ac:dyDescent="0.35">
      <c r="A988" s="3" t="s">
        <v>1991</v>
      </c>
    </row>
    <row r="989" spans="1:1" x14ac:dyDescent="0.35">
      <c r="A989" s="3" t="s">
        <v>1992</v>
      </c>
    </row>
    <row r="990" spans="1:1" x14ac:dyDescent="0.35">
      <c r="A990" s="3" t="s">
        <v>1993</v>
      </c>
    </row>
    <row r="991" spans="1:1" x14ac:dyDescent="0.35">
      <c r="A991" s="3" t="s">
        <v>1994</v>
      </c>
    </row>
    <row r="992" spans="1:1" x14ac:dyDescent="0.35">
      <c r="A992" s="3" t="s">
        <v>1995</v>
      </c>
    </row>
    <row r="993" spans="1:1" x14ac:dyDescent="0.35">
      <c r="A993" s="3" t="s">
        <v>1996</v>
      </c>
    </row>
    <row r="994" spans="1:1" x14ac:dyDescent="0.35">
      <c r="A994" s="3" t="s">
        <v>1997</v>
      </c>
    </row>
    <row r="995" spans="1:1" x14ac:dyDescent="0.35">
      <c r="A995" s="3" t="s">
        <v>1998</v>
      </c>
    </row>
    <row r="996" spans="1:1" x14ac:dyDescent="0.35">
      <c r="A996" s="3" t="s">
        <v>1999</v>
      </c>
    </row>
    <row r="997" spans="1:1" x14ac:dyDescent="0.35">
      <c r="A997" s="3" t="s">
        <v>2000</v>
      </c>
    </row>
    <row r="998" spans="1:1" x14ac:dyDescent="0.35">
      <c r="A998" s="3" t="s">
        <v>2001</v>
      </c>
    </row>
    <row r="999" spans="1:1" x14ac:dyDescent="0.35">
      <c r="A999" s="3" t="s">
        <v>2002</v>
      </c>
    </row>
    <row r="1000" spans="1:1" x14ac:dyDescent="0.35">
      <c r="A1000" s="3" t="s">
        <v>2003</v>
      </c>
    </row>
    <row r="1001" spans="1:1" x14ac:dyDescent="0.35">
      <c r="A1001" s="3" t="s">
        <v>2004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Day 1</vt:lpstr>
      <vt:lpstr>Day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Enzo F.</dc:creator>
  <cp:lastModifiedBy>Forabosco Enzo</cp:lastModifiedBy>
  <dcterms:created xsi:type="dcterms:W3CDTF">2024-12-01T18:03:38Z</dcterms:created>
  <dcterms:modified xsi:type="dcterms:W3CDTF">2024-12-02T13:54:50Z</dcterms:modified>
</cp:coreProperties>
</file>