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E1" i="1" l="1"/>
  <c r="F1" i="1"/>
  <c r="G1" i="1"/>
  <c r="H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</calcChain>
</file>

<file path=xl/sharedStrings.xml><?xml version="1.0" encoding="utf-8"?>
<sst xmlns="http://schemas.openxmlformats.org/spreadsheetml/2006/main" count="3722" uniqueCount="1983">
  <si>
    <t>02F</t>
  </si>
  <si>
    <t>FE0</t>
  </si>
  <si>
    <t>01F</t>
  </si>
  <si>
    <t>F8A</t>
  </si>
  <si>
    <t>F68</t>
  </si>
  <si>
    <t>0A5</t>
  </si>
  <si>
    <t>0D4</t>
  </si>
  <si>
    <t>F15</t>
  </si>
  <si>
    <t>0F8</t>
  </si>
  <si>
    <t>0B0</t>
  </si>
  <si>
    <t>FE8</t>
  </si>
  <si>
    <t>0D6</t>
  </si>
  <si>
    <t>F9E</t>
  </si>
  <si>
    <t>FA2</t>
  </si>
  <si>
    <t>FE7</t>
  </si>
  <si>
    <t>EE3</t>
  </si>
  <si>
    <t>FE2</t>
  </si>
  <si>
    <t>FDA</t>
  </si>
  <si>
    <t>F56</t>
  </si>
  <si>
    <t>F69</t>
  </si>
  <si>
    <t>F81</t>
  </si>
  <si>
    <t>F91</t>
  </si>
  <si>
    <t>EE4</t>
  </si>
  <si>
    <t>F18</t>
  </si>
  <si>
    <t>FDC</t>
  </si>
  <si>
    <t>0CC</t>
  </si>
  <si>
    <t>10E</t>
  </si>
  <si>
    <t>0AC</t>
  </si>
  <si>
    <t>F7B</t>
  </si>
  <si>
    <t>F3C</t>
  </si>
  <si>
    <t>FEC</t>
  </si>
  <si>
    <t>FC8</t>
  </si>
  <si>
    <t>07E</t>
  </si>
  <si>
    <t>F74</t>
  </si>
  <si>
    <t>0B5</t>
  </si>
  <si>
    <t>0F1</t>
  </si>
  <si>
    <t>FED</t>
  </si>
  <si>
    <t>F77</t>
  </si>
  <si>
    <t>FEF</t>
  </si>
  <si>
    <t>F1A</t>
  </si>
  <si>
    <t>F3E</t>
  </si>
  <si>
    <t>0F4</t>
  </si>
  <si>
    <t>08C</t>
  </si>
  <si>
    <t>EFC</t>
  </si>
  <si>
    <t>F09</t>
  </si>
  <si>
    <t>09D</t>
  </si>
  <si>
    <t>0A4</t>
  </si>
  <si>
    <t>0B8</t>
  </si>
  <si>
    <t>F1B</t>
  </si>
  <si>
    <t>03C</t>
  </si>
  <si>
    <t>F54</t>
  </si>
  <si>
    <t>F47</t>
  </si>
  <si>
    <t>E59</t>
  </si>
  <si>
    <t>FFE</t>
  </si>
  <si>
    <t>17A</t>
  </si>
  <si>
    <t>FA4</t>
  </si>
  <si>
    <t>EF0</t>
  </si>
  <si>
    <t>F4B</t>
  </si>
  <si>
    <t>06C</t>
  </si>
  <si>
    <t>F59</t>
  </si>
  <si>
    <t>F80</t>
  </si>
  <si>
    <t>F51</t>
  </si>
  <si>
    <t>F6E</t>
  </si>
  <si>
    <t>F24</t>
  </si>
  <si>
    <t>0C7</t>
  </si>
  <si>
    <t>F31</t>
  </si>
  <si>
    <t>FD4</t>
  </si>
  <si>
    <t>04F</t>
  </si>
  <si>
    <t>FA8</t>
  </si>
  <si>
    <t>0CF</t>
  </si>
  <si>
    <t>F46</t>
  </si>
  <si>
    <t>FA1</t>
  </si>
  <si>
    <t>0CA</t>
  </si>
  <si>
    <t>F2E</t>
  </si>
  <si>
    <t>F27</t>
  </si>
  <si>
    <t>FC1</t>
  </si>
  <si>
    <t>F92</t>
  </si>
  <si>
    <t>FF0</t>
  </si>
  <si>
    <t>0C5</t>
  </si>
  <si>
    <t>00E</t>
  </si>
  <si>
    <t>0D0</t>
  </si>
  <si>
    <t>10F</t>
  </si>
  <si>
    <t>F40</t>
  </si>
  <si>
    <t>0C0</t>
  </si>
  <si>
    <t>03B</t>
  </si>
  <si>
    <t>09B</t>
  </si>
  <si>
    <t>F72</t>
  </si>
  <si>
    <t>F73</t>
  </si>
  <si>
    <t>05C</t>
  </si>
  <si>
    <t>FFD</t>
  </si>
  <si>
    <t>0A7</t>
  </si>
  <si>
    <t>F88</t>
  </si>
  <si>
    <t>FC3</t>
  </si>
  <si>
    <t>02D</t>
  </si>
  <si>
    <t>FCB</t>
  </si>
  <si>
    <t>05F</t>
  </si>
  <si>
    <t>F8F</t>
  </si>
  <si>
    <t>F37</t>
  </si>
  <si>
    <t>0C1</t>
  </si>
  <si>
    <t>FD2</t>
  </si>
  <si>
    <t>F50</t>
  </si>
  <si>
    <t>F41</t>
  </si>
  <si>
    <t>F65</t>
  </si>
  <si>
    <t>F9B</t>
  </si>
  <si>
    <t>F33</t>
  </si>
  <si>
    <t>09C</t>
  </si>
  <si>
    <t>FC0</t>
  </si>
  <si>
    <t>EF1</t>
  </si>
  <si>
    <t>FAB</t>
  </si>
  <si>
    <t>03D</t>
  </si>
  <si>
    <t>ECE</t>
  </si>
  <si>
    <t>F83</t>
  </si>
  <si>
    <t>F16</t>
  </si>
  <si>
    <t>F28</t>
  </si>
  <si>
    <t>09A</t>
  </si>
  <si>
    <t>0A0</t>
  </si>
  <si>
    <t>FB0</t>
  </si>
  <si>
    <t>07D</t>
  </si>
  <si>
    <t>FA9</t>
  </si>
  <si>
    <t>04B</t>
  </si>
  <si>
    <t>0B4</t>
  </si>
  <si>
    <t>00A</t>
  </si>
  <si>
    <t>F52</t>
  </si>
  <si>
    <t>06B</t>
  </si>
  <si>
    <t>0DB</t>
  </si>
  <si>
    <t>F23</t>
  </si>
  <si>
    <t>FCE</t>
  </si>
  <si>
    <t>F3A</t>
  </si>
  <si>
    <t>0A8</t>
  </si>
  <si>
    <t>00D</t>
  </si>
  <si>
    <t>06D</t>
  </si>
  <si>
    <t>F30</t>
  </si>
  <si>
    <t>EAF</t>
  </si>
  <si>
    <t>02E</t>
  </si>
  <si>
    <t>FE4</t>
  </si>
  <si>
    <t>F9C</t>
  </si>
  <si>
    <t>0F9</t>
  </si>
  <si>
    <t>08E</t>
  </si>
  <si>
    <t>F34</t>
  </si>
  <si>
    <t>F20</t>
  </si>
  <si>
    <t>E7B</t>
  </si>
  <si>
    <t>FFF</t>
  </si>
  <si>
    <t>F85</t>
  </si>
  <si>
    <t>03E</t>
  </si>
  <si>
    <t>F3D</t>
  </si>
  <si>
    <t>F19</t>
  </si>
  <si>
    <t>FB3</t>
  </si>
  <si>
    <t>05B</t>
  </si>
  <si>
    <t>0AA</t>
  </si>
  <si>
    <t>FB4</t>
  </si>
  <si>
    <t>FBD</t>
  </si>
  <si>
    <t>F86</t>
  </si>
  <si>
    <t>0A1</t>
  </si>
  <si>
    <t>FDF</t>
  </si>
  <si>
    <t>FF1</t>
  </si>
  <si>
    <t>F0A</t>
  </si>
  <si>
    <t>F48</t>
  </si>
  <si>
    <t>04C</t>
  </si>
  <si>
    <t>F84</t>
  </si>
  <si>
    <t>0C8</t>
  </si>
  <si>
    <t>0DF</t>
  </si>
  <si>
    <t>F2B</t>
  </si>
  <si>
    <t>F3B</t>
  </si>
  <si>
    <t>FD1</t>
  </si>
  <si>
    <t>FBA</t>
  </si>
  <si>
    <t>FE3</t>
  </si>
  <si>
    <t>F93</t>
  </si>
  <si>
    <t>FBE</t>
  </si>
  <si>
    <t>FF4</t>
  </si>
  <si>
    <t>FFC</t>
  </si>
  <si>
    <t>FC9</t>
  </si>
  <si>
    <t>F76</t>
  </si>
  <si>
    <t>02A</t>
  </si>
  <si>
    <t>02B</t>
  </si>
  <si>
    <t>F70</t>
  </si>
  <si>
    <t>F9A</t>
  </si>
  <si>
    <t>FE9</t>
  </si>
  <si>
    <t>0C3</t>
  </si>
  <si>
    <t>FAC</t>
  </si>
  <si>
    <t>F89</t>
  </si>
  <si>
    <t>05E</t>
  </si>
  <si>
    <t>FB2</t>
  </si>
  <si>
    <t>EF4</t>
  </si>
  <si>
    <t>FE6</t>
  </si>
  <si>
    <t>01B</t>
  </si>
  <si>
    <t>01E</t>
  </si>
  <si>
    <t>00B</t>
  </si>
  <si>
    <t>0BD</t>
  </si>
  <si>
    <t>FB5</t>
  </si>
  <si>
    <t>F55</t>
  </si>
  <si>
    <t>00F</t>
  </si>
  <si>
    <t>11F</t>
  </si>
  <si>
    <t>0AE</t>
  </si>
  <si>
    <t>03A</t>
  </si>
  <si>
    <t>F4A</t>
  </si>
  <si>
    <t>EED</t>
  </si>
  <si>
    <t>FA7</t>
  </si>
  <si>
    <t>FD3</t>
  </si>
  <si>
    <t>FEE</t>
  </si>
  <si>
    <t>04A</t>
  </si>
  <si>
    <t>EEE</t>
  </si>
  <si>
    <t>0AF</t>
  </si>
  <si>
    <t>FC7</t>
  </si>
  <si>
    <t>FFB</t>
  </si>
  <si>
    <t>FAD</t>
  </si>
  <si>
    <t>F6C</t>
  </si>
  <si>
    <t>F75</t>
  </si>
  <si>
    <t>F7C</t>
  </si>
  <si>
    <t>F17</t>
  </si>
  <si>
    <t>06E</t>
  </si>
  <si>
    <t>11B</t>
  </si>
  <si>
    <t>FBC</t>
  </si>
  <si>
    <t>F98</t>
  </si>
  <si>
    <t>EF2</t>
  </si>
  <si>
    <t>0F6</t>
  </si>
  <si>
    <t>FB7</t>
  </si>
  <si>
    <t>F38</t>
  </si>
  <si>
    <t>FA5</t>
  </si>
  <si>
    <t>F8E</t>
  </si>
  <si>
    <t>F95</t>
  </si>
  <si>
    <t>FCD</t>
  </si>
  <si>
    <t>FC2</t>
  </si>
  <si>
    <t>FF8</t>
  </si>
  <si>
    <t>F7F</t>
  </si>
  <si>
    <t>FAA</t>
  </si>
  <si>
    <t>FD9</t>
  </si>
  <si>
    <t>F5F</t>
  </si>
  <si>
    <t>FDD</t>
  </si>
  <si>
    <t>EF9</t>
  </si>
  <si>
    <t>F12</t>
  </si>
  <si>
    <t>F0B</t>
  </si>
  <si>
    <t>09E</t>
  </si>
  <si>
    <t>F71</t>
  </si>
  <si>
    <t>01C</t>
  </si>
  <si>
    <t>F60</t>
  </si>
  <si>
    <t>06F</t>
  </si>
  <si>
    <t>FD5</t>
  </si>
  <si>
    <t>FF7</t>
  </si>
  <si>
    <t>F58</t>
  </si>
  <si>
    <t>F0C</t>
  </si>
  <si>
    <t>FE5</t>
  </si>
  <si>
    <t>0D9</t>
  </si>
  <si>
    <t>E54</t>
  </si>
  <si>
    <t>D11</t>
  </si>
  <si>
    <t>AFB</t>
  </si>
  <si>
    <t>A52</t>
  </si>
  <si>
    <t>59B</t>
  </si>
  <si>
    <t>48D</t>
  </si>
  <si>
    <t>E39</t>
  </si>
  <si>
    <t>ABC</t>
  </si>
  <si>
    <t>A29</t>
  </si>
  <si>
    <t>C68</t>
  </si>
  <si>
    <t>A37</t>
  </si>
  <si>
    <t>ECC</t>
  </si>
  <si>
    <t>6FB</t>
  </si>
  <si>
    <t>3F4</t>
  </si>
  <si>
    <t>4BD</t>
  </si>
  <si>
    <t>5EA</t>
  </si>
  <si>
    <t>D3B</t>
  </si>
  <si>
    <t>B30</t>
  </si>
  <si>
    <t>CEF</t>
  </si>
  <si>
    <t>AC2</t>
  </si>
  <si>
    <t>3D5</t>
  </si>
  <si>
    <t>2A7</t>
  </si>
  <si>
    <t>50B</t>
  </si>
  <si>
    <t>5DA</t>
  </si>
  <si>
    <t>2CF</t>
  </si>
  <si>
    <t>36C</t>
  </si>
  <si>
    <t>BCD</t>
  </si>
  <si>
    <t>C8C</t>
  </si>
  <si>
    <t>BA8</t>
  </si>
  <si>
    <t>13D</t>
  </si>
  <si>
    <t>70E</t>
  </si>
  <si>
    <t>A3F</t>
  </si>
  <si>
    <t>BE5</t>
  </si>
  <si>
    <t>AB6</t>
  </si>
  <si>
    <t>A6C</t>
  </si>
  <si>
    <t>5D4</t>
  </si>
  <si>
    <t>57C</t>
  </si>
  <si>
    <t>26F</t>
  </si>
  <si>
    <t>F04</t>
  </si>
  <si>
    <t>9D7</t>
  </si>
  <si>
    <t>B0C</t>
  </si>
  <si>
    <t>AAC</t>
  </si>
  <si>
    <t>48E</t>
  </si>
  <si>
    <t>45B</t>
  </si>
  <si>
    <t>B96</t>
  </si>
  <si>
    <t>D98</t>
  </si>
  <si>
    <t>AAE</t>
  </si>
  <si>
    <t>9FF</t>
  </si>
  <si>
    <t>E05</t>
  </si>
  <si>
    <t>C64</t>
  </si>
  <si>
    <t>4EA</t>
  </si>
  <si>
    <t>60F</t>
  </si>
  <si>
    <t>E0B</t>
  </si>
  <si>
    <t>38A</t>
  </si>
  <si>
    <t>B6B</t>
  </si>
  <si>
    <t>BBF</t>
  </si>
  <si>
    <t>BD9</t>
  </si>
  <si>
    <t>B66</t>
  </si>
  <si>
    <t>3A2</t>
  </si>
  <si>
    <t>E04</t>
  </si>
  <si>
    <t>4AF</t>
  </si>
  <si>
    <t>5A4</t>
  </si>
  <si>
    <t>A6D</t>
  </si>
  <si>
    <t>D66</t>
  </si>
  <si>
    <t>A31</t>
  </si>
  <si>
    <t>69D</t>
  </si>
  <si>
    <t>4A3</t>
  </si>
  <si>
    <t>4B0</t>
  </si>
  <si>
    <t>B46</t>
  </si>
  <si>
    <t>F10</t>
  </si>
  <si>
    <t>A8E</t>
  </si>
  <si>
    <t>A59</t>
  </si>
  <si>
    <t>DDD</t>
  </si>
  <si>
    <t>62A</t>
  </si>
  <si>
    <t>1ED</t>
  </si>
  <si>
    <t>1FF</t>
  </si>
  <si>
    <t>B8D</t>
  </si>
  <si>
    <t>D3C</t>
  </si>
  <si>
    <t>A4D</t>
  </si>
  <si>
    <t>1D4</t>
  </si>
  <si>
    <t>C73</t>
  </si>
  <si>
    <t>3F1</t>
  </si>
  <si>
    <t>49B</t>
  </si>
  <si>
    <t>3F6</t>
  </si>
  <si>
    <t>D67</t>
  </si>
  <si>
    <t>95A</t>
  </si>
  <si>
    <t>C8E</t>
  </si>
  <si>
    <t>C6E</t>
  </si>
  <si>
    <t>32A</t>
  </si>
  <si>
    <t>4F1</t>
  </si>
  <si>
    <t>23C</t>
  </si>
  <si>
    <t>69A</t>
  </si>
  <si>
    <t>DC0</t>
  </si>
  <si>
    <t>99A</t>
  </si>
  <si>
    <t>AA5</t>
  </si>
  <si>
    <t>E70</t>
  </si>
  <si>
    <t>BFA</t>
  </si>
  <si>
    <t>DBE</t>
  </si>
  <si>
    <t>9C5</t>
  </si>
  <si>
    <t>A35</t>
  </si>
  <si>
    <t>39D</t>
  </si>
  <si>
    <t>5C5</t>
  </si>
  <si>
    <t>E0F</t>
  </si>
  <si>
    <t>AE1</t>
  </si>
  <si>
    <t>C06</t>
  </si>
  <si>
    <t>AE6</t>
  </si>
  <si>
    <t>B49</t>
  </si>
  <si>
    <t>21E</t>
  </si>
  <si>
    <t>EBA</t>
  </si>
  <si>
    <t>6C2</t>
  </si>
  <si>
    <t>37B</t>
  </si>
  <si>
    <t>4D1</t>
  </si>
  <si>
    <t>D61</t>
  </si>
  <si>
    <t>96B</t>
  </si>
  <si>
    <t>AF0</t>
  </si>
  <si>
    <t>CCC</t>
  </si>
  <si>
    <t>C55</t>
  </si>
  <si>
    <t>30C</t>
  </si>
  <si>
    <t>27D</t>
  </si>
  <si>
    <t>38C</t>
  </si>
  <si>
    <t>A21</t>
  </si>
  <si>
    <t>A0B</t>
  </si>
  <si>
    <t>EDC</t>
  </si>
  <si>
    <t>E38</t>
  </si>
  <si>
    <t>66A</t>
  </si>
  <si>
    <t>F0D</t>
  </si>
  <si>
    <t>13A</t>
  </si>
  <si>
    <t>B9B</t>
  </si>
  <si>
    <t>BAE</t>
  </si>
  <si>
    <t>A96</t>
  </si>
  <si>
    <t>AA1</t>
  </si>
  <si>
    <t>57F</t>
  </si>
  <si>
    <t>54D</t>
  </si>
  <si>
    <t>4F4</t>
  </si>
  <si>
    <t>E7F</t>
  </si>
  <si>
    <t>C7D</t>
  </si>
  <si>
    <t>C28</t>
  </si>
  <si>
    <t>AB0</t>
  </si>
  <si>
    <t>2D5</t>
  </si>
  <si>
    <t>5DB</t>
  </si>
  <si>
    <t>31F</t>
  </si>
  <si>
    <t>BA0</t>
  </si>
  <si>
    <t>D0C</t>
  </si>
  <si>
    <t>BF7</t>
  </si>
  <si>
    <t>9C4</t>
  </si>
  <si>
    <t>D62</t>
  </si>
  <si>
    <t>D24</t>
  </si>
  <si>
    <t>4AB</t>
  </si>
  <si>
    <t>3AF</t>
  </si>
  <si>
    <t>11C</t>
  </si>
  <si>
    <t>1BD</t>
  </si>
  <si>
    <t>A93</t>
  </si>
  <si>
    <t>CDF</t>
  </si>
  <si>
    <t>AAB</t>
  </si>
  <si>
    <t>A2C</t>
  </si>
  <si>
    <t>E0E</t>
  </si>
  <si>
    <t>50E</t>
  </si>
  <si>
    <t>5A7</t>
  </si>
  <si>
    <t>E7C</t>
  </si>
  <si>
    <t>A9D</t>
  </si>
  <si>
    <t>A48</t>
  </si>
  <si>
    <t>D02</t>
  </si>
  <si>
    <t>1AE</t>
  </si>
  <si>
    <t>53E</t>
  </si>
  <si>
    <t>59D</t>
  </si>
  <si>
    <t>2A8</t>
  </si>
  <si>
    <t>5A9</t>
  </si>
  <si>
    <t>D68</t>
  </si>
  <si>
    <t>E14</t>
  </si>
  <si>
    <t>A09</t>
  </si>
  <si>
    <t>B5E</t>
  </si>
  <si>
    <t>CCB</t>
  </si>
  <si>
    <t>AE8</t>
  </si>
  <si>
    <t>4CD</t>
  </si>
  <si>
    <t>4A7</t>
  </si>
  <si>
    <t>B77</t>
  </si>
  <si>
    <t>D33</t>
  </si>
  <si>
    <t>BD8</t>
  </si>
  <si>
    <t>91C</t>
  </si>
  <si>
    <t>CCF</t>
  </si>
  <si>
    <t>39B</t>
  </si>
  <si>
    <t>A54</t>
  </si>
  <si>
    <t>ABE</t>
  </si>
  <si>
    <t>BC8</t>
  </si>
  <si>
    <t>AEB</t>
  </si>
  <si>
    <t>E31</t>
  </si>
  <si>
    <t>5D8</t>
  </si>
  <si>
    <t>1AC</t>
  </si>
  <si>
    <t>E8E</t>
  </si>
  <si>
    <t>A74</t>
  </si>
  <si>
    <t>AE5</t>
  </si>
  <si>
    <t>A45</t>
  </si>
  <si>
    <t>14F</t>
  </si>
  <si>
    <t>4CA</t>
  </si>
  <si>
    <t>BEF</t>
  </si>
  <si>
    <t>D72</t>
  </si>
  <si>
    <t>A17</t>
  </si>
  <si>
    <t>E4A</t>
  </si>
  <si>
    <t>BC7</t>
  </si>
  <si>
    <t>52A</t>
  </si>
  <si>
    <t>4C5</t>
  </si>
  <si>
    <t>3B0</t>
  </si>
  <si>
    <t>B53</t>
  </si>
  <si>
    <t>CC8</t>
  </si>
  <si>
    <t>C3E</t>
  </si>
  <si>
    <t>DE1</t>
  </si>
  <si>
    <t>5C9</t>
  </si>
  <si>
    <t>4B4</t>
  </si>
  <si>
    <t>37A</t>
  </si>
  <si>
    <t>10A</t>
  </si>
  <si>
    <t>DB0</t>
  </si>
  <si>
    <t>A62</t>
  </si>
  <si>
    <t>1A0</t>
  </si>
  <si>
    <t>6C1</t>
  </si>
  <si>
    <t>5BB</t>
  </si>
  <si>
    <t>52C</t>
  </si>
  <si>
    <t>C6A</t>
  </si>
  <si>
    <t>A68</t>
  </si>
  <si>
    <t>D15</t>
  </si>
  <si>
    <t>5F5</t>
  </si>
  <si>
    <t>54F</t>
  </si>
  <si>
    <t>6B1</t>
  </si>
  <si>
    <t>C67</t>
  </si>
  <si>
    <t>C32</t>
  </si>
  <si>
    <t>A2E</t>
  </si>
  <si>
    <t>A1C</t>
  </si>
  <si>
    <t>C49</t>
  </si>
  <si>
    <t>3B7</t>
  </si>
  <si>
    <t>5A2</t>
  </si>
  <si>
    <t>53F</t>
  </si>
  <si>
    <t>D64</t>
  </si>
  <si>
    <t>9ED</t>
  </si>
  <si>
    <t>C10</t>
  </si>
  <si>
    <t>CF4</t>
  </si>
  <si>
    <t>BDD</t>
  </si>
  <si>
    <t>3B1</t>
  </si>
  <si>
    <t>6A5</t>
  </si>
  <si>
    <t>E84</t>
  </si>
  <si>
    <t>9B6</t>
  </si>
  <si>
    <t>98E</t>
  </si>
  <si>
    <t>E46</t>
  </si>
  <si>
    <t>AF1</t>
  </si>
  <si>
    <t>31B</t>
  </si>
  <si>
    <t>65C</t>
  </si>
  <si>
    <t>5C3</t>
  </si>
  <si>
    <t>34E</t>
  </si>
  <si>
    <t>AF4</t>
  </si>
  <si>
    <t>E90</t>
  </si>
  <si>
    <t>9CD</t>
  </si>
  <si>
    <t>4CF</t>
  </si>
  <si>
    <t>45A</t>
  </si>
  <si>
    <t>44E</t>
  </si>
  <si>
    <t>63E</t>
  </si>
  <si>
    <t>B68</t>
  </si>
  <si>
    <t>B4A</t>
  </si>
  <si>
    <t>ADA</t>
  </si>
  <si>
    <t>A1B</t>
  </si>
  <si>
    <t>D69</t>
  </si>
  <si>
    <t>5F1</t>
  </si>
  <si>
    <t>4F3</t>
  </si>
  <si>
    <t>C41</t>
  </si>
  <si>
    <t>F03</t>
  </si>
  <si>
    <t>AD4</t>
  </si>
  <si>
    <t>B85</t>
  </si>
  <si>
    <t>CF6</t>
  </si>
  <si>
    <t>C00</t>
  </si>
  <si>
    <t>46D</t>
  </si>
  <si>
    <t>5A3</t>
  </si>
  <si>
    <t>13C</t>
  </si>
  <si>
    <t>56E</t>
  </si>
  <si>
    <t>B90</t>
  </si>
  <si>
    <t>AA7</t>
  </si>
  <si>
    <t>C9E</t>
  </si>
  <si>
    <t>15F</t>
  </si>
  <si>
    <t>60C</t>
  </si>
  <si>
    <t>AF6</t>
  </si>
  <si>
    <t>C03</t>
  </si>
  <si>
    <t>B5D</t>
  </si>
  <si>
    <t>1F6</t>
  </si>
  <si>
    <t>5A1</t>
  </si>
  <si>
    <t>54B</t>
  </si>
  <si>
    <t>22C</t>
  </si>
  <si>
    <t>DD4</t>
  </si>
  <si>
    <t>99F</t>
  </si>
  <si>
    <t>B39</t>
  </si>
  <si>
    <t>C02</t>
  </si>
  <si>
    <t>ABD</t>
  </si>
  <si>
    <t>14C</t>
  </si>
  <si>
    <t>3D4</t>
  </si>
  <si>
    <t>47B</t>
  </si>
  <si>
    <t>B28</t>
  </si>
  <si>
    <t>DA8</t>
  </si>
  <si>
    <t>BC0</t>
  </si>
  <si>
    <t>A02</t>
  </si>
  <si>
    <t>E5A</t>
  </si>
  <si>
    <t>D39</t>
  </si>
  <si>
    <t>4F5</t>
  </si>
  <si>
    <t>38F</t>
  </si>
  <si>
    <t>6D2</t>
  </si>
  <si>
    <t>AE7</t>
  </si>
  <si>
    <t>E3A</t>
  </si>
  <si>
    <t>9A7</t>
  </si>
  <si>
    <t>93F</t>
  </si>
  <si>
    <t>E85</t>
  </si>
  <si>
    <t>5A8</t>
  </si>
  <si>
    <t>45C</t>
  </si>
  <si>
    <t>4D0</t>
  </si>
  <si>
    <t>5F0</t>
  </si>
  <si>
    <t>F25</t>
  </si>
  <si>
    <t>B61</t>
  </si>
  <si>
    <t>E3D</t>
  </si>
  <si>
    <t>A33</t>
  </si>
  <si>
    <t>15D</t>
  </si>
  <si>
    <t>E50</t>
  </si>
  <si>
    <t>A5D</t>
  </si>
  <si>
    <t>A99</t>
  </si>
  <si>
    <t>C74</t>
  </si>
  <si>
    <t>B32</t>
  </si>
  <si>
    <t>42B</t>
  </si>
  <si>
    <t>2C0</t>
  </si>
  <si>
    <t>14A</t>
  </si>
  <si>
    <t>B63</t>
  </si>
  <si>
    <t>CFE</t>
  </si>
  <si>
    <t>B67</t>
  </si>
  <si>
    <t>9CE</t>
  </si>
  <si>
    <t>1B2</t>
  </si>
  <si>
    <t>CEE</t>
  </si>
  <si>
    <t>2C6</t>
  </si>
  <si>
    <t>CE1</t>
  </si>
  <si>
    <t>20A</t>
  </si>
  <si>
    <t>AD9</t>
  </si>
  <si>
    <t>CD1</t>
  </si>
  <si>
    <t>9AC</t>
  </si>
  <si>
    <t>57A</t>
  </si>
  <si>
    <t>D9F</t>
  </si>
  <si>
    <t>A72</t>
  </si>
  <si>
    <t>40E</t>
  </si>
  <si>
    <t>55E</t>
  </si>
  <si>
    <t>DEA</t>
  </si>
  <si>
    <t>AC3</t>
  </si>
  <si>
    <t>99E</t>
  </si>
  <si>
    <t>B33</t>
  </si>
  <si>
    <t>39F</t>
  </si>
  <si>
    <t>51F</t>
  </si>
  <si>
    <t>E6E</t>
  </si>
  <si>
    <t>AE4</t>
  </si>
  <si>
    <t>B0A</t>
  </si>
  <si>
    <t>BA4</t>
  </si>
  <si>
    <t>B8F</t>
  </si>
  <si>
    <t>DB8</t>
  </si>
  <si>
    <t>64A</t>
  </si>
  <si>
    <t>4F9</t>
  </si>
  <si>
    <t>99D</t>
  </si>
  <si>
    <t>A56</t>
  </si>
  <si>
    <t>DFC</t>
  </si>
  <si>
    <t>94B</t>
  </si>
  <si>
    <t>EF8</t>
  </si>
  <si>
    <t>6B2</t>
  </si>
  <si>
    <t>47D</t>
  </si>
  <si>
    <t>A36</t>
  </si>
  <si>
    <t>C9B</t>
  </si>
  <si>
    <t>1F3</t>
  </si>
  <si>
    <t>E18</t>
  </si>
  <si>
    <t>A7C</t>
  </si>
  <si>
    <t>C90</t>
  </si>
  <si>
    <t>A6E</t>
  </si>
  <si>
    <t>9F8</t>
  </si>
  <si>
    <t>C87</t>
  </si>
  <si>
    <t>58F</t>
  </si>
  <si>
    <t>CF9</t>
  </si>
  <si>
    <t>B89</t>
  </si>
  <si>
    <t>C2D</t>
  </si>
  <si>
    <t>6B3</t>
  </si>
  <si>
    <t>2AC</t>
  </si>
  <si>
    <t>2C3</t>
  </si>
  <si>
    <t>B36</t>
  </si>
  <si>
    <t>9DA</t>
  </si>
  <si>
    <t>A7D</t>
  </si>
  <si>
    <t>EA8</t>
  </si>
  <si>
    <t>B3B</t>
  </si>
  <si>
    <t>48A</t>
  </si>
  <si>
    <t>0DA</t>
  </si>
  <si>
    <t>28D</t>
  </si>
  <si>
    <t>E23</t>
  </si>
  <si>
    <t>9F4</t>
  </si>
  <si>
    <t>AE0</t>
  </si>
  <si>
    <t>EC6</t>
  </si>
  <si>
    <t>2AD</t>
  </si>
  <si>
    <t>E43</t>
  </si>
  <si>
    <t>C85</t>
  </si>
  <si>
    <t>B1A</t>
  </si>
  <si>
    <t>EA0</t>
  </si>
  <si>
    <t>5D3</t>
  </si>
  <si>
    <t>40D</t>
  </si>
  <si>
    <t>4C4</t>
  </si>
  <si>
    <t>C46</t>
  </si>
  <si>
    <t>F1C</t>
  </si>
  <si>
    <t>9D4</t>
  </si>
  <si>
    <t>B19</t>
  </si>
  <si>
    <t>C91</t>
  </si>
  <si>
    <t>2D4</t>
  </si>
  <si>
    <t>B62</t>
  </si>
  <si>
    <t>ED9</t>
  </si>
  <si>
    <t>99C</t>
  </si>
  <si>
    <t>A19</t>
  </si>
  <si>
    <t>EC5</t>
  </si>
  <si>
    <t>CBB</t>
  </si>
  <si>
    <t>5B0</t>
  </si>
  <si>
    <t>1A5</t>
  </si>
  <si>
    <t>5CB</t>
  </si>
  <si>
    <t>CCA</t>
  </si>
  <si>
    <t>AEC</t>
  </si>
  <si>
    <t>4FD</t>
  </si>
  <si>
    <t>DF9</t>
  </si>
  <si>
    <t>BE3</t>
  </si>
  <si>
    <t>66F</t>
  </si>
  <si>
    <t>C54</t>
  </si>
  <si>
    <t>D23</t>
  </si>
  <si>
    <t>A20</t>
  </si>
  <si>
    <t>A58</t>
  </si>
  <si>
    <t>DD1</t>
  </si>
  <si>
    <t>CAC</t>
  </si>
  <si>
    <t>43C</t>
  </si>
  <si>
    <t>3F9</t>
  </si>
  <si>
    <t>62F</t>
  </si>
  <si>
    <t>D53</t>
  </si>
  <si>
    <t>AF2</t>
  </si>
  <si>
    <t>23E</t>
  </si>
  <si>
    <t>E8F</t>
  </si>
  <si>
    <t>35D</t>
  </si>
  <si>
    <t>AF9</t>
  </si>
  <si>
    <t>B10</t>
  </si>
  <si>
    <t>ABA</t>
  </si>
  <si>
    <t>21B</t>
  </si>
  <si>
    <t>19F</t>
  </si>
  <si>
    <t>5AF</t>
  </si>
  <si>
    <t>60B</t>
  </si>
  <si>
    <t>C21</t>
  </si>
  <si>
    <t>99B</t>
  </si>
  <si>
    <t>BCC</t>
  </si>
  <si>
    <t>E52</t>
  </si>
  <si>
    <t>1D2</t>
  </si>
  <si>
    <t>5B3</t>
  </si>
  <si>
    <t>ADD</t>
  </si>
  <si>
    <t>BA2</t>
  </si>
  <si>
    <t>B7B</t>
  </si>
  <si>
    <t>A3B</t>
  </si>
  <si>
    <t>D3F</t>
  </si>
  <si>
    <t>4D2</t>
  </si>
  <si>
    <t>4A6</t>
  </si>
  <si>
    <t>CA3</t>
  </si>
  <si>
    <t>1CA</t>
  </si>
  <si>
    <t>AA9</t>
  </si>
  <si>
    <t>B60</t>
  </si>
  <si>
    <t>B15</t>
  </si>
  <si>
    <t>BEE</t>
  </si>
  <si>
    <t>F66</t>
  </si>
  <si>
    <t>58E</t>
  </si>
  <si>
    <t>5EF</t>
  </si>
  <si>
    <t>66E</t>
  </si>
  <si>
    <t>9D5</t>
  </si>
  <si>
    <t>B23</t>
  </si>
  <si>
    <t>19B</t>
  </si>
  <si>
    <t>EC0</t>
  </si>
  <si>
    <t>27E</t>
  </si>
  <si>
    <t>AC9</t>
  </si>
  <si>
    <t>E01</t>
  </si>
  <si>
    <t>A9C</t>
  </si>
  <si>
    <t>ED5</t>
  </si>
  <si>
    <t>63A</t>
  </si>
  <si>
    <t>3C7</t>
  </si>
  <si>
    <t>72C</t>
  </si>
  <si>
    <t>B14</t>
  </si>
  <si>
    <t>C3F</t>
  </si>
  <si>
    <t>E0A</t>
  </si>
  <si>
    <t>57B</t>
  </si>
  <si>
    <t>2B0</t>
  </si>
  <si>
    <t>BB5</t>
  </si>
  <si>
    <t>A13</t>
  </si>
  <si>
    <t>A0D</t>
  </si>
  <si>
    <t>D92</t>
  </si>
  <si>
    <t>D57</t>
  </si>
  <si>
    <t>43A</t>
  </si>
  <si>
    <t>0FF</t>
  </si>
  <si>
    <t>5B1</t>
  </si>
  <si>
    <t>B9F</t>
  </si>
  <si>
    <t>EEB</t>
  </si>
  <si>
    <t>A51</t>
  </si>
  <si>
    <t>AAF</t>
  </si>
  <si>
    <t>D13</t>
  </si>
  <si>
    <t>E3F</t>
  </si>
  <si>
    <t>CB6</t>
  </si>
  <si>
    <t>AA8</t>
  </si>
  <si>
    <t>1FC</t>
  </si>
  <si>
    <t>CCD</t>
  </si>
  <si>
    <t>9C9</t>
  </si>
  <si>
    <t>C7B</t>
  </si>
  <si>
    <t>C30</t>
  </si>
  <si>
    <t>3C4</t>
  </si>
  <si>
    <t>30E</t>
  </si>
  <si>
    <t>B04</t>
  </si>
  <si>
    <t>DE2</t>
  </si>
  <si>
    <t>B06</t>
  </si>
  <si>
    <t>A1A</t>
  </si>
  <si>
    <t>E6C</t>
  </si>
  <si>
    <t>D96</t>
  </si>
  <si>
    <t>50A</t>
  </si>
  <si>
    <t>19D</t>
  </si>
  <si>
    <t>52F</t>
  </si>
  <si>
    <t>0CE</t>
  </si>
  <si>
    <t>E29</t>
  </si>
  <si>
    <t>A2D</t>
  </si>
  <si>
    <t>A8B</t>
  </si>
  <si>
    <t>5AE</t>
  </si>
  <si>
    <t>5C0</t>
  </si>
  <si>
    <t>5B8</t>
  </si>
  <si>
    <t>DA1</t>
  </si>
  <si>
    <t>F1D</t>
  </si>
  <si>
    <t>AFA</t>
  </si>
  <si>
    <t>BAD</t>
  </si>
  <si>
    <t>BB2</t>
  </si>
  <si>
    <t>B00</t>
  </si>
  <si>
    <t>2C7</t>
  </si>
  <si>
    <t>5FA</t>
  </si>
  <si>
    <t>4B9</t>
  </si>
  <si>
    <t>ED7</t>
  </si>
  <si>
    <t>9A5</t>
  </si>
  <si>
    <t>D08</t>
  </si>
  <si>
    <t>CEB</t>
  </si>
  <si>
    <t>3FB</t>
  </si>
  <si>
    <t>2B5</t>
  </si>
  <si>
    <t>C31</t>
  </si>
  <si>
    <t>C7E</t>
  </si>
  <si>
    <t>9DC</t>
  </si>
  <si>
    <t>EDF</t>
  </si>
  <si>
    <t>2EE</t>
  </si>
  <si>
    <t>5CC</t>
  </si>
  <si>
    <t>67F</t>
  </si>
  <si>
    <t>A82</t>
  </si>
  <si>
    <t>AFD</t>
  </si>
  <si>
    <t>11A</t>
  </si>
  <si>
    <t>39C</t>
  </si>
  <si>
    <t>DCC</t>
  </si>
  <si>
    <t>B37</t>
  </si>
  <si>
    <t>B8C</t>
  </si>
  <si>
    <t>27C</t>
  </si>
  <si>
    <t>17F</t>
  </si>
  <si>
    <t>55F</t>
  </si>
  <si>
    <t>4BE</t>
  </si>
  <si>
    <t>C43</t>
  </si>
  <si>
    <t>C8D</t>
  </si>
  <si>
    <t>AA4</t>
  </si>
  <si>
    <t>9EB</t>
  </si>
  <si>
    <t>E4B</t>
  </si>
  <si>
    <t>BF5</t>
  </si>
  <si>
    <t>4BA</t>
  </si>
  <si>
    <t>DC2</t>
  </si>
  <si>
    <t>9B8</t>
  </si>
  <si>
    <t>0D7</t>
  </si>
  <si>
    <t>EFA</t>
  </si>
  <si>
    <t>56D</t>
  </si>
  <si>
    <t>A83</t>
  </si>
  <si>
    <t>CAE</t>
  </si>
  <si>
    <t>65A</t>
  </si>
  <si>
    <t>D77</t>
  </si>
  <si>
    <t>A3A</t>
  </si>
  <si>
    <t>51D</t>
  </si>
  <si>
    <t>AFF</t>
  </si>
  <si>
    <t>BE0</t>
  </si>
  <si>
    <t>91E</t>
  </si>
  <si>
    <t>DC7</t>
  </si>
  <si>
    <t>44A</t>
  </si>
  <si>
    <t>2DA</t>
  </si>
  <si>
    <t>E2C</t>
  </si>
  <si>
    <t>1FD</t>
  </si>
  <si>
    <t>ABB</t>
  </si>
  <si>
    <t>B01</t>
  </si>
  <si>
    <t>B12</t>
  </si>
  <si>
    <t>3BF</t>
  </si>
  <si>
    <t>2FA</t>
  </si>
  <si>
    <t>97B</t>
  </si>
  <si>
    <t>EAD</t>
  </si>
  <si>
    <t>AF8</t>
  </si>
  <si>
    <t>2FF</t>
  </si>
  <si>
    <t>F2D</t>
  </si>
  <si>
    <t>AF3</t>
  </si>
  <si>
    <t>DD2</t>
  </si>
  <si>
    <t>B0E</t>
  </si>
  <si>
    <t>16A</t>
  </si>
  <si>
    <t>E73</t>
  </si>
  <si>
    <t>67B</t>
  </si>
  <si>
    <t>44D</t>
  </si>
  <si>
    <t>76A</t>
  </si>
  <si>
    <t>34A</t>
  </si>
  <si>
    <t>ABF</t>
  </si>
  <si>
    <t>BC5</t>
  </si>
  <si>
    <t>9AA</t>
  </si>
  <si>
    <t>3BA</t>
  </si>
  <si>
    <t>C13</t>
  </si>
  <si>
    <t>9BD</t>
  </si>
  <si>
    <t>E1C</t>
  </si>
  <si>
    <t>D44</t>
  </si>
  <si>
    <t>24E</t>
  </si>
  <si>
    <t>5BD</t>
  </si>
  <si>
    <t>0DC</t>
  </si>
  <si>
    <t>CB4</t>
  </si>
  <si>
    <t>E79</t>
  </si>
  <si>
    <t>B79</t>
  </si>
  <si>
    <t>56F</t>
  </si>
  <si>
    <t>CFF</t>
  </si>
  <si>
    <t>AAA</t>
  </si>
  <si>
    <t>A64</t>
  </si>
  <si>
    <t>3BB</t>
  </si>
  <si>
    <t>63F</t>
  </si>
  <si>
    <t>D81</t>
  </si>
  <si>
    <t>BF6</t>
  </si>
  <si>
    <t>29C</t>
  </si>
  <si>
    <t>2F5</t>
  </si>
  <si>
    <t>BD0</t>
  </si>
  <si>
    <t>D65</t>
  </si>
  <si>
    <t>A4C</t>
  </si>
  <si>
    <t>D19</t>
  </si>
  <si>
    <t>5B4</t>
  </si>
  <si>
    <t>3C2</t>
  </si>
  <si>
    <t>DDB</t>
  </si>
  <si>
    <t>A4B</t>
  </si>
  <si>
    <t>5D9</t>
  </si>
  <si>
    <t>DF2</t>
  </si>
  <si>
    <t>AB9</t>
  </si>
  <si>
    <t>2ED</t>
  </si>
  <si>
    <t>18E</t>
  </si>
  <si>
    <t>4D3</t>
  </si>
  <si>
    <t>6AB</t>
  </si>
  <si>
    <t>18D</t>
  </si>
  <si>
    <t>CAB</t>
  </si>
  <si>
    <t>C15</t>
  </si>
  <si>
    <t>28F</t>
  </si>
  <si>
    <t>1C9</t>
  </si>
  <si>
    <t>A4A</t>
  </si>
  <si>
    <t>C1B</t>
  </si>
  <si>
    <t>CAD</t>
  </si>
  <si>
    <t>9A3</t>
  </si>
  <si>
    <t>DE7</t>
  </si>
  <si>
    <t>E35</t>
  </si>
  <si>
    <t>A43</t>
  </si>
  <si>
    <t>B87</t>
  </si>
  <si>
    <t>AB8</t>
  </si>
  <si>
    <t>0F7</t>
  </si>
  <si>
    <t>5D5</t>
  </si>
  <si>
    <t>2FC</t>
  </si>
  <si>
    <t>D00</t>
  </si>
  <si>
    <t>EA5</t>
  </si>
  <si>
    <t>9FB</t>
  </si>
  <si>
    <t>AC0</t>
  </si>
  <si>
    <t>5F2</t>
  </si>
  <si>
    <t>F22</t>
  </si>
  <si>
    <t>C11</t>
  </si>
  <si>
    <t>CB0</t>
  </si>
  <si>
    <t>AED</t>
  </si>
  <si>
    <t>9C0</t>
  </si>
  <si>
    <t>E1E</t>
  </si>
  <si>
    <t>CF8</t>
  </si>
  <si>
    <t>3C8</t>
  </si>
  <si>
    <t>3A9</t>
  </si>
  <si>
    <t>6F5</t>
  </si>
  <si>
    <t>9EF</t>
  </si>
  <si>
    <t>CB3</t>
  </si>
  <si>
    <t>9F0</t>
  </si>
  <si>
    <t>E99</t>
  </si>
  <si>
    <t>5DE</t>
  </si>
  <si>
    <t>CD2</t>
  </si>
  <si>
    <t>AC8</t>
  </si>
  <si>
    <t>DBC</t>
  </si>
  <si>
    <t>A86</t>
  </si>
  <si>
    <t>0FB</t>
  </si>
  <si>
    <t>B51</t>
  </si>
  <si>
    <t>B95</t>
  </si>
  <si>
    <t>50D</t>
  </si>
  <si>
    <t>31D</t>
  </si>
  <si>
    <t>5A5</t>
  </si>
  <si>
    <t>3A5</t>
  </si>
  <si>
    <t>A60</t>
  </si>
  <si>
    <t>CD8</t>
  </si>
  <si>
    <t>BD5</t>
  </si>
  <si>
    <t>92A</t>
  </si>
  <si>
    <t>37F</t>
  </si>
  <si>
    <t>45F</t>
  </si>
  <si>
    <t>67C</t>
  </si>
  <si>
    <t>D5E</t>
  </si>
  <si>
    <t>A25</t>
  </si>
  <si>
    <t>C84</t>
  </si>
  <si>
    <t>BC3</t>
  </si>
  <si>
    <t>3F5</t>
  </si>
  <si>
    <t>57E</t>
  </si>
  <si>
    <t>4BF</t>
  </si>
  <si>
    <t>B0D</t>
  </si>
  <si>
    <t>20F</t>
  </si>
  <si>
    <t>A77</t>
  </si>
  <si>
    <t>D6E</t>
  </si>
  <si>
    <t>B45</t>
  </si>
  <si>
    <t>AFE</t>
  </si>
  <si>
    <t>0BF</t>
  </si>
  <si>
    <t>E40</t>
  </si>
  <si>
    <t>5AA</t>
  </si>
  <si>
    <t>DDF</t>
  </si>
  <si>
    <t>30F</t>
  </si>
  <si>
    <t>BC4</t>
  </si>
  <si>
    <t>B27</t>
  </si>
  <si>
    <t>AD7</t>
  </si>
  <si>
    <t>E08</t>
  </si>
  <si>
    <t>35E</t>
  </si>
  <si>
    <t>B3E</t>
  </si>
  <si>
    <t>D58</t>
  </si>
  <si>
    <t>3BD</t>
  </si>
  <si>
    <t>6DD</t>
  </si>
  <si>
    <t>48F</t>
  </si>
  <si>
    <t>B2E</t>
  </si>
  <si>
    <t>9F3</t>
  </si>
  <si>
    <t>C58</t>
  </si>
  <si>
    <t>1BC</t>
  </si>
  <si>
    <t>9F1</t>
  </si>
  <si>
    <t>D6F</t>
  </si>
  <si>
    <t>B4E</t>
  </si>
  <si>
    <t>19E</t>
  </si>
  <si>
    <t>4AD</t>
  </si>
  <si>
    <t>4DB</t>
  </si>
  <si>
    <t>D3E</t>
  </si>
  <si>
    <t>24D</t>
  </si>
  <si>
    <t>9EE</t>
  </si>
  <si>
    <t>A79</t>
  </si>
  <si>
    <t>BC1</t>
  </si>
  <si>
    <t>3CC</t>
  </si>
  <si>
    <t>61B</t>
  </si>
  <si>
    <t>27A</t>
  </si>
  <si>
    <t>BE8</t>
  </si>
  <si>
    <t>DFD</t>
  </si>
  <si>
    <t>9DD</t>
  </si>
  <si>
    <t>E1F</t>
  </si>
  <si>
    <t>DE0</t>
  </si>
  <si>
    <t>50F</t>
  </si>
  <si>
    <t>42F</t>
  </si>
  <si>
    <t>5CF</t>
  </si>
  <si>
    <t>0EF</t>
  </si>
  <si>
    <t>36D</t>
  </si>
  <si>
    <t>E53</t>
  </si>
  <si>
    <t>A7E</t>
  </si>
  <si>
    <t>2D9</t>
  </si>
  <si>
    <t>E5B</t>
  </si>
  <si>
    <t>F57</t>
  </si>
  <si>
    <t>A7A</t>
  </si>
  <si>
    <t>B3C</t>
  </si>
  <si>
    <t>CA4</t>
  </si>
  <si>
    <t>AA0</t>
  </si>
  <si>
    <t>45E</t>
  </si>
  <si>
    <t>1C7</t>
  </si>
  <si>
    <t>61F</t>
  </si>
  <si>
    <t>54A</t>
  </si>
  <si>
    <t>1C5</t>
  </si>
  <si>
    <t>C3B</t>
  </si>
  <si>
    <t>B99</t>
  </si>
  <si>
    <t>9B1</t>
  </si>
  <si>
    <t>EE6</t>
  </si>
  <si>
    <t>E3B</t>
  </si>
  <si>
    <t>61C</t>
  </si>
  <si>
    <t>14E</t>
  </si>
  <si>
    <t>9D1</t>
  </si>
  <si>
    <t>A1D</t>
  </si>
  <si>
    <t>5DD</t>
  </si>
  <si>
    <t>4C9</t>
  </si>
  <si>
    <t>4F8</t>
  </si>
  <si>
    <t>D5B</t>
  </si>
  <si>
    <t>A08</t>
  </si>
  <si>
    <t>ACF</t>
  </si>
  <si>
    <t>2FB</t>
  </si>
  <si>
    <t>2AE</t>
  </si>
  <si>
    <t>A44</t>
  </si>
  <si>
    <t>D32</t>
  </si>
  <si>
    <t>A0E</t>
  </si>
  <si>
    <t>D4C</t>
  </si>
  <si>
    <t>5FD</t>
  </si>
  <si>
    <t>22F</t>
  </si>
  <si>
    <t>A6B</t>
  </si>
  <si>
    <t>C45</t>
  </si>
  <si>
    <t>C69</t>
  </si>
  <si>
    <t>2D0</t>
  </si>
  <si>
    <t>4A9</t>
  </si>
  <si>
    <t>2BF</t>
  </si>
  <si>
    <t>B2B</t>
  </si>
  <si>
    <t>A12</t>
  </si>
  <si>
    <t>A81</t>
  </si>
  <si>
    <t>A4E</t>
  </si>
  <si>
    <t>20C</t>
  </si>
  <si>
    <t>6A2</t>
  </si>
  <si>
    <t>CDE</t>
  </si>
  <si>
    <t>E07</t>
  </si>
  <si>
    <t>B4F</t>
  </si>
  <si>
    <t>BFB</t>
  </si>
  <si>
    <t>2C2</t>
  </si>
  <si>
    <t>4D8</t>
  </si>
  <si>
    <t>E93</t>
  </si>
  <si>
    <t>CB5</t>
  </si>
  <si>
    <t>B70</t>
  </si>
  <si>
    <t>D43</t>
  </si>
  <si>
    <t>3FC</t>
  </si>
  <si>
    <t>D4D</t>
  </si>
  <si>
    <t>1D8</t>
  </si>
  <si>
    <t>A39</t>
  </si>
  <si>
    <t>A85</t>
  </si>
  <si>
    <t>C34</t>
  </si>
  <si>
    <t>CC4</t>
  </si>
  <si>
    <t>3D6</t>
  </si>
  <si>
    <t>6BE</t>
  </si>
  <si>
    <t>19A</t>
  </si>
  <si>
    <t>B83</t>
  </si>
  <si>
    <t>E19</t>
  </si>
  <si>
    <t>A90</t>
  </si>
  <si>
    <t>F0F</t>
  </si>
  <si>
    <t>5F8</t>
  </si>
  <si>
    <t>5C8</t>
  </si>
  <si>
    <t>2D2</t>
  </si>
  <si>
    <t>9CC</t>
  </si>
  <si>
    <t>EC8</t>
  </si>
  <si>
    <t>A40</t>
  </si>
  <si>
    <t>B2A</t>
  </si>
  <si>
    <t>5FE</t>
  </si>
  <si>
    <t>3CD</t>
  </si>
  <si>
    <t>E6A</t>
  </si>
  <si>
    <t>CD5</t>
  </si>
  <si>
    <t>3F3</t>
  </si>
  <si>
    <t>5A0</t>
  </si>
  <si>
    <t>1DC</t>
  </si>
  <si>
    <t>B21</t>
  </si>
  <si>
    <t>C8F</t>
  </si>
  <si>
    <t>A07</t>
  </si>
  <si>
    <t>A32</t>
  </si>
  <si>
    <t>D27</t>
  </si>
  <si>
    <t>60D</t>
  </si>
  <si>
    <t>C97</t>
  </si>
  <si>
    <t>9F6</t>
  </si>
  <si>
    <t>2D6</t>
  </si>
  <si>
    <t>CE2</t>
  </si>
  <si>
    <t>DF7</t>
  </si>
  <si>
    <t>9EA</t>
  </si>
  <si>
    <t>D28</t>
  </si>
  <si>
    <t>37E</t>
  </si>
  <si>
    <t>24C</t>
  </si>
  <si>
    <t>BBE</t>
  </si>
  <si>
    <t>CBA</t>
  </si>
  <si>
    <t>ECF</t>
  </si>
  <si>
    <t>D06</t>
  </si>
  <si>
    <t>51C</t>
  </si>
  <si>
    <t>A97</t>
  </si>
  <si>
    <t>C39</t>
  </si>
  <si>
    <t>9A1</t>
  </si>
  <si>
    <t>EB1</t>
  </si>
  <si>
    <t>AD6</t>
  </si>
  <si>
    <t>5D7</t>
  </si>
  <si>
    <t>4D7</t>
  </si>
  <si>
    <t>CA1</t>
  </si>
  <si>
    <t>D6A</t>
  </si>
  <si>
    <t>B76</t>
  </si>
  <si>
    <t>56B</t>
  </si>
  <si>
    <t>3FE</t>
  </si>
  <si>
    <t>A80</t>
  </si>
  <si>
    <t>97E</t>
  </si>
  <si>
    <t>D83</t>
  </si>
  <si>
    <t>43E</t>
  </si>
  <si>
    <t>30D</t>
  </si>
  <si>
    <t>E25</t>
  </si>
  <si>
    <t>AB2</t>
  </si>
  <si>
    <t>C25</t>
  </si>
  <si>
    <t>17B</t>
  </si>
  <si>
    <t>2F1</t>
  </si>
  <si>
    <t>56A</t>
  </si>
  <si>
    <t>96E</t>
  </si>
  <si>
    <t>9A8</t>
  </si>
  <si>
    <t>1A6</t>
  </si>
  <si>
    <t>4B8</t>
  </si>
  <si>
    <t>ACB</t>
  </si>
  <si>
    <t>CC1</t>
  </si>
  <si>
    <t>B93</t>
  </si>
  <si>
    <t>9EC</t>
  </si>
  <si>
    <t>E16</t>
  </si>
  <si>
    <t>C62</t>
  </si>
  <si>
    <t>41B</t>
  </si>
  <si>
    <t>5D1</t>
  </si>
  <si>
    <t>A05</t>
  </si>
  <si>
    <t>1DF</t>
  </si>
  <si>
    <t>4B1</t>
  </si>
  <si>
    <t>C1C</t>
  </si>
  <si>
    <t>A7B</t>
  </si>
  <si>
    <t>A67</t>
  </si>
  <si>
    <t>1F5</t>
  </si>
  <si>
    <t>62B</t>
  </si>
  <si>
    <t>53D</t>
  </si>
  <si>
    <t>CD6</t>
  </si>
  <si>
    <t>E7D</t>
  </si>
  <si>
    <t>97D</t>
  </si>
  <si>
    <t>C27</t>
  </si>
  <si>
    <t>DCD</t>
  </si>
  <si>
    <t>CBD</t>
  </si>
  <si>
    <t>4EB</t>
  </si>
  <si>
    <t>9C2</t>
  </si>
  <si>
    <t>BAA</t>
  </si>
  <si>
    <t>5DC</t>
  </si>
  <si>
    <t>B16</t>
  </si>
  <si>
    <t>A2F</t>
  </si>
  <si>
    <t>AB5</t>
  </si>
  <si>
    <t>5FF</t>
  </si>
  <si>
    <t>47F</t>
  </si>
  <si>
    <t>B4B</t>
  </si>
  <si>
    <t>A04</t>
  </si>
  <si>
    <t>1F8</t>
  </si>
  <si>
    <t>CB7</t>
  </si>
  <si>
    <t>B5F</t>
  </si>
  <si>
    <t>C99</t>
  </si>
  <si>
    <t>22B</t>
  </si>
  <si>
    <t>6A7</t>
  </si>
  <si>
    <t>BDE</t>
  </si>
  <si>
    <t>49D</t>
  </si>
  <si>
    <t>1D1</t>
  </si>
  <si>
    <t>56C</t>
  </si>
  <si>
    <t>5B7</t>
  </si>
  <si>
    <t>0D3</t>
  </si>
  <si>
    <t>A22</t>
  </si>
  <si>
    <t>4FF</t>
  </si>
  <si>
    <t>EA7</t>
  </si>
  <si>
    <t>1A7</t>
  </si>
  <si>
    <t>C7F</t>
  </si>
  <si>
    <t>48B</t>
  </si>
  <si>
    <t>CA6</t>
  </si>
  <si>
    <t>B92</t>
  </si>
  <si>
    <t>AA3</t>
  </si>
  <si>
    <t>DFB</t>
  </si>
  <si>
    <t>BBD</t>
  </si>
  <si>
    <t>3C3</t>
  </si>
  <si>
    <t>3A7</t>
  </si>
  <si>
    <t>AF7</t>
  </si>
  <si>
    <t>D31</t>
  </si>
  <si>
    <t>A4F</t>
  </si>
  <si>
    <t>E65</t>
  </si>
  <si>
    <t>5C2</t>
  </si>
  <si>
    <t>5DF</t>
  </si>
  <si>
    <t>DA4</t>
  </si>
  <si>
    <t>98C</t>
  </si>
  <si>
    <t>5A6</t>
  </si>
  <si>
    <t>41C</t>
  </si>
  <si>
    <t>E27</t>
  </si>
  <si>
    <t>A28</t>
  </si>
  <si>
    <t>D1A</t>
  </si>
  <si>
    <t>AFC</t>
  </si>
  <si>
    <t>13F</t>
  </si>
  <si>
    <t>63C</t>
  </si>
  <si>
    <t>C4C</t>
  </si>
  <si>
    <t>B7D</t>
  </si>
  <si>
    <t>A3C</t>
  </si>
  <si>
    <t>55A</t>
  </si>
  <si>
    <t>3AC</t>
  </si>
  <si>
    <t>1AA</t>
  </si>
  <si>
    <t>AB1</t>
  </si>
  <si>
    <t>BAF</t>
  </si>
  <si>
    <t>B8A</t>
  </si>
  <si>
    <t>9CA</t>
  </si>
  <si>
    <t>D8E</t>
  </si>
  <si>
    <t>49A</t>
  </si>
  <si>
    <t>26B</t>
  </si>
  <si>
    <t>6C5</t>
  </si>
  <si>
    <t>ED2</t>
  </si>
  <si>
    <t>9BE</t>
  </si>
  <si>
    <t>AD8</t>
  </si>
  <si>
    <t>2FD</t>
  </si>
  <si>
    <t>5B5</t>
  </si>
  <si>
    <t>1EE</t>
  </si>
  <si>
    <t>DEF</t>
  </si>
  <si>
    <t>9BF</t>
  </si>
  <si>
    <t>EC2</t>
  </si>
  <si>
    <t>A8F</t>
  </si>
  <si>
    <t>3B2</t>
  </si>
  <si>
    <t>47C</t>
  </si>
  <si>
    <t>C70</t>
  </si>
  <si>
    <t>EE8</t>
  </si>
  <si>
    <t>B3F</t>
  </si>
  <si>
    <t>2CE</t>
  </si>
  <si>
    <t>C1F</t>
  </si>
  <si>
    <t>AAD</t>
  </si>
  <si>
    <t>53C</t>
  </si>
  <si>
    <t>5F4</t>
  </si>
  <si>
    <t>BF1</t>
  </si>
  <si>
    <t>4B3</t>
  </si>
  <si>
    <t>33D</t>
  </si>
  <si>
    <t>C77</t>
  </si>
  <si>
    <t>BF0</t>
  </si>
  <si>
    <t>DEB</t>
  </si>
  <si>
    <t>65D</t>
  </si>
  <si>
    <t>54C</t>
  </si>
  <si>
    <t>D75</t>
  </si>
  <si>
    <t>29A</t>
  </si>
  <si>
    <t>97A</t>
  </si>
  <si>
    <t>B29</t>
  </si>
  <si>
    <t>D36</t>
  </si>
  <si>
    <t>B40</t>
  </si>
  <si>
    <t>1D6</t>
  </si>
  <si>
    <t>B05</t>
  </si>
  <si>
    <t>A30</t>
  </si>
  <si>
    <t>F45</t>
  </si>
  <si>
    <t>E33</t>
  </si>
  <si>
    <t>1A8</t>
  </si>
  <si>
    <t>DF1</t>
  </si>
  <si>
    <t>64B</t>
  </si>
  <si>
    <t>3B8</t>
  </si>
  <si>
    <t>DA6</t>
  </si>
  <si>
    <t>C1E</t>
  </si>
  <si>
    <t>BA5</t>
  </si>
  <si>
    <t>B84</t>
  </si>
  <si>
    <t>33E</t>
  </si>
  <si>
    <t>4DC</t>
  </si>
  <si>
    <t>0F3</t>
  </si>
  <si>
    <t>A8D</t>
  </si>
  <si>
    <t>CDB</t>
  </si>
  <si>
    <t>5F9</t>
  </si>
  <si>
    <t>10C</t>
  </si>
  <si>
    <t>CDC</t>
  </si>
  <si>
    <t>ADE</t>
  </si>
  <si>
    <t>A5F</t>
  </si>
  <si>
    <t>3AD</t>
  </si>
  <si>
    <t>CEA</t>
  </si>
  <si>
    <t>A46</t>
  </si>
  <si>
    <t>64D</t>
  </si>
  <si>
    <t>3F8</t>
  </si>
  <si>
    <t>DE4</t>
  </si>
  <si>
    <t>B52</t>
  </si>
  <si>
    <t>C16</t>
  </si>
  <si>
    <t>5ED</t>
  </si>
  <si>
    <t>B94</t>
  </si>
  <si>
    <t>CD4</t>
  </si>
  <si>
    <t>4A0</t>
  </si>
  <si>
    <t>1B3</t>
  </si>
  <si>
    <t>AE2</t>
  </si>
  <si>
    <t>DF8</t>
  </si>
  <si>
    <t>ECA</t>
  </si>
  <si>
    <t>29B</t>
  </si>
  <si>
    <t>BFD</t>
  </si>
  <si>
    <t>A38</t>
  </si>
  <si>
    <t>B43</t>
  </si>
  <si>
    <t>2F0</t>
  </si>
  <si>
    <t>1C4</t>
  </si>
  <si>
    <t>45D</t>
  </si>
  <si>
    <t>C89</t>
  </si>
  <si>
    <t>CBE</t>
  </si>
  <si>
    <t>C5E</t>
  </si>
  <si>
    <t>23B</t>
  </si>
  <si>
    <t>68C</t>
  </si>
  <si>
    <t>E75</t>
  </si>
  <si>
    <t>BD1</t>
  </si>
  <si>
    <t>A94</t>
  </si>
  <si>
    <t>F4E</t>
  </si>
  <si>
    <t>26D</t>
  </si>
  <si>
    <t>63D</t>
  </si>
  <si>
    <t>EFD</t>
  </si>
  <si>
    <t>EB0</t>
  </si>
  <si>
    <t>B2C</t>
  </si>
  <si>
    <t>5FC</t>
  </si>
  <si>
    <t>4FC</t>
  </si>
  <si>
    <t>A61</t>
  </si>
  <si>
    <t>F01</t>
  </si>
  <si>
    <t>91A</t>
  </si>
  <si>
    <t>D90</t>
  </si>
  <si>
    <t>A63</t>
  </si>
  <si>
    <t>3D3</t>
  </si>
  <si>
    <t>1DD</t>
  </si>
  <si>
    <t>59A</t>
  </si>
  <si>
    <t>3DE</t>
  </si>
  <si>
    <t>AA6</t>
  </si>
  <si>
    <t>B41</t>
  </si>
  <si>
    <t>E22</t>
  </si>
  <si>
    <t>3F7</t>
  </si>
  <si>
    <t>4A1</t>
  </si>
  <si>
    <t>CF5</t>
  </si>
  <si>
    <t>9B5</t>
  </si>
  <si>
    <t>9AF</t>
  </si>
  <si>
    <t>E8C</t>
  </si>
  <si>
    <t>4F7</t>
  </si>
  <si>
    <t>A1F</t>
  </si>
  <si>
    <t>EEC</t>
  </si>
  <si>
    <t>DBB</t>
  </si>
  <si>
    <t>E77</t>
  </si>
  <si>
    <t>52E</t>
  </si>
  <si>
    <t>2BC</t>
  </si>
  <si>
    <t>4C3</t>
  </si>
  <si>
    <t>E15</t>
  </si>
  <si>
    <t>B58</t>
  </si>
  <si>
    <t>49E</t>
  </si>
  <si>
    <t>44C</t>
  </si>
  <si>
    <t>BBC</t>
  </si>
  <si>
    <t>52D</t>
  </si>
  <si>
    <t>25E</t>
  </si>
  <si>
    <t>98D</t>
  </si>
  <si>
    <t>CE6</t>
  </si>
  <si>
    <t>AD1</t>
  </si>
  <si>
    <t>E69</t>
  </si>
  <si>
    <t>B3D</t>
  </si>
  <si>
    <t>B9D</t>
  </si>
  <si>
    <t>4B5</t>
  </si>
  <si>
    <t>3B3</t>
  </si>
  <si>
    <t>BBA</t>
  </si>
  <si>
    <t>9B4</t>
  </si>
  <si>
    <t>A34</t>
  </si>
  <si>
    <t>CC6</t>
  </si>
  <si>
    <t>4D6</t>
  </si>
  <si>
    <t>64F</t>
  </si>
  <si>
    <t>22E</t>
  </si>
  <si>
    <t>B74</t>
  </si>
  <si>
    <t>A66</t>
  </si>
  <si>
    <t>ADB</t>
  </si>
  <si>
    <t>55B</t>
  </si>
  <si>
    <t>BE1</t>
  </si>
  <si>
    <t>AEF</t>
  </si>
  <si>
    <t>5C6</t>
  </si>
  <si>
    <t>40F</t>
  </si>
  <si>
    <t>C79</t>
  </si>
  <si>
    <t>E0C</t>
  </si>
  <si>
    <t>B11</t>
  </si>
  <si>
    <t>D3A</t>
  </si>
  <si>
    <t>3B4</t>
  </si>
  <si>
    <t>72A</t>
  </si>
  <si>
    <t>C18</t>
  </si>
  <si>
    <t>D60</t>
  </si>
  <si>
    <t>9A6</t>
  </si>
  <si>
    <t>E64</t>
  </si>
  <si>
    <t>CAF</t>
  </si>
  <si>
    <t>AD0</t>
  </si>
  <si>
    <t>D14</t>
  </si>
  <si>
    <t>DF3</t>
  </si>
  <si>
    <t>BED</t>
  </si>
  <si>
    <t>A0A</t>
  </si>
  <si>
    <t>15C</t>
  </si>
  <si>
    <t>B72</t>
  </si>
  <si>
    <t>DFA</t>
  </si>
  <si>
    <t>D4B</t>
  </si>
  <si>
    <t>2F4</t>
  </si>
  <si>
    <t>B78</t>
  </si>
  <si>
    <t>B2F</t>
  </si>
  <si>
    <t>9B0</t>
  </si>
  <si>
    <t>ED1</t>
  </si>
  <si>
    <t>62C</t>
  </si>
  <si>
    <t>E4D</t>
  </si>
  <si>
    <t>2FE</t>
  </si>
  <si>
    <t>5AC</t>
  </si>
  <si>
    <t>A9E</t>
  </si>
  <si>
    <t>E58</t>
  </si>
  <si>
    <t>91F</t>
  </si>
  <si>
    <t>DC6</t>
  </si>
  <si>
    <t>C0A</t>
  </si>
  <si>
    <t>C65</t>
  </si>
  <si>
    <t>D63</t>
  </si>
  <si>
    <t>5F7</t>
  </si>
  <si>
    <t>3DF</t>
  </si>
  <si>
    <t>D5A</t>
  </si>
  <si>
    <t>B55</t>
  </si>
  <si>
    <t>2CD</t>
  </si>
  <si>
    <t>C51</t>
  </si>
  <si>
    <t>01A</t>
  </si>
  <si>
    <t>4BC</t>
  </si>
  <si>
    <t>0FC</t>
  </si>
  <si>
    <t>ACE</t>
  </si>
  <si>
    <t>E10</t>
  </si>
  <si>
    <t>9D6</t>
  </si>
  <si>
    <t>BC6</t>
  </si>
  <si>
    <t>B25</t>
  </si>
  <si>
    <t>D5F</t>
  </si>
  <si>
    <t>A7F</t>
  </si>
  <si>
    <t>B13</t>
  </si>
  <si>
    <t>9D8</t>
  </si>
  <si>
    <t>10B</t>
  </si>
  <si>
    <t>D1B</t>
  </si>
  <si>
    <t>A87</t>
  </si>
  <si>
    <t>A78</t>
  </si>
  <si>
    <t>1C6</t>
  </si>
  <si>
    <t>BF3</t>
  </si>
  <si>
    <t>D17</t>
  </si>
  <si>
    <t>90F</t>
  </si>
  <si>
    <t>CD9</t>
  </si>
  <si>
    <t>43F</t>
  </si>
  <si>
    <t>25A</t>
  </si>
  <si>
    <t>C23</t>
  </si>
  <si>
    <t>21A</t>
  </si>
  <si>
    <t>66B</t>
  </si>
  <si>
    <t>F2C</t>
  </si>
  <si>
    <t>4C1</t>
  </si>
  <si>
    <t>DD9</t>
  </si>
  <si>
    <t>4A8</t>
  </si>
  <si>
    <t>1EF</t>
  </si>
  <si>
    <t>6BA</t>
  </si>
  <si>
    <t>B97</t>
  </si>
  <si>
    <t>BE6</t>
  </si>
  <si>
    <t>C37</t>
  </si>
  <si>
    <t>12F</t>
  </si>
  <si>
    <t>DDE</t>
  </si>
  <si>
    <t>44F</t>
  </si>
  <si>
    <t>1B4</t>
  </si>
  <si>
    <t>EA6</t>
  </si>
  <si>
    <t>E83</t>
  </si>
  <si>
    <t>C07</t>
  </si>
  <si>
    <t>A89</t>
  </si>
  <si>
    <t>07F</t>
  </si>
  <si>
    <t>B91</t>
  </si>
  <si>
    <t>BAB</t>
  </si>
  <si>
    <t>59F</t>
  </si>
  <si>
    <t>5C1</t>
  </si>
  <si>
    <t>ED0</t>
  </si>
  <si>
    <t>1B1</t>
  </si>
  <si>
    <t>B4D</t>
  </si>
  <si>
    <t>9AB</t>
  </si>
  <si>
    <t>C76</t>
  </si>
  <si>
    <t>B5A</t>
  </si>
  <si>
    <t>30B</t>
  </si>
  <si>
    <t>58C</t>
  </si>
  <si>
    <t>5B6</t>
  </si>
  <si>
    <t>19C</t>
  </si>
  <si>
    <t>DED</t>
  </si>
  <si>
    <t>32D</t>
  </si>
  <si>
    <t>C7A</t>
  </si>
  <si>
    <t>ADF</t>
  </si>
  <si>
    <t>F35</t>
  </si>
  <si>
    <t>C0C</t>
  </si>
  <si>
    <t>B35</t>
  </si>
  <si>
    <t>A3D</t>
  </si>
  <si>
    <t>9C8</t>
  </si>
  <si>
    <t>E63</t>
  </si>
  <si>
    <t>34D</t>
  </si>
  <si>
    <t>36F</t>
  </si>
  <si>
    <t>D84</t>
  </si>
  <si>
    <t>BB7</t>
  </si>
  <si>
    <t>B48</t>
  </si>
  <si>
    <t>E76</t>
  </si>
  <si>
    <t>98F</t>
  </si>
  <si>
    <t>D6C</t>
  </si>
  <si>
    <t>9DF</t>
  </si>
  <si>
    <t>D2A</t>
  </si>
  <si>
    <t>D2E</t>
  </si>
  <si>
    <t>3D2</t>
  </si>
  <si>
    <t>5FB</t>
  </si>
  <si>
    <t>C44</t>
  </si>
  <si>
    <t>D5D</t>
  </si>
  <si>
    <t>C95</t>
  </si>
  <si>
    <t>CFB</t>
  </si>
  <si>
    <t>C33</t>
  </si>
  <si>
    <t>E9A</t>
  </si>
  <si>
    <t>1C3</t>
  </si>
  <si>
    <t>A11</t>
  </si>
  <si>
    <t>2F7</t>
  </si>
  <si>
    <t>E21</t>
  </si>
  <si>
    <t>40C</t>
  </si>
  <si>
    <t>DAA</t>
  </si>
  <si>
    <t>B1E</t>
  </si>
  <si>
    <t>D07</t>
  </si>
  <si>
    <t>1B7</t>
  </si>
  <si>
    <t>A1E</t>
  </si>
  <si>
    <t>CE4</t>
  </si>
  <si>
    <t>D41</t>
  </si>
  <si>
    <t>13B</t>
  </si>
  <si>
    <t>5B9</t>
  </si>
  <si>
    <t>33C</t>
  </si>
  <si>
    <t>4A2</t>
  </si>
  <si>
    <t>E1B</t>
  </si>
  <si>
    <t>5CD</t>
  </si>
  <si>
    <t>A73</t>
  </si>
  <si>
    <t>D21</t>
  </si>
  <si>
    <t>BC2</t>
  </si>
  <si>
    <t>C29</t>
  </si>
  <si>
    <t>A01</t>
  </si>
  <si>
    <t>AC7</t>
  </si>
  <si>
    <t>C2C</t>
  </si>
  <si>
    <t>58D</t>
  </si>
  <si>
    <t>2EB</t>
  </si>
  <si>
    <t>0EE</t>
  </si>
  <si>
    <t>EDA</t>
  </si>
  <si>
    <t>9F5</t>
  </si>
  <si>
    <t>B20</t>
  </si>
  <si>
    <t>E71</t>
  </si>
  <si>
    <t>A91</t>
  </si>
  <si>
    <t>DD7</t>
  </si>
  <si>
    <t>B7A</t>
  </si>
  <si>
    <t>3AB</t>
  </si>
  <si>
    <t>3EF</t>
  </si>
  <si>
    <t>6BF</t>
  </si>
  <si>
    <t>B65</t>
  </si>
  <si>
    <t>B1F</t>
  </si>
  <si>
    <t>AC6</t>
  </si>
  <si>
    <t>B80</t>
  </si>
  <si>
    <t>CA0</t>
  </si>
  <si>
    <t>EBC</t>
  </si>
  <si>
    <t>20B</t>
  </si>
  <si>
    <t>DCA</t>
  </si>
  <si>
    <t>1EB</t>
  </si>
  <si>
    <t>68B</t>
  </si>
  <si>
    <t>D99</t>
  </si>
  <si>
    <t>A2B</t>
  </si>
  <si>
    <t>EBF</t>
  </si>
  <si>
    <t>D6D</t>
  </si>
  <si>
    <t>B69</t>
  </si>
  <si>
    <t>D71</t>
  </si>
  <si>
    <t>A9F</t>
  </si>
  <si>
    <t>0FE</t>
  </si>
  <si>
    <t>DB7</t>
  </si>
  <si>
    <t>1AD</t>
  </si>
  <si>
    <t>35C</t>
  </si>
  <si>
    <t>3F0</t>
  </si>
  <si>
    <t>40A</t>
  </si>
  <si>
    <t>5CA</t>
  </si>
  <si>
    <t>20E</t>
  </si>
  <si>
    <t>D55</t>
  </si>
  <si>
    <t>D74</t>
  </si>
  <si>
    <t>3CB</t>
  </si>
  <si>
    <t>9C3</t>
  </si>
  <si>
    <t>9D9</t>
  </si>
  <si>
    <t>B3A</t>
  </si>
  <si>
    <t>B73</t>
  </si>
  <si>
    <t>A18</t>
  </si>
  <si>
    <t>C5A</t>
  </si>
  <si>
    <t>6BB</t>
  </si>
  <si>
    <t>37C</t>
  </si>
  <si>
    <t>5EB</t>
  </si>
  <si>
    <t>F00</t>
  </si>
  <si>
    <t>C01</t>
  </si>
  <si>
    <t>0AD</t>
  </si>
  <si>
    <t>D91</t>
  </si>
  <si>
    <t>B38</t>
  </si>
  <si>
    <t>A69</t>
  </si>
  <si>
    <t>C86</t>
  </si>
  <si>
    <t>AEA</t>
  </si>
  <si>
    <t>3EA</t>
  </si>
  <si>
    <t>B17</t>
  </si>
  <si>
    <t>66C</t>
  </si>
  <si>
    <t>DC9</t>
  </si>
  <si>
    <t>AEE</t>
  </si>
  <si>
    <t>1DA</t>
  </si>
  <si>
    <t>D70</t>
  </si>
  <si>
    <t>D2F</t>
  </si>
  <si>
    <t>B24</t>
  </si>
  <si>
    <t>BDB</t>
  </si>
  <si>
    <t>B6E</t>
  </si>
  <si>
    <t>DD0</t>
  </si>
  <si>
    <t>23D</t>
  </si>
  <si>
    <t>18A</t>
  </si>
  <si>
    <t>58A</t>
  </si>
  <si>
    <t>D45</t>
  </si>
  <si>
    <t>BA3</t>
  </si>
  <si>
    <t>BCE</t>
  </si>
  <si>
    <t>9D3</t>
  </si>
  <si>
    <t>B9A</t>
  </si>
  <si>
    <t>D0A</t>
  </si>
  <si>
    <t>C93</t>
  </si>
  <si>
    <t>9C6</t>
  </si>
  <si>
    <t>BDF</t>
  </si>
  <si>
    <t>EA9</t>
  </si>
  <si>
    <t>27B</t>
  </si>
  <si>
    <t>3EB</t>
  </si>
  <si>
    <t>57D</t>
  </si>
  <si>
    <t>5F6</t>
  </si>
  <si>
    <t>F26</t>
  </si>
  <si>
    <t>DC3</t>
  </si>
  <si>
    <t>31E</t>
  </si>
  <si>
    <t>9BC</t>
  </si>
  <si>
    <t>C2A</t>
  </si>
  <si>
    <t>C22</t>
  </si>
  <si>
    <t>0D2</t>
  </si>
  <si>
    <t>B9C</t>
  </si>
  <si>
    <t>1BB</t>
  </si>
  <si>
    <t>1F2</t>
  </si>
  <si>
    <t>59E</t>
  </si>
  <si>
    <t>1A1</t>
  </si>
  <si>
    <t>E5E</t>
  </si>
  <si>
    <t>C80</t>
  </si>
  <si>
    <t>2C5</t>
  </si>
  <si>
    <t>CF7</t>
  </si>
  <si>
    <t>AD2</t>
  </si>
  <si>
    <t>B44</t>
  </si>
  <si>
    <t>B2D</t>
  </si>
  <si>
    <t>18B</t>
  </si>
  <si>
    <t>B1B</t>
  </si>
  <si>
    <t>42D</t>
  </si>
  <si>
    <t>CE0</t>
  </si>
  <si>
    <t>C09</t>
  </si>
  <si>
    <t>A41</t>
  </si>
  <si>
    <t>DEC</t>
  </si>
  <si>
    <t>DD5</t>
  </si>
  <si>
    <t>D20</t>
  </si>
  <si>
    <t>E03</t>
  </si>
  <si>
    <t>EAC</t>
  </si>
  <si>
    <t>A76</t>
  </si>
  <si>
    <t>94A</t>
  </si>
  <si>
    <t>C1A</t>
  </si>
  <si>
    <t>D3D</t>
  </si>
  <si>
    <t>9DE</t>
  </si>
  <si>
    <t>4C6</t>
  </si>
  <si>
    <t>1CE</t>
  </si>
  <si>
    <t>1C1</t>
  </si>
  <si>
    <t>4C8</t>
  </si>
  <si>
    <t>4EC</t>
  </si>
  <si>
    <t>0C6</t>
  </si>
  <si>
    <t>72D</t>
  </si>
  <si>
    <t>29E</t>
  </si>
  <si>
    <t>2C9</t>
  </si>
  <si>
    <t>C50</t>
  </si>
  <si>
    <t>B02</t>
  </si>
  <si>
    <t>9B3</t>
  </si>
  <si>
    <t>F63</t>
  </si>
  <si>
    <t>E68</t>
  </si>
  <si>
    <t>6D5</t>
  </si>
  <si>
    <t>EB7</t>
  </si>
  <si>
    <t>20D</t>
  </si>
  <si>
    <t>E7E</t>
  </si>
  <si>
    <t>D6B</t>
  </si>
  <si>
    <t>A15</t>
  </si>
  <si>
    <t>CB1</t>
  </si>
  <si>
    <t>2DC</t>
  </si>
  <si>
    <t>2C1</t>
  </si>
  <si>
    <t>C59</t>
  </si>
  <si>
    <t>E5F</t>
  </si>
  <si>
    <t>DF4</t>
  </si>
  <si>
    <t>5BF</t>
  </si>
  <si>
    <t>4EF</t>
  </si>
  <si>
    <t>D1E</t>
  </si>
  <si>
    <t>3B6</t>
  </si>
  <si>
    <t>B47</t>
  </si>
  <si>
    <t>4C2</t>
  </si>
  <si>
    <t>A92</t>
  </si>
  <si>
    <t>EA3</t>
  </si>
  <si>
    <t>C35</t>
  </si>
  <si>
    <t>1CD</t>
  </si>
  <si>
    <t>C0B</t>
  </si>
  <si>
    <t>2CC</t>
  </si>
  <si>
    <t>D97</t>
  </si>
  <si>
    <t>DCF</t>
  </si>
  <si>
    <t>47A</t>
  </si>
  <si>
    <t>36E</t>
  </si>
  <si>
    <t>2DE</t>
  </si>
  <si>
    <t>BCA</t>
  </si>
  <si>
    <t>E3C</t>
  </si>
  <si>
    <t>C6B</t>
  </si>
  <si>
    <t>C0E</t>
  </si>
  <si>
    <t>BC9</t>
  </si>
  <si>
    <t>5EC</t>
  </si>
  <si>
    <t>5AD</t>
  </si>
  <si>
    <t>CAA</t>
  </si>
  <si>
    <t>AC5</t>
  </si>
  <si>
    <t>BD2</t>
  </si>
  <si>
    <t>A47</t>
  </si>
  <si>
    <t>23F</t>
  </si>
  <si>
    <t>DD6</t>
  </si>
  <si>
    <t>36A</t>
  </si>
  <si>
    <t>5BA</t>
  </si>
  <si>
    <t>37D</t>
  </si>
  <si>
    <t>AB4</t>
  </si>
  <si>
    <t>BF9</t>
  </si>
  <si>
    <t>CE8</t>
  </si>
  <si>
    <t>B1D</t>
  </si>
  <si>
    <t>DDC</t>
  </si>
  <si>
    <t>8EE</t>
  </si>
  <si>
    <t>DC8</t>
  </si>
  <si>
    <t>C48</t>
  </si>
  <si>
    <t>60A</t>
  </si>
  <si>
    <t>15A</t>
  </si>
  <si>
    <t>69C</t>
  </si>
  <si>
    <t>EE5</t>
  </si>
  <si>
    <t>71F</t>
  </si>
  <si>
    <t>2A0</t>
  </si>
  <si>
    <t>B42</t>
  </si>
  <si>
    <t>BE4</t>
  </si>
  <si>
    <t>A0F</t>
  </si>
  <si>
    <t>ED6</t>
  </si>
  <si>
    <t>23A</t>
  </si>
  <si>
    <t>A3E</t>
  </si>
  <si>
    <t>C40</t>
  </si>
  <si>
    <t>68D</t>
  </si>
  <si>
    <t>E49</t>
  </si>
  <si>
    <t>CE3</t>
  </si>
  <si>
    <t>CFD</t>
  </si>
  <si>
    <t>E72</t>
  </si>
  <si>
    <t>74D</t>
  </si>
  <si>
    <t>2B3</t>
  </si>
  <si>
    <t>D48</t>
  </si>
  <si>
    <t>5BC</t>
  </si>
  <si>
    <t>3BC</t>
  </si>
  <si>
    <t>E4E</t>
  </si>
  <si>
    <t>DE9</t>
  </si>
  <si>
    <t>C3A</t>
  </si>
  <si>
    <t>58B</t>
  </si>
  <si>
    <t>0D5</t>
  </si>
  <si>
    <t>4FE</t>
  </si>
  <si>
    <t>F08</t>
  </si>
  <si>
    <t>4ED</t>
  </si>
  <si>
    <t>C1D</t>
  </si>
  <si>
    <t>2BE</t>
  </si>
  <si>
    <t>9CF</t>
  </si>
  <si>
    <t>A50</t>
  </si>
  <si>
    <t>A5A</t>
  </si>
  <si>
    <t>98B</t>
  </si>
  <si>
    <t>DCE</t>
  </si>
  <si>
    <t>BD6</t>
  </si>
  <si>
    <t>3B9</t>
  </si>
  <si>
    <t>3D7</t>
  </si>
  <si>
    <t>6B4</t>
  </si>
  <si>
    <t>16B</t>
  </si>
  <si>
    <t>6DF</t>
  </si>
  <si>
    <t>EB9</t>
  </si>
  <si>
    <t>D59</t>
  </si>
  <si>
    <t>2B7</t>
  </si>
  <si>
    <t>A9A</t>
  </si>
  <si>
    <t>D25</t>
  </si>
  <si>
    <t>AF5</t>
  </si>
  <si>
    <t>A16</t>
  </si>
  <si>
    <t>B0F</t>
  </si>
  <si>
    <t>DE8</t>
  </si>
  <si>
    <t>9C1</t>
  </si>
  <si>
    <t>ACD</t>
  </si>
  <si>
    <t>46A</t>
  </si>
  <si>
    <t>E6F</t>
  </si>
  <si>
    <t>E61</t>
  </si>
  <si>
    <t>6B9</t>
  </si>
  <si>
    <t>E88</t>
  </si>
  <si>
    <t>B5B</t>
  </si>
  <si>
    <t>C9D</t>
  </si>
  <si>
    <t>E36</t>
  </si>
  <si>
    <t>BF4</t>
  </si>
  <si>
    <t>D1C</t>
  </si>
  <si>
    <t>12C</t>
  </si>
  <si>
    <t>BD4</t>
  </si>
  <si>
    <t>2BD</t>
  </si>
  <si>
    <t>D93</t>
  </si>
  <si>
    <t>C5B</t>
  </si>
  <si>
    <t>27F</t>
  </si>
  <si>
    <t>EE1</t>
  </si>
  <si>
    <t>6DB</t>
  </si>
  <si>
    <t>16C</t>
  </si>
  <si>
    <t>44B</t>
  </si>
  <si>
    <t>2DB</t>
  </si>
  <si>
    <t>2B2</t>
  </si>
  <si>
    <t>09F</t>
  </si>
  <si>
    <t>9FA</t>
  </si>
  <si>
    <t>C14</t>
  </si>
  <si>
    <t>70F</t>
  </si>
  <si>
    <t>C7C</t>
  </si>
  <si>
    <t>D7B</t>
  </si>
  <si>
    <t>D26</t>
  </si>
  <si>
    <t>93B</t>
  </si>
  <si>
    <t>E96</t>
  </si>
  <si>
    <t>C8A</t>
  </si>
  <si>
    <t>9BA</t>
  </si>
  <si>
    <t>9A4</t>
  </si>
  <si>
    <t>21D</t>
  </si>
  <si>
    <t>3CE</t>
  </si>
  <si>
    <t>4EE</t>
  </si>
  <si>
    <t>2B4</t>
  </si>
  <si>
    <t>AE3</t>
  </si>
  <si>
    <t>9B2</t>
  </si>
  <si>
    <t>E00</t>
  </si>
  <si>
    <t>BA1</t>
  </si>
  <si>
    <t>B9E</t>
  </si>
  <si>
    <t>B82</t>
  </si>
  <si>
    <t>A53</t>
  </si>
  <si>
    <t>31A</t>
  </si>
  <si>
    <t>64E</t>
  </si>
  <si>
    <t>61E</t>
  </si>
  <si>
    <t>CA8</t>
  </si>
  <si>
    <t>A26</t>
  </si>
  <si>
    <t>CC9</t>
  </si>
  <si>
    <t>B1C</t>
  </si>
  <si>
    <t>49C</t>
  </si>
  <si>
    <t>2EA</t>
  </si>
  <si>
    <t>2DF</t>
  </si>
  <si>
    <t>B64</t>
  </si>
  <si>
    <t>D4F</t>
  </si>
  <si>
    <t>ECD</t>
  </si>
  <si>
    <t>12B</t>
  </si>
  <si>
    <t>50C</t>
  </si>
  <si>
    <t>2B6</t>
  </si>
  <si>
    <t>2C8</t>
  </si>
  <si>
    <t>A06</t>
  </si>
  <si>
    <t>EF7</t>
  </si>
  <si>
    <t>BCB</t>
  </si>
  <si>
    <t>28A</t>
  </si>
  <si>
    <t>6B0</t>
  </si>
  <si>
    <t>DD3</t>
  </si>
  <si>
    <t>EC7</t>
  </si>
  <si>
    <t>9F2</t>
  </si>
  <si>
    <t>DF6</t>
  </si>
  <si>
    <t>E02</t>
  </si>
  <si>
    <t>4C0</t>
  </si>
  <si>
    <t>D82</t>
  </si>
  <si>
    <t>A2A</t>
  </si>
  <si>
    <t>C3D</t>
  </si>
  <si>
    <t>D29</t>
  </si>
  <si>
    <t>47E</t>
  </si>
  <si>
    <t>E82</t>
  </si>
  <si>
    <t>3ED</t>
  </si>
  <si>
    <t>D51</t>
  </si>
  <si>
    <t>C0D</t>
  </si>
  <si>
    <t>C9A</t>
  </si>
  <si>
    <t>28B</t>
  </si>
  <si>
    <t>3AA</t>
  </si>
  <si>
    <t>1A3</t>
  </si>
  <si>
    <t>69B</t>
  </si>
  <si>
    <t>14D</t>
  </si>
  <si>
    <t>16D</t>
  </si>
  <si>
    <t>31C</t>
  </si>
  <si>
    <t>BEC</t>
  </si>
  <si>
    <t>2A2</t>
  </si>
  <si>
    <t>BA6</t>
  </si>
  <si>
    <t>9A9</t>
  </si>
  <si>
    <t>EA2</t>
  </si>
  <si>
    <t>A27</t>
  </si>
  <si>
    <t>BEA</t>
  </si>
  <si>
    <t>EBD</t>
  </si>
  <si>
    <t>2BB</t>
  </si>
  <si>
    <t>E44</t>
  </si>
  <si>
    <t>A75</t>
  </si>
  <si>
    <t>A42</t>
  </si>
  <si>
    <t>C5F</t>
  </si>
  <si>
    <t>AD3</t>
  </si>
  <si>
    <t>9D0</t>
  </si>
  <si>
    <t>F82</t>
  </si>
  <si>
    <t>B71</t>
  </si>
  <si>
    <t>61D</t>
  </si>
  <si>
    <t>DCB</t>
  </si>
  <si>
    <t>C05</t>
  </si>
  <si>
    <t>DAD</t>
  </si>
  <si>
    <t>D85</t>
  </si>
  <si>
    <t>E7A</t>
  </si>
  <si>
    <t>1AF</t>
  </si>
  <si>
    <t>4DF</t>
  </si>
  <si>
    <t>6FD</t>
  </si>
  <si>
    <t>9F7</t>
  </si>
  <si>
    <t>CFC</t>
  </si>
  <si>
    <t>BB9</t>
  </si>
  <si>
    <t>A65</t>
  </si>
  <si>
    <t>2F6</t>
  </si>
  <si>
    <t>B6C</t>
  </si>
  <si>
    <t>AC4</t>
  </si>
  <si>
    <t>A49</t>
  </si>
  <si>
    <t>ADC</t>
  </si>
  <si>
    <t>C17</t>
  </si>
  <si>
    <t>BE9</t>
  </si>
  <si>
    <t>3C1</t>
  </si>
  <si>
    <t>5D6</t>
  </si>
  <si>
    <t>3A1</t>
  </si>
  <si>
    <t>3DB</t>
  </si>
  <si>
    <t>E62</t>
  </si>
  <si>
    <t>3CA</t>
  </si>
  <si>
    <t>96C</t>
  </si>
  <si>
    <t>B31</t>
  </si>
  <si>
    <t>D12</t>
  </si>
  <si>
    <t>30A</t>
  </si>
  <si>
    <t>3D1</t>
  </si>
  <si>
    <t>5D2</t>
  </si>
  <si>
    <t>2B8</t>
  </si>
  <si>
    <t>6BC</t>
  </si>
  <si>
    <t>51E</t>
  </si>
  <si>
    <t>4AE</t>
  </si>
  <si>
    <t>D56</t>
  </si>
  <si>
    <t>BE2</t>
  </si>
  <si>
    <t>D0D</t>
  </si>
  <si>
    <t>F67</t>
  </si>
  <si>
    <t>6D7</t>
  </si>
  <si>
    <t>2CB</t>
  </si>
  <si>
    <t>B22</t>
  </si>
  <si>
    <t>8B2</t>
  </si>
  <si>
    <t>E17</t>
  </si>
  <si>
    <t>10D</t>
  </si>
  <si>
    <t>5F3</t>
  </si>
  <si>
    <t>3D0</t>
  </si>
  <si>
    <t>3DD</t>
  </si>
  <si>
    <t>E32</t>
  </si>
  <si>
    <t>34C</t>
  </si>
  <si>
    <t>C61</t>
  </si>
  <si>
    <t>55D</t>
  </si>
  <si>
    <t>61A</t>
  </si>
  <si>
    <t>4B6</t>
  </si>
  <si>
    <t>3B5</t>
  </si>
  <si>
    <t>BB1</t>
  </si>
  <si>
    <t>BB0</t>
  </si>
  <si>
    <t>25C</t>
  </si>
  <si>
    <t>E47</t>
  </si>
  <si>
    <t>3AE</t>
  </si>
  <si>
    <t>C4E</t>
  </si>
  <si>
    <t>CB8</t>
  </si>
  <si>
    <t>ACA</t>
  </si>
  <si>
    <t>B50</t>
  </si>
  <si>
    <t>D03</t>
  </si>
  <si>
    <t>B0B</t>
  </si>
  <si>
    <t>DA7</t>
  </si>
  <si>
    <t>69E</t>
  </si>
  <si>
    <t>DDA</t>
  </si>
  <si>
    <t>62E</t>
  </si>
  <si>
    <t>D8D</t>
  </si>
  <si>
    <t>DB6</t>
  </si>
  <si>
    <t>94C</t>
  </si>
  <si>
    <t>C5D</t>
  </si>
  <si>
    <t>EC3</t>
  </si>
  <si>
    <t>0A6</t>
  </si>
  <si>
    <t>6EA</t>
  </si>
  <si>
    <t>3C5</t>
  </si>
  <si>
    <t>AD5</t>
  </si>
  <si>
    <t>A00</t>
  </si>
  <si>
    <t>2D3</t>
  </si>
  <si>
    <t>6C8</t>
  </si>
  <si>
    <t>53B</t>
  </si>
  <si>
    <t>CF2</t>
  </si>
  <si>
    <t>9CB</t>
  </si>
  <si>
    <t>BAC</t>
  </si>
  <si>
    <t>C6D</t>
  </si>
  <si>
    <t>1B9</t>
  </si>
  <si>
    <t>D1F</t>
  </si>
  <si>
    <t>21F</t>
  </si>
  <si>
    <t>DF5</t>
  </si>
  <si>
    <t>CA7</t>
  </si>
  <si>
    <t>4C7</t>
  </si>
  <si>
    <t>5D0</t>
  </si>
  <si>
    <t>2EC</t>
  </si>
  <si>
    <t>CE5</t>
  </si>
  <si>
    <t>C9F</t>
  </si>
  <si>
    <t>CE9</t>
  </si>
  <si>
    <t>4A5</t>
  </si>
  <si>
    <t>35B</t>
  </si>
  <si>
    <t>4D9</t>
  </si>
  <si>
    <t>E2F</t>
  </si>
  <si>
    <t>1D7</t>
  </si>
  <si>
    <t>8D2</t>
  </si>
  <si>
    <t>CC7</t>
  </si>
  <si>
    <t>AA2</t>
  </si>
  <si>
    <t>D0B</t>
  </si>
  <si>
    <t>35F</t>
  </si>
  <si>
    <t>2D8</t>
  </si>
  <si>
    <t>53A</t>
  </si>
  <si>
    <t>3D8</t>
  </si>
  <si>
    <t>BB8</t>
  </si>
  <si>
    <t>A84</t>
  </si>
  <si>
    <t>3DA</t>
  </si>
  <si>
    <t>6A0</t>
  </si>
  <si>
    <t>39E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</si>
</sst>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7"/>
  <sheetViews>
    <sheetView tabSelected="1" workbookViewId="0">
      <selection activeCell="H41" sqref="A1:H41"/>
    </sheetView>
  </sheetViews>
  <sheetFormatPr defaultRowHeight="15" x14ac:dyDescent="0.25"/>
  <sheetData>
    <row r="1" spans="1:20" x14ac:dyDescent="0.25">
      <c r="A1" t="s">
        <v>17</v>
      </c>
      <c r="B1" t="s">
        <v>246</v>
      </c>
      <c r="C1">
        <v>495</v>
      </c>
      <c r="D1">
        <v>338</v>
      </c>
      <c r="E1">
        <f t="shared" ref="E1:E24" si="0">MOD(HEX2DEC(A1)+2^11,2^12)-2^11</f>
        <v>-38</v>
      </c>
      <c r="F1">
        <f t="shared" ref="F1:F24" si="1">MOD(HEX2DEC(B1)+2^11,2^12)-2^11</f>
        <v>1435</v>
      </c>
      <c r="G1">
        <f t="shared" ref="G1:G23" si="2">MOD(HEX2DEC(C1)+2^11,2^12)-2^11</f>
        <v>1173</v>
      </c>
      <c r="H1">
        <f t="shared" ref="H1:H23" si="3">MOD(HEX2DEC(D1)+2^11,2^12)-2^11</f>
        <v>824</v>
      </c>
    </row>
    <row r="2" spans="1:20" x14ac:dyDescent="0.25">
      <c r="A2" t="s">
        <v>247</v>
      </c>
      <c r="B2">
        <v>426</v>
      </c>
      <c r="C2">
        <v>537</v>
      </c>
      <c r="D2">
        <v>342</v>
      </c>
      <c r="E2">
        <f t="shared" si="0"/>
        <v>1165</v>
      </c>
      <c r="F2">
        <f t="shared" si="1"/>
        <v>1062</v>
      </c>
      <c r="G2">
        <f t="shared" si="2"/>
        <v>1335</v>
      </c>
      <c r="H2">
        <f t="shared" si="3"/>
        <v>834</v>
      </c>
    </row>
    <row r="3" spans="1:20" x14ac:dyDescent="0.25">
      <c r="A3">
        <v>535</v>
      </c>
      <c r="B3" t="s">
        <v>248</v>
      </c>
      <c r="C3">
        <v>547</v>
      </c>
      <c r="D3">
        <v>187</v>
      </c>
      <c r="E3">
        <f t="shared" si="0"/>
        <v>1333</v>
      </c>
      <c r="F3">
        <f t="shared" si="1"/>
        <v>-455</v>
      </c>
      <c r="G3">
        <f t="shared" si="2"/>
        <v>1351</v>
      </c>
      <c r="H3">
        <f t="shared" si="3"/>
        <v>391</v>
      </c>
    </row>
    <row r="4" spans="1:20" x14ac:dyDescent="0.25">
      <c r="A4" t="s">
        <v>161</v>
      </c>
      <c r="B4" t="s">
        <v>249</v>
      </c>
      <c r="C4" t="s">
        <v>398</v>
      </c>
      <c r="D4" t="s">
        <v>242</v>
      </c>
      <c r="E4">
        <f t="shared" si="0"/>
        <v>-213</v>
      </c>
      <c r="F4">
        <f t="shared" si="1"/>
        <v>-1348</v>
      </c>
      <c r="G4">
        <f t="shared" si="2"/>
        <v>1294</v>
      </c>
      <c r="H4">
        <f t="shared" si="3"/>
        <v>-428</v>
      </c>
    </row>
    <row r="5" spans="1:20" x14ac:dyDescent="0.25">
      <c r="A5" t="s">
        <v>250</v>
      </c>
      <c r="B5" t="s">
        <v>251</v>
      </c>
      <c r="C5">
        <v>661</v>
      </c>
      <c r="D5" t="s">
        <v>1107</v>
      </c>
      <c r="E5">
        <f t="shared" si="0"/>
        <v>-1495</v>
      </c>
      <c r="F5">
        <f t="shared" si="1"/>
        <v>-920</v>
      </c>
      <c r="G5">
        <f t="shared" si="2"/>
        <v>1633</v>
      </c>
      <c r="H5">
        <f t="shared" si="3"/>
        <v>-637</v>
      </c>
    </row>
    <row r="6" spans="1:20" x14ac:dyDescent="0.25">
      <c r="A6" t="s">
        <v>252</v>
      </c>
      <c r="B6">
        <v>174</v>
      </c>
      <c r="C6">
        <v>590</v>
      </c>
      <c r="D6" t="s">
        <v>1439</v>
      </c>
      <c r="E6">
        <f t="shared" si="0"/>
        <v>-1481</v>
      </c>
      <c r="F6">
        <f t="shared" si="1"/>
        <v>372</v>
      </c>
      <c r="G6">
        <f t="shared" si="2"/>
        <v>1424</v>
      </c>
      <c r="H6">
        <f t="shared" si="3"/>
        <v>-546</v>
      </c>
    </row>
    <row r="7" spans="1:20" x14ac:dyDescent="0.25">
      <c r="A7" t="s">
        <v>253</v>
      </c>
      <c r="B7" t="s">
        <v>254</v>
      </c>
      <c r="C7">
        <v>548</v>
      </c>
      <c r="D7" t="s">
        <v>496</v>
      </c>
      <c r="E7">
        <f t="shared" si="0"/>
        <v>-308</v>
      </c>
      <c r="F7">
        <f t="shared" si="1"/>
        <v>1787</v>
      </c>
      <c r="G7">
        <f t="shared" si="2"/>
        <v>1352</v>
      </c>
      <c r="H7">
        <f t="shared" si="3"/>
        <v>-1206</v>
      </c>
    </row>
    <row r="8" spans="1:20" x14ac:dyDescent="0.25">
      <c r="A8" t="s">
        <v>255</v>
      </c>
      <c r="B8" t="s">
        <v>256</v>
      </c>
      <c r="C8" t="s">
        <v>1440</v>
      </c>
      <c r="D8" t="s">
        <v>1435</v>
      </c>
      <c r="E8">
        <f t="shared" si="0"/>
        <v>1012</v>
      </c>
      <c r="F8">
        <f t="shared" si="1"/>
        <v>1213</v>
      </c>
      <c r="G8">
        <f t="shared" si="2"/>
        <v>1103</v>
      </c>
      <c r="H8">
        <f t="shared" si="3"/>
        <v>-1129</v>
      </c>
    </row>
    <row r="9" spans="1:20" x14ac:dyDescent="0.25">
      <c r="A9" t="s">
        <v>257</v>
      </c>
      <c r="B9" t="s">
        <v>258</v>
      </c>
      <c r="C9" t="s">
        <v>1441</v>
      </c>
      <c r="D9" t="s">
        <v>1347</v>
      </c>
      <c r="E9">
        <f t="shared" si="0"/>
        <v>1514</v>
      </c>
      <c r="F9">
        <f t="shared" si="1"/>
        <v>-709</v>
      </c>
      <c r="G9">
        <f t="shared" si="2"/>
        <v>436</v>
      </c>
      <c r="H9">
        <f t="shared" si="3"/>
        <v>-1612</v>
      </c>
    </row>
    <row r="10" spans="1:20" x14ac:dyDescent="0.25">
      <c r="A10" t="s">
        <v>230</v>
      </c>
      <c r="B10">
        <v>934</v>
      </c>
      <c r="C10" t="s">
        <v>1442</v>
      </c>
      <c r="D10">
        <v>946</v>
      </c>
      <c r="E10">
        <f t="shared" si="0"/>
        <v>-245</v>
      </c>
      <c r="F10">
        <f t="shared" si="1"/>
        <v>-1740</v>
      </c>
      <c r="G10">
        <f t="shared" si="2"/>
        <v>-346</v>
      </c>
      <c r="H10">
        <f t="shared" si="3"/>
        <v>-1722</v>
      </c>
    </row>
    <row r="11" spans="1:20" x14ac:dyDescent="0.25">
      <c r="A11" t="s">
        <v>259</v>
      </c>
      <c r="B11" t="s">
        <v>260</v>
      </c>
      <c r="C11" t="s">
        <v>1443</v>
      </c>
      <c r="D11" t="s">
        <v>987</v>
      </c>
      <c r="E11">
        <f t="shared" si="0"/>
        <v>-1232</v>
      </c>
      <c r="F11">
        <f t="shared" si="1"/>
        <v>-785</v>
      </c>
      <c r="G11">
        <f t="shared" si="2"/>
        <v>-381</v>
      </c>
      <c r="H11">
        <f t="shared" si="3"/>
        <v>-1410</v>
      </c>
    </row>
    <row r="12" spans="1:20" x14ac:dyDescent="0.25">
      <c r="A12" t="s">
        <v>261</v>
      </c>
      <c r="B12" t="s">
        <v>262</v>
      </c>
      <c r="C12" t="s">
        <v>1444</v>
      </c>
      <c r="D12" t="s">
        <v>1264</v>
      </c>
      <c r="E12">
        <f t="shared" si="0"/>
        <v>-1342</v>
      </c>
      <c r="F12">
        <f t="shared" si="1"/>
        <v>981</v>
      </c>
      <c r="G12">
        <f t="shared" si="2"/>
        <v>-1017</v>
      </c>
      <c r="H12">
        <f t="shared" si="3"/>
        <v>-1314</v>
      </c>
    </row>
    <row r="13" spans="1:20" x14ac:dyDescent="0.25">
      <c r="A13" t="s">
        <v>263</v>
      </c>
      <c r="B13" t="s">
        <v>264</v>
      </c>
      <c r="C13" t="s">
        <v>1445</v>
      </c>
      <c r="D13" t="s">
        <v>1182</v>
      </c>
      <c r="E13">
        <f t="shared" si="0"/>
        <v>679</v>
      </c>
      <c r="F13">
        <f t="shared" si="1"/>
        <v>1291</v>
      </c>
      <c r="G13">
        <f t="shared" si="2"/>
        <v>-1399</v>
      </c>
      <c r="H13">
        <f t="shared" si="3"/>
        <v>-411</v>
      </c>
      <c r="T13" s="1"/>
    </row>
    <row r="14" spans="1:20" x14ac:dyDescent="0.25">
      <c r="A14" t="s">
        <v>265</v>
      </c>
      <c r="B14" t="s">
        <v>266</v>
      </c>
      <c r="C14" t="s">
        <v>931</v>
      </c>
      <c r="D14" t="s">
        <v>1241</v>
      </c>
      <c r="E14">
        <f t="shared" si="0"/>
        <v>1498</v>
      </c>
      <c r="F14">
        <f t="shared" si="1"/>
        <v>719</v>
      </c>
      <c r="G14">
        <f t="shared" si="2"/>
        <v>-1499</v>
      </c>
      <c r="H14">
        <f t="shared" si="3"/>
        <v>-714</v>
      </c>
    </row>
    <row r="15" spans="1:20" x14ac:dyDescent="0.25">
      <c r="A15" t="s">
        <v>267</v>
      </c>
      <c r="B15" t="s">
        <v>268</v>
      </c>
      <c r="C15" t="s">
        <v>709</v>
      </c>
      <c r="D15" t="s">
        <v>1446</v>
      </c>
      <c r="E15">
        <f t="shared" si="0"/>
        <v>876</v>
      </c>
      <c r="F15">
        <f t="shared" si="1"/>
        <v>-1075</v>
      </c>
      <c r="G15">
        <f t="shared" si="2"/>
        <v>-1380</v>
      </c>
      <c r="H15">
        <f t="shared" si="3"/>
        <v>127</v>
      </c>
    </row>
    <row r="16" spans="1:20" x14ac:dyDescent="0.25">
      <c r="A16" t="s">
        <v>269</v>
      </c>
      <c r="B16" t="s">
        <v>270</v>
      </c>
      <c r="C16" t="s">
        <v>1447</v>
      </c>
      <c r="D16">
        <v>354</v>
      </c>
      <c r="E16">
        <f t="shared" si="0"/>
        <v>-884</v>
      </c>
      <c r="F16">
        <f t="shared" si="1"/>
        <v>-1112</v>
      </c>
      <c r="G16">
        <f t="shared" si="2"/>
        <v>-1135</v>
      </c>
      <c r="H16">
        <f t="shared" si="3"/>
        <v>852</v>
      </c>
    </row>
    <row r="17" spans="1:8" x14ac:dyDescent="0.25">
      <c r="A17">
        <v>902</v>
      </c>
      <c r="B17" t="s">
        <v>271</v>
      </c>
      <c r="C17" t="s">
        <v>1448</v>
      </c>
      <c r="D17" t="s">
        <v>1449</v>
      </c>
      <c r="E17">
        <f t="shared" si="0"/>
        <v>-1790</v>
      </c>
      <c r="F17">
        <f t="shared" si="1"/>
        <v>317</v>
      </c>
      <c r="G17">
        <f t="shared" si="2"/>
        <v>-1109</v>
      </c>
      <c r="H17">
        <f t="shared" si="3"/>
        <v>1439</v>
      </c>
    </row>
    <row r="18" spans="1:8" x14ac:dyDescent="0.25">
      <c r="A18" t="s">
        <v>243</v>
      </c>
      <c r="B18" t="s">
        <v>256</v>
      </c>
      <c r="C18" t="s">
        <v>357</v>
      </c>
      <c r="D18" t="s">
        <v>284</v>
      </c>
      <c r="E18">
        <f t="shared" si="0"/>
        <v>-751</v>
      </c>
      <c r="F18">
        <f t="shared" si="1"/>
        <v>1213</v>
      </c>
      <c r="G18">
        <f t="shared" si="2"/>
        <v>-820</v>
      </c>
      <c r="H18">
        <f t="shared" si="3"/>
        <v>1166</v>
      </c>
    </row>
    <row r="19" spans="1:8" x14ac:dyDescent="0.25">
      <c r="A19">
        <v>178</v>
      </c>
      <c r="B19" t="s">
        <v>272</v>
      </c>
      <c r="C19" t="s">
        <v>369</v>
      </c>
      <c r="D19" t="s">
        <v>684</v>
      </c>
      <c r="E19">
        <f t="shared" si="0"/>
        <v>376</v>
      </c>
      <c r="F19">
        <f t="shared" si="1"/>
        <v>1806</v>
      </c>
      <c r="G19">
        <f t="shared" si="2"/>
        <v>-1125</v>
      </c>
      <c r="H19">
        <f t="shared" si="3"/>
        <v>1459</v>
      </c>
    </row>
    <row r="20" spans="1:8" x14ac:dyDescent="0.25">
      <c r="A20">
        <v>660</v>
      </c>
      <c r="B20" t="s">
        <v>231</v>
      </c>
      <c r="C20" t="s">
        <v>364</v>
      </c>
      <c r="D20" t="s">
        <v>1250</v>
      </c>
      <c r="E20">
        <f t="shared" si="0"/>
        <v>1632</v>
      </c>
      <c r="F20">
        <f t="shared" si="1"/>
        <v>158</v>
      </c>
      <c r="G20">
        <f t="shared" si="2"/>
        <v>-292</v>
      </c>
      <c r="H20">
        <f t="shared" si="3"/>
        <v>1611</v>
      </c>
    </row>
    <row r="21" spans="1:8" x14ac:dyDescent="0.25">
      <c r="A21" s="1">
        <v>10000</v>
      </c>
      <c r="B21" t="s">
        <v>273</v>
      </c>
      <c r="C21">
        <v>222</v>
      </c>
      <c r="D21" t="s">
        <v>546</v>
      </c>
      <c r="E21">
        <f t="shared" si="0"/>
        <v>0</v>
      </c>
      <c r="F21">
        <f t="shared" si="1"/>
        <v>-1473</v>
      </c>
      <c r="G21">
        <f t="shared" si="2"/>
        <v>546</v>
      </c>
      <c r="H21">
        <f t="shared" si="3"/>
        <v>1448</v>
      </c>
    </row>
    <row r="22" spans="1:8" x14ac:dyDescent="0.25">
      <c r="A22" t="s">
        <v>274</v>
      </c>
      <c r="B22" t="s">
        <v>275</v>
      </c>
      <c r="C22">
        <v>367</v>
      </c>
      <c r="D22" t="s">
        <v>1450</v>
      </c>
      <c r="E22">
        <f t="shared" si="0"/>
        <v>-1051</v>
      </c>
      <c r="F22">
        <f t="shared" si="1"/>
        <v>-1354</v>
      </c>
      <c r="G22">
        <f t="shared" si="2"/>
        <v>871</v>
      </c>
      <c r="H22">
        <f t="shared" si="3"/>
        <v>1473</v>
      </c>
    </row>
    <row r="23" spans="1:8" x14ac:dyDescent="0.25">
      <c r="A23" t="s">
        <v>276</v>
      </c>
      <c r="B23" t="s">
        <v>157</v>
      </c>
      <c r="C23">
        <v>398</v>
      </c>
      <c r="D23">
        <v>444</v>
      </c>
      <c r="E23">
        <f t="shared" si="0"/>
        <v>-1428</v>
      </c>
      <c r="F23">
        <f t="shared" si="1"/>
        <v>76</v>
      </c>
      <c r="G23">
        <f t="shared" si="2"/>
        <v>920</v>
      </c>
      <c r="H23">
        <f t="shared" si="3"/>
        <v>1092</v>
      </c>
    </row>
    <row r="24" spans="1:8" x14ac:dyDescent="0.25">
      <c r="A24" t="s">
        <v>73</v>
      </c>
      <c r="B24" t="s">
        <v>277</v>
      </c>
      <c r="C24" t="s">
        <v>470</v>
      </c>
      <c r="D24" t="s">
        <v>404</v>
      </c>
      <c r="E24">
        <f t="shared" si="0"/>
        <v>-210</v>
      </c>
      <c r="F24">
        <f t="shared" si="1"/>
        <v>1492</v>
      </c>
      <c r="G24">
        <f t="shared" ref="G24:G87" si="4">MOD(HEX2DEC(C24)+2^11,2^12)-2^11</f>
        <v>1442</v>
      </c>
      <c r="H24">
        <f t="shared" ref="H24:H87" si="5">MOD(HEX2DEC(D24)+2^11,2^12)-2^11</f>
        <v>430</v>
      </c>
    </row>
    <row r="25" spans="1:8" x14ac:dyDescent="0.25">
      <c r="A25" t="s">
        <v>278</v>
      </c>
      <c r="B25" t="s">
        <v>279</v>
      </c>
      <c r="C25" s="1">
        <v>5</v>
      </c>
      <c r="D25" t="s">
        <v>1451</v>
      </c>
      <c r="E25">
        <f t="shared" ref="E25:E88" si="6">MOD(HEX2DEC(A25)+2^11,2^12)-2^11</f>
        <v>1404</v>
      </c>
      <c r="F25">
        <f t="shared" ref="F25:F88" si="7">MOD(HEX2DEC(B25)+2^11,2^12)-2^11</f>
        <v>623</v>
      </c>
      <c r="G25">
        <f t="shared" si="4"/>
        <v>5</v>
      </c>
      <c r="H25">
        <f t="shared" si="5"/>
        <v>-304</v>
      </c>
    </row>
    <row r="26" spans="1:8" x14ac:dyDescent="0.25">
      <c r="A26">
        <v>625</v>
      </c>
      <c r="B26" t="s">
        <v>280</v>
      </c>
      <c r="C26">
        <v>637</v>
      </c>
      <c r="D26">
        <v>22</v>
      </c>
      <c r="E26">
        <f t="shared" si="6"/>
        <v>1573</v>
      </c>
      <c r="F26">
        <f t="shared" si="7"/>
        <v>-252</v>
      </c>
      <c r="G26">
        <f t="shared" si="4"/>
        <v>1591</v>
      </c>
      <c r="H26">
        <f t="shared" si="5"/>
        <v>34</v>
      </c>
    </row>
    <row r="27" spans="1:8" x14ac:dyDescent="0.25">
      <c r="A27" t="s">
        <v>230</v>
      </c>
      <c r="B27" t="s">
        <v>281</v>
      </c>
      <c r="C27">
        <v>499</v>
      </c>
      <c r="D27" t="s">
        <v>268</v>
      </c>
      <c r="E27">
        <f t="shared" si="6"/>
        <v>-245</v>
      </c>
      <c r="F27">
        <f t="shared" si="7"/>
        <v>-1577</v>
      </c>
      <c r="G27">
        <f t="shared" si="4"/>
        <v>1177</v>
      </c>
      <c r="H27">
        <f t="shared" si="5"/>
        <v>-1075</v>
      </c>
    </row>
    <row r="28" spans="1:8" x14ac:dyDescent="0.25">
      <c r="A28" t="s">
        <v>282</v>
      </c>
      <c r="B28" t="s">
        <v>189</v>
      </c>
      <c r="C28" t="s">
        <v>1452</v>
      </c>
      <c r="D28" t="s">
        <v>1453</v>
      </c>
      <c r="E28">
        <f t="shared" si="6"/>
        <v>-1268</v>
      </c>
      <c r="F28">
        <f t="shared" si="7"/>
        <v>-171</v>
      </c>
      <c r="G28">
        <f t="shared" si="4"/>
        <v>433</v>
      </c>
      <c r="H28">
        <f t="shared" si="5"/>
        <v>-1203</v>
      </c>
    </row>
    <row r="29" spans="1:8" x14ac:dyDescent="0.25">
      <c r="A29" t="s">
        <v>283</v>
      </c>
      <c r="B29" t="s">
        <v>284</v>
      </c>
      <c r="C29">
        <v>215</v>
      </c>
      <c r="D29">
        <v>950</v>
      </c>
      <c r="E29">
        <f t="shared" si="6"/>
        <v>-1364</v>
      </c>
      <c r="F29">
        <f t="shared" si="7"/>
        <v>1166</v>
      </c>
      <c r="G29">
        <f t="shared" si="4"/>
        <v>533</v>
      </c>
      <c r="H29">
        <f t="shared" si="5"/>
        <v>-1712</v>
      </c>
    </row>
    <row r="30" spans="1:8" x14ac:dyDescent="0.25">
      <c r="A30">
        <v>135</v>
      </c>
      <c r="B30">
        <v>625</v>
      </c>
      <c r="C30">
        <v>43</v>
      </c>
      <c r="D30" t="s">
        <v>901</v>
      </c>
      <c r="E30">
        <f t="shared" si="6"/>
        <v>309</v>
      </c>
      <c r="F30">
        <f t="shared" si="7"/>
        <v>1573</v>
      </c>
      <c r="G30">
        <f t="shared" si="4"/>
        <v>67</v>
      </c>
      <c r="H30">
        <f t="shared" si="5"/>
        <v>-1600</v>
      </c>
    </row>
    <row r="31" spans="1:8" x14ac:dyDescent="0.25">
      <c r="A31">
        <v>499</v>
      </c>
      <c r="B31" t="s">
        <v>285</v>
      </c>
      <c r="C31">
        <v>177</v>
      </c>
      <c r="D31" t="s">
        <v>1414</v>
      </c>
      <c r="E31">
        <f t="shared" si="6"/>
        <v>1177</v>
      </c>
      <c r="F31">
        <f t="shared" si="7"/>
        <v>1115</v>
      </c>
      <c r="G31">
        <f t="shared" si="4"/>
        <v>375</v>
      </c>
      <c r="H31">
        <f t="shared" si="5"/>
        <v>-1576</v>
      </c>
    </row>
    <row r="32" spans="1:8" x14ac:dyDescent="0.25">
      <c r="A32">
        <v>553</v>
      </c>
      <c r="B32" t="s">
        <v>286</v>
      </c>
      <c r="C32" t="s">
        <v>1364</v>
      </c>
      <c r="D32" t="s">
        <v>1454</v>
      </c>
      <c r="E32">
        <f t="shared" si="6"/>
        <v>1363</v>
      </c>
      <c r="F32">
        <f t="shared" si="7"/>
        <v>-1130</v>
      </c>
      <c r="G32">
        <f t="shared" si="4"/>
        <v>-710</v>
      </c>
      <c r="H32">
        <f t="shared" si="5"/>
        <v>-1621</v>
      </c>
    </row>
    <row r="33" spans="1:16" x14ac:dyDescent="0.25">
      <c r="A33" t="s">
        <v>287</v>
      </c>
      <c r="B33" t="s">
        <v>288</v>
      </c>
      <c r="C33" t="s">
        <v>519</v>
      </c>
      <c r="D33" t="s">
        <v>1455</v>
      </c>
      <c r="E33">
        <f t="shared" si="6"/>
        <v>-616</v>
      </c>
      <c r="F33">
        <f t="shared" si="7"/>
        <v>-1362</v>
      </c>
      <c r="G33">
        <f t="shared" si="4"/>
        <v>-1187</v>
      </c>
      <c r="H33">
        <f t="shared" si="5"/>
        <v>-906</v>
      </c>
    </row>
    <row r="34" spans="1:16" x14ac:dyDescent="0.25">
      <c r="A34" t="s">
        <v>289</v>
      </c>
      <c r="B34" t="s">
        <v>290</v>
      </c>
      <c r="C34" t="s">
        <v>1264</v>
      </c>
      <c r="D34" t="s">
        <v>1402</v>
      </c>
      <c r="E34">
        <f t="shared" si="6"/>
        <v>-1537</v>
      </c>
      <c r="F34">
        <f t="shared" si="7"/>
        <v>-507</v>
      </c>
      <c r="G34">
        <f t="shared" si="4"/>
        <v>-1314</v>
      </c>
      <c r="H34">
        <f t="shared" si="5"/>
        <v>-943</v>
      </c>
    </row>
    <row r="35" spans="1:16" x14ac:dyDescent="0.25">
      <c r="A35" t="s">
        <v>291</v>
      </c>
      <c r="B35">
        <v>443</v>
      </c>
      <c r="C35" t="s">
        <v>1296</v>
      </c>
      <c r="D35" t="s">
        <v>823</v>
      </c>
      <c r="E35">
        <f t="shared" si="6"/>
        <v>-924</v>
      </c>
      <c r="F35">
        <f t="shared" si="7"/>
        <v>1091</v>
      </c>
      <c r="G35">
        <f t="shared" si="4"/>
        <v>-1388</v>
      </c>
      <c r="H35">
        <f t="shared" si="5"/>
        <v>-339</v>
      </c>
    </row>
    <row r="36" spans="1:16" x14ac:dyDescent="0.25">
      <c r="A36" s="1">
        <v>20000000</v>
      </c>
      <c r="B36" t="s">
        <v>292</v>
      </c>
      <c r="C36" t="s">
        <v>1133</v>
      </c>
      <c r="D36">
        <v>118</v>
      </c>
      <c r="E36">
        <f t="shared" si="6"/>
        <v>0</v>
      </c>
      <c r="F36">
        <f t="shared" si="7"/>
        <v>1258</v>
      </c>
      <c r="G36">
        <f t="shared" si="4"/>
        <v>-1433</v>
      </c>
      <c r="H36">
        <f t="shared" si="5"/>
        <v>280</v>
      </c>
    </row>
    <row r="37" spans="1:16" x14ac:dyDescent="0.25">
      <c r="A37" t="s">
        <v>293</v>
      </c>
      <c r="B37" t="s">
        <v>294</v>
      </c>
      <c r="C37" t="s">
        <v>1456</v>
      </c>
      <c r="D37">
        <v>457</v>
      </c>
      <c r="E37">
        <f t="shared" si="6"/>
        <v>1551</v>
      </c>
      <c r="F37">
        <f t="shared" si="7"/>
        <v>-501</v>
      </c>
      <c r="G37">
        <f t="shared" si="4"/>
        <v>-1190</v>
      </c>
      <c r="H37">
        <f t="shared" si="5"/>
        <v>1111</v>
      </c>
      <c r="P37" s="1"/>
    </row>
    <row r="38" spans="1:16" x14ac:dyDescent="0.25">
      <c r="A38" t="s">
        <v>295</v>
      </c>
      <c r="B38" t="s">
        <v>296</v>
      </c>
      <c r="C38" t="s">
        <v>714</v>
      </c>
      <c r="D38" t="s">
        <v>1457</v>
      </c>
      <c r="E38">
        <f t="shared" si="6"/>
        <v>906</v>
      </c>
      <c r="F38">
        <f t="shared" si="7"/>
        <v>-1173</v>
      </c>
      <c r="G38">
        <f t="shared" si="4"/>
        <v>-1260</v>
      </c>
      <c r="H38">
        <f t="shared" si="5"/>
        <v>779</v>
      </c>
    </row>
    <row r="39" spans="1:16" x14ac:dyDescent="0.25">
      <c r="A39" t="s">
        <v>297</v>
      </c>
      <c r="B39" t="s">
        <v>298</v>
      </c>
      <c r="C39" t="s">
        <v>447</v>
      </c>
      <c r="D39" t="s">
        <v>1458</v>
      </c>
      <c r="E39">
        <f t="shared" si="6"/>
        <v>-1089</v>
      </c>
      <c r="F39">
        <f t="shared" si="7"/>
        <v>-1063</v>
      </c>
      <c r="G39">
        <f t="shared" si="4"/>
        <v>-543</v>
      </c>
      <c r="H39">
        <f t="shared" si="5"/>
        <v>1420</v>
      </c>
    </row>
    <row r="40" spans="1:16" x14ac:dyDescent="0.25">
      <c r="A40" t="s">
        <v>299</v>
      </c>
      <c r="B40" t="s">
        <v>300</v>
      </c>
      <c r="C40">
        <v>193</v>
      </c>
      <c r="D40" t="s">
        <v>303</v>
      </c>
      <c r="E40">
        <f t="shared" si="6"/>
        <v>-1178</v>
      </c>
      <c r="F40">
        <f t="shared" si="7"/>
        <v>930</v>
      </c>
      <c r="G40">
        <f t="shared" si="4"/>
        <v>403</v>
      </c>
      <c r="H40">
        <f t="shared" si="5"/>
        <v>1444</v>
      </c>
    </row>
    <row r="41" spans="1:16" x14ac:dyDescent="0.25">
      <c r="A41" t="s">
        <v>301</v>
      </c>
      <c r="B41">
        <v>606</v>
      </c>
      <c r="C41">
        <v>55</v>
      </c>
      <c r="D41">
        <v>653</v>
      </c>
      <c r="E41">
        <f t="shared" si="6"/>
        <v>-508</v>
      </c>
      <c r="F41">
        <f t="shared" si="7"/>
        <v>1542</v>
      </c>
      <c r="G41">
        <f t="shared" si="4"/>
        <v>85</v>
      </c>
      <c r="H41">
        <f t="shared" si="5"/>
        <v>1619</v>
      </c>
    </row>
    <row r="42" spans="1:16" x14ac:dyDescent="0.25">
      <c r="A42" t="s">
        <v>302</v>
      </c>
      <c r="B42">
        <v>506</v>
      </c>
      <c r="C42" t="s">
        <v>1022</v>
      </c>
      <c r="D42">
        <v>681</v>
      </c>
      <c r="E42">
        <f t="shared" si="6"/>
        <v>1199</v>
      </c>
      <c r="F42">
        <f t="shared" si="7"/>
        <v>1286</v>
      </c>
      <c r="G42">
        <f t="shared" si="4"/>
        <v>559</v>
      </c>
      <c r="H42">
        <f t="shared" si="5"/>
        <v>1665</v>
      </c>
    </row>
    <row r="43" spans="1:16" x14ac:dyDescent="0.25">
      <c r="A43" t="s">
        <v>303</v>
      </c>
      <c r="B43">
        <v>3</v>
      </c>
      <c r="C43" s="1">
        <v>10000000</v>
      </c>
      <c r="D43" t="s">
        <v>374</v>
      </c>
      <c r="E43">
        <f t="shared" si="6"/>
        <v>1444</v>
      </c>
      <c r="F43">
        <f t="shared" si="7"/>
        <v>3</v>
      </c>
      <c r="G43">
        <f t="shared" si="4"/>
        <v>0</v>
      </c>
      <c r="H43">
        <f t="shared" si="5"/>
        <v>1357</v>
      </c>
    </row>
    <row r="44" spans="1:16" x14ac:dyDescent="0.25">
      <c r="A44">
        <v>193</v>
      </c>
      <c r="B44">
        <v>952</v>
      </c>
      <c r="C44">
        <v>544</v>
      </c>
      <c r="D44">
        <v>463</v>
      </c>
      <c r="E44">
        <f t="shared" si="6"/>
        <v>403</v>
      </c>
      <c r="F44">
        <f t="shared" si="7"/>
        <v>-1710</v>
      </c>
      <c r="G44">
        <f t="shared" si="4"/>
        <v>1348</v>
      </c>
      <c r="H44">
        <f t="shared" si="5"/>
        <v>1123</v>
      </c>
      <c r="M44" s="1"/>
    </row>
    <row r="45" spans="1:16" x14ac:dyDescent="0.25">
      <c r="A45" t="s">
        <v>304</v>
      </c>
      <c r="B45" t="s">
        <v>305</v>
      </c>
      <c r="C45">
        <v>618</v>
      </c>
      <c r="D45" t="s">
        <v>64</v>
      </c>
      <c r="E45">
        <f t="shared" si="6"/>
        <v>-1427</v>
      </c>
      <c r="F45">
        <f t="shared" si="7"/>
        <v>-666</v>
      </c>
      <c r="G45">
        <f t="shared" si="4"/>
        <v>1560</v>
      </c>
      <c r="H45">
        <f t="shared" si="5"/>
        <v>199</v>
      </c>
    </row>
    <row r="46" spans="1:16" x14ac:dyDescent="0.25">
      <c r="A46" t="s">
        <v>306</v>
      </c>
      <c r="B46">
        <v>142</v>
      </c>
      <c r="C46" t="s">
        <v>1459</v>
      </c>
      <c r="D46" t="s">
        <v>1460</v>
      </c>
      <c r="E46">
        <f t="shared" si="6"/>
        <v>-1487</v>
      </c>
      <c r="F46">
        <f t="shared" si="7"/>
        <v>322</v>
      </c>
      <c r="G46">
        <f t="shared" si="4"/>
        <v>1462</v>
      </c>
      <c r="H46">
        <f t="shared" si="5"/>
        <v>412</v>
      </c>
    </row>
    <row r="47" spans="1:16" x14ac:dyDescent="0.25">
      <c r="A47">
        <v>43</v>
      </c>
      <c r="B47" t="s">
        <v>307</v>
      </c>
      <c r="C47">
        <v>647</v>
      </c>
      <c r="D47" t="s">
        <v>1461</v>
      </c>
      <c r="E47">
        <f t="shared" si="6"/>
        <v>67</v>
      </c>
      <c r="F47">
        <f t="shared" si="7"/>
        <v>1693</v>
      </c>
      <c r="G47">
        <f t="shared" si="4"/>
        <v>1607</v>
      </c>
      <c r="H47">
        <f t="shared" si="5"/>
        <v>-531</v>
      </c>
    </row>
    <row r="48" spans="1:16" x14ac:dyDescent="0.25">
      <c r="A48" t="s">
        <v>308</v>
      </c>
      <c r="B48">
        <v>104</v>
      </c>
      <c r="C48" t="s">
        <v>1462</v>
      </c>
      <c r="D48" t="s">
        <v>1463</v>
      </c>
      <c r="E48">
        <f t="shared" si="6"/>
        <v>1187</v>
      </c>
      <c r="F48">
        <f t="shared" si="7"/>
        <v>260</v>
      </c>
      <c r="G48">
        <f t="shared" si="4"/>
        <v>813</v>
      </c>
      <c r="H48">
        <f t="shared" si="5"/>
        <v>-902</v>
      </c>
    </row>
    <row r="49" spans="1:15" x14ac:dyDescent="0.25">
      <c r="A49" t="s">
        <v>309</v>
      </c>
      <c r="B49" t="s">
        <v>310</v>
      </c>
      <c r="C49">
        <v>360</v>
      </c>
      <c r="D49" t="s">
        <v>433</v>
      </c>
      <c r="E49">
        <f t="shared" si="6"/>
        <v>1200</v>
      </c>
      <c r="F49">
        <f t="shared" si="7"/>
        <v>-1210</v>
      </c>
      <c r="G49">
        <f t="shared" si="4"/>
        <v>864</v>
      </c>
      <c r="H49">
        <f t="shared" si="5"/>
        <v>-1467</v>
      </c>
    </row>
    <row r="50" spans="1:15" x14ac:dyDescent="0.25">
      <c r="A50" t="s">
        <v>311</v>
      </c>
      <c r="B50" t="s">
        <v>312</v>
      </c>
      <c r="C50" t="s">
        <v>571</v>
      </c>
      <c r="D50" t="s">
        <v>1464</v>
      </c>
      <c r="E50">
        <f t="shared" si="6"/>
        <v>-240</v>
      </c>
      <c r="F50">
        <f t="shared" si="7"/>
        <v>-1394</v>
      </c>
      <c r="G50">
        <f t="shared" si="4"/>
        <v>522</v>
      </c>
      <c r="H50">
        <f t="shared" si="5"/>
        <v>-1313</v>
      </c>
    </row>
    <row r="51" spans="1:15" x14ac:dyDescent="0.25">
      <c r="A51" t="s">
        <v>313</v>
      </c>
      <c r="B51" t="s">
        <v>96</v>
      </c>
      <c r="C51" t="s">
        <v>1465</v>
      </c>
      <c r="D51" t="s">
        <v>1309</v>
      </c>
      <c r="E51">
        <f t="shared" si="6"/>
        <v>-1447</v>
      </c>
      <c r="F51">
        <f t="shared" si="7"/>
        <v>-113</v>
      </c>
      <c r="G51">
        <f t="shared" si="4"/>
        <v>-203</v>
      </c>
      <c r="H51">
        <f t="shared" si="5"/>
        <v>-1437</v>
      </c>
    </row>
    <row r="52" spans="1:15" x14ac:dyDescent="0.25">
      <c r="A52" t="s">
        <v>314</v>
      </c>
      <c r="B52" t="s">
        <v>315</v>
      </c>
      <c r="C52" t="s">
        <v>1466</v>
      </c>
      <c r="D52" t="s">
        <v>1340</v>
      </c>
      <c r="E52">
        <f t="shared" si="6"/>
        <v>-547</v>
      </c>
      <c r="F52">
        <f t="shared" si="7"/>
        <v>1578</v>
      </c>
      <c r="G52">
        <f t="shared" si="4"/>
        <v>-1012</v>
      </c>
      <c r="H52">
        <f t="shared" si="5"/>
        <v>-1327</v>
      </c>
    </row>
    <row r="53" spans="1:15" x14ac:dyDescent="0.25">
      <c r="A53" t="s">
        <v>316</v>
      </c>
      <c r="B53">
        <v>543</v>
      </c>
      <c r="C53" t="s">
        <v>1191</v>
      </c>
      <c r="D53" t="s">
        <v>1467</v>
      </c>
      <c r="E53">
        <f t="shared" si="6"/>
        <v>493</v>
      </c>
      <c r="F53">
        <f t="shared" si="7"/>
        <v>1347</v>
      </c>
      <c r="G53">
        <f t="shared" si="4"/>
        <v>-742</v>
      </c>
      <c r="H53">
        <f t="shared" si="5"/>
        <v>-1227</v>
      </c>
    </row>
    <row r="54" spans="1:15" x14ac:dyDescent="0.25">
      <c r="A54">
        <v>727</v>
      </c>
      <c r="B54" t="s">
        <v>317</v>
      </c>
      <c r="C54" t="s">
        <v>444</v>
      </c>
      <c r="D54" t="s">
        <v>1468</v>
      </c>
      <c r="E54">
        <f t="shared" si="6"/>
        <v>1831</v>
      </c>
      <c r="F54">
        <f t="shared" si="7"/>
        <v>511</v>
      </c>
      <c r="G54">
        <f t="shared" si="4"/>
        <v>-1197</v>
      </c>
      <c r="H54">
        <f t="shared" si="5"/>
        <v>-1475</v>
      </c>
    </row>
    <row r="55" spans="1:15" x14ac:dyDescent="0.25">
      <c r="A55">
        <v>433</v>
      </c>
      <c r="B55" t="s">
        <v>318</v>
      </c>
      <c r="C55" t="s">
        <v>488</v>
      </c>
      <c r="D55" t="s">
        <v>269</v>
      </c>
      <c r="E55">
        <f t="shared" si="6"/>
        <v>1075</v>
      </c>
      <c r="F55">
        <f t="shared" si="7"/>
        <v>-1139</v>
      </c>
      <c r="G55">
        <f t="shared" si="4"/>
        <v>-1292</v>
      </c>
      <c r="H55">
        <f t="shared" si="5"/>
        <v>-884</v>
      </c>
    </row>
    <row r="56" spans="1:15" x14ac:dyDescent="0.25">
      <c r="A56" t="s">
        <v>319</v>
      </c>
      <c r="B56" t="s">
        <v>320</v>
      </c>
      <c r="C56" s="1" t="s">
        <v>1469</v>
      </c>
      <c r="D56" t="s">
        <v>110</v>
      </c>
      <c r="E56">
        <f t="shared" si="6"/>
        <v>-708</v>
      </c>
      <c r="F56">
        <f t="shared" si="7"/>
        <v>-1459</v>
      </c>
      <c r="G56">
        <f t="shared" si="4"/>
        <v>-1592</v>
      </c>
      <c r="H56">
        <f t="shared" si="5"/>
        <v>-306</v>
      </c>
    </row>
    <row r="57" spans="1:15" x14ac:dyDescent="0.25">
      <c r="A57" s="1">
        <v>9000000</v>
      </c>
      <c r="B57" t="s">
        <v>321</v>
      </c>
      <c r="C57" t="s">
        <v>466</v>
      </c>
      <c r="D57">
        <v>293</v>
      </c>
      <c r="E57">
        <f t="shared" si="6"/>
        <v>0</v>
      </c>
      <c r="F57">
        <f t="shared" si="7"/>
        <v>468</v>
      </c>
      <c r="G57">
        <f t="shared" si="4"/>
        <v>-1490</v>
      </c>
      <c r="H57">
        <f t="shared" si="5"/>
        <v>659</v>
      </c>
    </row>
    <row r="58" spans="1:15" x14ac:dyDescent="0.25">
      <c r="A58" t="s">
        <v>322</v>
      </c>
      <c r="B58" s="1">
        <v>400</v>
      </c>
      <c r="C58" t="s">
        <v>753</v>
      </c>
      <c r="D58">
        <v>192</v>
      </c>
      <c r="E58">
        <f t="shared" si="6"/>
        <v>-909</v>
      </c>
      <c r="F58">
        <f t="shared" si="7"/>
        <v>1024</v>
      </c>
      <c r="G58">
        <f t="shared" si="4"/>
        <v>-1491</v>
      </c>
      <c r="H58">
        <f t="shared" si="5"/>
        <v>402</v>
      </c>
    </row>
    <row r="59" spans="1:15" x14ac:dyDescent="0.25">
      <c r="A59" t="s">
        <v>323</v>
      </c>
      <c r="B59" t="s">
        <v>324</v>
      </c>
      <c r="C59" t="s">
        <v>1295</v>
      </c>
      <c r="D59">
        <v>462</v>
      </c>
      <c r="E59">
        <f t="shared" si="6"/>
        <v>1009</v>
      </c>
      <c r="F59">
        <f t="shared" si="7"/>
        <v>1179</v>
      </c>
      <c r="G59">
        <f t="shared" si="4"/>
        <v>-1071</v>
      </c>
      <c r="H59">
        <f t="shared" si="5"/>
        <v>1122</v>
      </c>
    </row>
    <row r="60" spans="1:15" x14ac:dyDescent="0.25">
      <c r="A60" t="s">
        <v>325</v>
      </c>
      <c r="B60" t="s">
        <v>326</v>
      </c>
      <c r="C60" t="s">
        <v>33</v>
      </c>
      <c r="D60" t="s">
        <v>1230</v>
      </c>
      <c r="E60">
        <f t="shared" si="6"/>
        <v>1014</v>
      </c>
      <c r="F60">
        <f t="shared" si="7"/>
        <v>-665</v>
      </c>
      <c r="G60">
        <f t="shared" si="4"/>
        <v>-140</v>
      </c>
      <c r="H60">
        <f t="shared" si="5"/>
        <v>1203</v>
      </c>
      <c r="O60" s="1"/>
    </row>
    <row r="61" spans="1:15" x14ac:dyDescent="0.25">
      <c r="A61">
        <v>216</v>
      </c>
      <c r="B61" t="s">
        <v>327</v>
      </c>
      <c r="C61" t="s">
        <v>1470</v>
      </c>
      <c r="D61" t="s">
        <v>1208</v>
      </c>
      <c r="E61">
        <f t="shared" si="6"/>
        <v>534</v>
      </c>
      <c r="F61">
        <f t="shared" si="7"/>
        <v>-1702</v>
      </c>
      <c r="G61">
        <f t="shared" si="4"/>
        <v>-413</v>
      </c>
      <c r="H61">
        <f t="shared" si="5"/>
        <v>1733</v>
      </c>
    </row>
    <row r="62" spans="1:15" x14ac:dyDescent="0.25">
      <c r="A62" t="s">
        <v>296</v>
      </c>
      <c r="B62" t="s">
        <v>328</v>
      </c>
      <c r="C62">
        <v>110</v>
      </c>
      <c r="D62" t="s">
        <v>1071</v>
      </c>
      <c r="E62">
        <f t="shared" si="6"/>
        <v>-1173</v>
      </c>
      <c r="F62">
        <f t="shared" si="7"/>
        <v>-882</v>
      </c>
      <c r="G62">
        <f t="shared" si="4"/>
        <v>272</v>
      </c>
      <c r="H62">
        <f t="shared" si="5"/>
        <v>1440</v>
      </c>
    </row>
    <row r="63" spans="1:15" x14ac:dyDescent="0.25">
      <c r="A63" t="s">
        <v>329</v>
      </c>
      <c r="B63" t="s">
        <v>330</v>
      </c>
      <c r="C63" t="s">
        <v>1471</v>
      </c>
      <c r="D63" t="s">
        <v>1472</v>
      </c>
      <c r="E63">
        <f t="shared" si="6"/>
        <v>-914</v>
      </c>
      <c r="F63">
        <f t="shared" si="7"/>
        <v>810</v>
      </c>
      <c r="G63">
        <f t="shared" si="4"/>
        <v>845</v>
      </c>
      <c r="H63">
        <f t="shared" si="5"/>
        <v>879</v>
      </c>
    </row>
    <row r="64" spans="1:15" x14ac:dyDescent="0.25">
      <c r="A64">
        <v>128</v>
      </c>
      <c r="B64">
        <v>734</v>
      </c>
      <c r="C64" t="s">
        <v>1066</v>
      </c>
      <c r="D64">
        <v>424</v>
      </c>
      <c r="E64">
        <f t="shared" si="6"/>
        <v>296</v>
      </c>
      <c r="F64">
        <f t="shared" si="7"/>
        <v>1844</v>
      </c>
      <c r="G64">
        <f t="shared" si="4"/>
        <v>1534</v>
      </c>
      <c r="H64">
        <f t="shared" si="5"/>
        <v>1060</v>
      </c>
    </row>
    <row r="65" spans="1:16" x14ac:dyDescent="0.25">
      <c r="A65" t="s">
        <v>331</v>
      </c>
      <c r="B65" t="s">
        <v>332</v>
      </c>
      <c r="C65" t="s">
        <v>331</v>
      </c>
      <c r="D65">
        <v>237</v>
      </c>
      <c r="E65">
        <f t="shared" si="6"/>
        <v>1265</v>
      </c>
      <c r="F65">
        <f t="shared" si="7"/>
        <v>572</v>
      </c>
      <c r="G65">
        <f t="shared" si="4"/>
        <v>1265</v>
      </c>
      <c r="H65">
        <f t="shared" si="5"/>
        <v>567</v>
      </c>
    </row>
    <row r="66" spans="1:16" x14ac:dyDescent="0.25">
      <c r="A66" t="s">
        <v>333</v>
      </c>
      <c r="B66" t="s">
        <v>334</v>
      </c>
      <c r="C66">
        <v>639</v>
      </c>
      <c r="D66">
        <v>321</v>
      </c>
      <c r="E66">
        <f t="shared" si="6"/>
        <v>1690</v>
      </c>
      <c r="F66">
        <f t="shared" si="7"/>
        <v>-576</v>
      </c>
      <c r="G66">
        <f t="shared" si="4"/>
        <v>1593</v>
      </c>
      <c r="H66">
        <f t="shared" si="5"/>
        <v>801</v>
      </c>
      <c r="P66" s="1"/>
    </row>
    <row r="67" spans="1:16" x14ac:dyDescent="0.25">
      <c r="A67" t="s">
        <v>119</v>
      </c>
      <c r="B67" t="s">
        <v>335</v>
      </c>
      <c r="C67">
        <v>662</v>
      </c>
      <c r="D67" t="s">
        <v>209</v>
      </c>
      <c r="E67">
        <f t="shared" si="6"/>
        <v>75</v>
      </c>
      <c r="F67">
        <f t="shared" si="7"/>
        <v>-1638</v>
      </c>
      <c r="G67">
        <f t="shared" si="4"/>
        <v>1634</v>
      </c>
      <c r="H67">
        <f t="shared" si="5"/>
        <v>110</v>
      </c>
    </row>
    <row r="68" spans="1:16" x14ac:dyDescent="0.25">
      <c r="A68" t="s">
        <v>336</v>
      </c>
      <c r="B68" t="s">
        <v>337</v>
      </c>
      <c r="C68" t="s">
        <v>654</v>
      </c>
      <c r="D68" t="s">
        <v>1473</v>
      </c>
      <c r="E68">
        <f t="shared" si="6"/>
        <v>-1371</v>
      </c>
      <c r="F68">
        <f t="shared" si="7"/>
        <v>-400</v>
      </c>
      <c r="G68">
        <f t="shared" si="4"/>
        <v>1277</v>
      </c>
      <c r="H68">
        <f t="shared" si="5"/>
        <v>-636</v>
      </c>
    </row>
    <row r="69" spans="1:16" x14ac:dyDescent="0.25">
      <c r="A69" t="s">
        <v>338</v>
      </c>
      <c r="B69">
        <v>487</v>
      </c>
      <c r="C69">
        <v>446</v>
      </c>
      <c r="D69" t="s">
        <v>1474</v>
      </c>
      <c r="E69">
        <f t="shared" si="6"/>
        <v>-1030</v>
      </c>
      <c r="F69">
        <f t="shared" si="7"/>
        <v>1159</v>
      </c>
      <c r="G69">
        <f t="shared" si="4"/>
        <v>1094</v>
      </c>
      <c r="H69">
        <f t="shared" si="5"/>
        <v>-1097</v>
      </c>
    </row>
    <row r="70" spans="1:16" x14ac:dyDescent="0.25">
      <c r="A70">
        <v>86</v>
      </c>
      <c r="B70">
        <v>601</v>
      </c>
      <c r="C70">
        <v>429</v>
      </c>
      <c r="D70" t="s">
        <v>1254</v>
      </c>
      <c r="E70">
        <f t="shared" si="6"/>
        <v>134</v>
      </c>
      <c r="F70">
        <f t="shared" si="7"/>
        <v>1537</v>
      </c>
      <c r="G70">
        <f t="shared" si="4"/>
        <v>1065</v>
      </c>
      <c r="H70">
        <f t="shared" si="5"/>
        <v>-1115</v>
      </c>
    </row>
    <row r="71" spans="1:16" x14ac:dyDescent="0.25">
      <c r="A71" t="s">
        <v>293</v>
      </c>
      <c r="B71" t="s">
        <v>9</v>
      </c>
      <c r="C71">
        <v>138</v>
      </c>
      <c r="D71" t="s">
        <v>1013</v>
      </c>
      <c r="E71">
        <f t="shared" si="6"/>
        <v>1551</v>
      </c>
      <c r="F71">
        <f t="shared" si="7"/>
        <v>176</v>
      </c>
      <c r="G71">
        <f t="shared" si="4"/>
        <v>312</v>
      </c>
      <c r="H71">
        <f t="shared" si="5"/>
        <v>-1528</v>
      </c>
    </row>
    <row r="72" spans="1:16" x14ac:dyDescent="0.25">
      <c r="A72">
        <v>191</v>
      </c>
      <c r="B72" t="s">
        <v>259</v>
      </c>
      <c r="C72" t="s">
        <v>815</v>
      </c>
      <c r="D72" t="s">
        <v>1475</v>
      </c>
      <c r="E72">
        <f t="shared" si="6"/>
        <v>401</v>
      </c>
      <c r="F72">
        <f t="shared" si="7"/>
        <v>-1232</v>
      </c>
      <c r="G72">
        <f t="shared" si="4"/>
        <v>-468</v>
      </c>
      <c r="H72">
        <f t="shared" si="5"/>
        <v>-1208</v>
      </c>
    </row>
    <row r="73" spans="1:16" x14ac:dyDescent="0.25">
      <c r="A73" t="s">
        <v>339</v>
      </c>
      <c r="B73" t="s">
        <v>340</v>
      </c>
      <c r="C73" t="s">
        <v>1476</v>
      </c>
      <c r="D73" t="s">
        <v>1477</v>
      </c>
      <c r="E73">
        <f t="shared" si="6"/>
        <v>-578</v>
      </c>
      <c r="F73">
        <f t="shared" si="7"/>
        <v>-1595</v>
      </c>
      <c r="G73">
        <f t="shared" si="4"/>
        <v>-394</v>
      </c>
      <c r="H73">
        <f t="shared" si="5"/>
        <v>-1649</v>
      </c>
    </row>
    <row r="74" spans="1:16" x14ac:dyDescent="0.25">
      <c r="A74" t="s">
        <v>341</v>
      </c>
      <c r="B74">
        <v>129</v>
      </c>
      <c r="C74" t="s">
        <v>590</v>
      </c>
      <c r="D74" t="s">
        <v>1131</v>
      </c>
      <c r="E74">
        <f t="shared" si="6"/>
        <v>-1483</v>
      </c>
      <c r="F74">
        <f t="shared" si="7"/>
        <v>297</v>
      </c>
      <c r="G74">
        <f t="shared" si="4"/>
        <v>-1137</v>
      </c>
      <c r="H74">
        <f t="shared" si="5"/>
        <v>-996</v>
      </c>
    </row>
    <row r="75" spans="1:16" x14ac:dyDescent="0.25">
      <c r="A75" t="s">
        <v>24</v>
      </c>
      <c r="B75">
        <v>545</v>
      </c>
      <c r="C75" t="s">
        <v>1014</v>
      </c>
      <c r="D75" t="s">
        <v>39</v>
      </c>
      <c r="E75">
        <f t="shared" si="6"/>
        <v>-36</v>
      </c>
      <c r="F75">
        <f t="shared" si="7"/>
        <v>1349</v>
      </c>
      <c r="G75">
        <f t="shared" si="4"/>
        <v>-1329</v>
      </c>
      <c r="H75">
        <f t="shared" si="5"/>
        <v>-230</v>
      </c>
      <c r="O75" s="1"/>
    </row>
    <row r="76" spans="1:16" x14ac:dyDescent="0.25">
      <c r="A76" t="s">
        <v>342</v>
      </c>
      <c r="B76" t="s">
        <v>343</v>
      </c>
      <c r="C76" t="s">
        <v>1347</v>
      </c>
      <c r="D76" t="s">
        <v>1478</v>
      </c>
      <c r="E76">
        <f t="shared" si="6"/>
        <v>925</v>
      </c>
      <c r="F76">
        <f t="shared" si="7"/>
        <v>1477</v>
      </c>
      <c r="G76">
        <f t="shared" si="4"/>
        <v>-1612</v>
      </c>
      <c r="H76">
        <f t="shared" si="5"/>
        <v>-660</v>
      </c>
    </row>
    <row r="77" spans="1:16" x14ac:dyDescent="0.25">
      <c r="A77" s="1">
        <v>50</v>
      </c>
      <c r="B77" t="s">
        <v>344</v>
      </c>
      <c r="C77" t="s">
        <v>1479</v>
      </c>
      <c r="D77" t="s">
        <v>623</v>
      </c>
      <c r="E77">
        <f t="shared" si="6"/>
        <v>80</v>
      </c>
      <c r="F77">
        <f t="shared" si="7"/>
        <v>-497</v>
      </c>
      <c r="G77">
        <f t="shared" si="4"/>
        <v>-1569</v>
      </c>
      <c r="H77">
        <f t="shared" si="5"/>
        <v>218</v>
      </c>
    </row>
    <row r="78" spans="1:16" x14ac:dyDescent="0.25">
      <c r="A78">
        <v>399</v>
      </c>
      <c r="B78" t="s">
        <v>345</v>
      </c>
      <c r="C78" t="s">
        <v>1216</v>
      </c>
      <c r="D78" t="s">
        <v>153</v>
      </c>
      <c r="E78">
        <f t="shared" si="6"/>
        <v>921</v>
      </c>
      <c r="F78">
        <f t="shared" si="7"/>
        <v>-1311</v>
      </c>
      <c r="G78">
        <f t="shared" si="4"/>
        <v>-1601</v>
      </c>
      <c r="H78">
        <f t="shared" si="5"/>
        <v>-33</v>
      </c>
    </row>
    <row r="79" spans="1:16" x14ac:dyDescent="0.25">
      <c r="A79" t="s">
        <v>346</v>
      </c>
      <c r="B79" t="s">
        <v>347</v>
      </c>
      <c r="C79" t="s">
        <v>466</v>
      </c>
      <c r="D79" t="s">
        <v>266</v>
      </c>
      <c r="E79">
        <f t="shared" si="6"/>
        <v>-1018</v>
      </c>
      <c r="F79">
        <f t="shared" si="7"/>
        <v>-1306</v>
      </c>
      <c r="G79">
        <f t="shared" si="4"/>
        <v>-1490</v>
      </c>
      <c r="H79">
        <f t="shared" si="5"/>
        <v>719</v>
      </c>
    </row>
    <row r="80" spans="1:16" x14ac:dyDescent="0.25">
      <c r="A80" t="s">
        <v>348</v>
      </c>
      <c r="B80" t="s">
        <v>349</v>
      </c>
      <c r="C80" t="s">
        <v>1480</v>
      </c>
      <c r="D80">
        <v>450</v>
      </c>
      <c r="E80">
        <f t="shared" si="6"/>
        <v>-1207</v>
      </c>
      <c r="F80">
        <f t="shared" si="7"/>
        <v>542</v>
      </c>
      <c r="G80">
        <f t="shared" si="4"/>
        <v>-726</v>
      </c>
      <c r="H80">
        <f t="shared" si="5"/>
        <v>1104</v>
      </c>
    </row>
    <row r="81" spans="1:16" x14ac:dyDescent="0.25">
      <c r="A81" t="s">
        <v>350</v>
      </c>
      <c r="B81" t="s">
        <v>351</v>
      </c>
      <c r="C81" t="s">
        <v>1481</v>
      </c>
      <c r="D81">
        <v>643</v>
      </c>
      <c r="E81">
        <f t="shared" si="6"/>
        <v>-326</v>
      </c>
      <c r="F81">
        <f t="shared" si="7"/>
        <v>1730</v>
      </c>
      <c r="G81">
        <f t="shared" si="4"/>
        <v>-722</v>
      </c>
      <c r="H81">
        <f t="shared" si="5"/>
        <v>1603</v>
      </c>
    </row>
    <row r="82" spans="1:16" x14ac:dyDescent="0.25">
      <c r="A82">
        <v>493</v>
      </c>
      <c r="B82" t="s">
        <v>352</v>
      </c>
      <c r="C82" t="s">
        <v>59</v>
      </c>
      <c r="D82" t="s">
        <v>864</v>
      </c>
      <c r="E82">
        <f t="shared" si="6"/>
        <v>1171</v>
      </c>
      <c r="F82">
        <f t="shared" si="7"/>
        <v>891</v>
      </c>
      <c r="G82">
        <f t="shared" si="4"/>
        <v>-167</v>
      </c>
      <c r="H82">
        <f t="shared" si="5"/>
        <v>1460</v>
      </c>
    </row>
    <row r="83" spans="1:16" x14ac:dyDescent="0.25">
      <c r="A83" t="s">
        <v>353</v>
      </c>
      <c r="B83" t="s">
        <v>354</v>
      </c>
      <c r="C83">
        <v>141</v>
      </c>
      <c r="D83">
        <v>555</v>
      </c>
      <c r="E83">
        <f t="shared" si="6"/>
        <v>1233</v>
      </c>
      <c r="F83">
        <f t="shared" si="7"/>
        <v>-671</v>
      </c>
      <c r="G83">
        <f t="shared" si="4"/>
        <v>321</v>
      </c>
      <c r="H83">
        <f t="shared" si="5"/>
        <v>1365</v>
      </c>
    </row>
    <row r="84" spans="1:16" x14ac:dyDescent="0.25">
      <c r="A84" t="s">
        <v>29</v>
      </c>
      <c r="B84" t="s">
        <v>355</v>
      </c>
      <c r="C84" t="s">
        <v>1482</v>
      </c>
      <c r="D84">
        <v>566</v>
      </c>
      <c r="E84">
        <f t="shared" si="6"/>
        <v>-196</v>
      </c>
      <c r="F84">
        <f t="shared" si="7"/>
        <v>-1685</v>
      </c>
      <c r="G84">
        <f t="shared" si="4"/>
        <v>978</v>
      </c>
      <c r="H84">
        <f t="shared" si="5"/>
        <v>1382</v>
      </c>
      <c r="P84" s="1"/>
    </row>
    <row r="85" spans="1:16" x14ac:dyDescent="0.25">
      <c r="A85" t="s">
        <v>356</v>
      </c>
      <c r="B85" t="s">
        <v>357</v>
      </c>
      <c r="C85" t="s">
        <v>1313</v>
      </c>
      <c r="D85">
        <v>490</v>
      </c>
      <c r="E85">
        <f t="shared" si="6"/>
        <v>-1296</v>
      </c>
      <c r="F85">
        <f t="shared" si="7"/>
        <v>-820</v>
      </c>
      <c r="G85">
        <f t="shared" si="4"/>
        <v>990</v>
      </c>
      <c r="H85">
        <f t="shared" si="5"/>
        <v>1168</v>
      </c>
    </row>
    <row r="86" spans="1:16" x14ac:dyDescent="0.25">
      <c r="A86" t="s">
        <v>358</v>
      </c>
      <c r="B86">
        <v>462</v>
      </c>
      <c r="C86">
        <v>590</v>
      </c>
      <c r="D86">
        <v>149</v>
      </c>
      <c r="E86">
        <f t="shared" si="6"/>
        <v>-939</v>
      </c>
      <c r="F86">
        <f t="shared" si="7"/>
        <v>1122</v>
      </c>
      <c r="G86">
        <f t="shared" si="4"/>
        <v>1424</v>
      </c>
      <c r="H86">
        <f t="shared" si="5"/>
        <v>329</v>
      </c>
    </row>
    <row r="87" spans="1:16" x14ac:dyDescent="0.25">
      <c r="A87" t="s">
        <v>359</v>
      </c>
      <c r="B87">
        <v>528</v>
      </c>
      <c r="C87" t="s">
        <v>1009</v>
      </c>
      <c r="D87" t="s">
        <v>1451</v>
      </c>
      <c r="E87">
        <f t="shared" si="6"/>
        <v>780</v>
      </c>
      <c r="F87">
        <f t="shared" si="7"/>
        <v>1320</v>
      </c>
      <c r="G87">
        <f t="shared" si="4"/>
        <v>1501</v>
      </c>
      <c r="H87">
        <f t="shared" si="5"/>
        <v>-304</v>
      </c>
    </row>
    <row r="88" spans="1:16" x14ac:dyDescent="0.25">
      <c r="A88">
        <v>573</v>
      </c>
      <c r="B88" t="s">
        <v>360</v>
      </c>
      <c r="C88" t="s">
        <v>1483</v>
      </c>
      <c r="D88" t="s">
        <v>77</v>
      </c>
      <c r="E88">
        <f t="shared" si="6"/>
        <v>1395</v>
      </c>
      <c r="F88">
        <f t="shared" si="7"/>
        <v>637</v>
      </c>
      <c r="G88">
        <f t="shared" ref="G88:G151" si="8">MOD(HEX2DEC(C88)+2^11,2^12)-2^11</f>
        <v>1531</v>
      </c>
      <c r="H88">
        <f t="shared" ref="H88:H151" si="9">MOD(HEX2DEC(D88)+2^11,2^12)-2^11</f>
        <v>-16</v>
      </c>
    </row>
    <row r="89" spans="1:16" x14ac:dyDescent="0.25">
      <c r="A89" t="s">
        <v>361</v>
      </c>
      <c r="B89" t="s">
        <v>288</v>
      </c>
      <c r="C89" t="s">
        <v>750</v>
      </c>
      <c r="D89" t="s">
        <v>1484</v>
      </c>
      <c r="E89">
        <f t="shared" ref="E89:E152" si="10">MOD(HEX2DEC(A89)+2^11,2^12)-2^11</f>
        <v>908</v>
      </c>
      <c r="F89">
        <f t="shared" ref="F89:F152" si="11">MOD(HEX2DEC(B89)+2^11,2^12)-2^11</f>
        <v>-1362</v>
      </c>
      <c r="G89">
        <f t="shared" si="8"/>
        <v>1327</v>
      </c>
      <c r="H89">
        <f t="shared" si="9"/>
        <v>-956</v>
      </c>
    </row>
    <row r="90" spans="1:16" x14ac:dyDescent="0.25">
      <c r="A90" t="s">
        <v>146</v>
      </c>
      <c r="B90" t="s">
        <v>362</v>
      </c>
      <c r="C90" t="s">
        <v>471</v>
      </c>
      <c r="D90" t="s">
        <v>1485</v>
      </c>
      <c r="E90">
        <f t="shared" si="10"/>
        <v>-77</v>
      </c>
      <c r="F90">
        <f t="shared" si="11"/>
        <v>-1503</v>
      </c>
      <c r="G90">
        <f t="shared" si="8"/>
        <v>1343</v>
      </c>
      <c r="H90">
        <f t="shared" si="9"/>
        <v>-675</v>
      </c>
    </row>
    <row r="91" spans="1:16" x14ac:dyDescent="0.25">
      <c r="A91" t="s">
        <v>363</v>
      </c>
      <c r="B91" t="s">
        <v>364</v>
      </c>
      <c r="C91">
        <v>358</v>
      </c>
      <c r="D91" t="s">
        <v>668</v>
      </c>
      <c r="E91">
        <f t="shared" si="10"/>
        <v>-1525</v>
      </c>
      <c r="F91">
        <f t="shared" si="11"/>
        <v>-292</v>
      </c>
      <c r="G91">
        <f t="shared" si="8"/>
        <v>856</v>
      </c>
      <c r="H91">
        <f t="shared" si="9"/>
        <v>-1294</v>
      </c>
    </row>
    <row r="92" spans="1:16" x14ac:dyDescent="0.25">
      <c r="A92" t="s">
        <v>365</v>
      </c>
      <c r="B92">
        <v>580</v>
      </c>
      <c r="C92" t="s">
        <v>71</v>
      </c>
      <c r="D92" t="s">
        <v>1197</v>
      </c>
      <c r="E92">
        <f t="shared" si="10"/>
        <v>-456</v>
      </c>
      <c r="F92">
        <f t="shared" si="11"/>
        <v>1408</v>
      </c>
      <c r="G92">
        <f t="shared" si="8"/>
        <v>-95</v>
      </c>
      <c r="H92">
        <f t="shared" si="9"/>
        <v>-1476</v>
      </c>
    </row>
    <row r="93" spans="1:16" x14ac:dyDescent="0.25">
      <c r="A93">
        <v>234</v>
      </c>
      <c r="B93" t="s">
        <v>366</v>
      </c>
      <c r="C93" t="s">
        <v>85</v>
      </c>
      <c r="D93">
        <v>940</v>
      </c>
      <c r="E93">
        <f t="shared" si="10"/>
        <v>564</v>
      </c>
      <c r="F93">
        <f t="shared" si="11"/>
        <v>1642</v>
      </c>
      <c r="G93">
        <f t="shared" si="8"/>
        <v>155</v>
      </c>
      <c r="H93">
        <f t="shared" si="9"/>
        <v>-1728</v>
      </c>
    </row>
    <row r="94" spans="1:16" x14ac:dyDescent="0.25">
      <c r="A94">
        <v>669</v>
      </c>
      <c r="B94" t="s">
        <v>367</v>
      </c>
      <c r="C94" t="s">
        <v>568</v>
      </c>
      <c r="D94" t="s">
        <v>862</v>
      </c>
      <c r="E94">
        <f t="shared" si="10"/>
        <v>1641</v>
      </c>
      <c r="F94">
        <f t="shared" si="11"/>
        <v>-243</v>
      </c>
      <c r="G94">
        <f t="shared" si="8"/>
        <v>-786</v>
      </c>
      <c r="H94">
        <f t="shared" si="9"/>
        <v>-1460</v>
      </c>
    </row>
    <row r="95" spans="1:16" x14ac:dyDescent="0.25">
      <c r="A95" t="s">
        <v>368</v>
      </c>
      <c r="B95" t="s">
        <v>369</v>
      </c>
      <c r="C95" t="s">
        <v>1486</v>
      </c>
      <c r="D95" t="s">
        <v>1487</v>
      </c>
      <c r="E95">
        <f t="shared" si="10"/>
        <v>314</v>
      </c>
      <c r="F95">
        <f t="shared" si="11"/>
        <v>-1125</v>
      </c>
      <c r="G95">
        <f t="shared" si="8"/>
        <v>-875</v>
      </c>
      <c r="H95">
        <f t="shared" si="9"/>
        <v>-773</v>
      </c>
    </row>
    <row r="96" spans="1:16" x14ac:dyDescent="0.25">
      <c r="A96" t="s">
        <v>370</v>
      </c>
      <c r="B96" t="s">
        <v>371</v>
      </c>
      <c r="C96" t="s">
        <v>252</v>
      </c>
      <c r="D96" t="s">
        <v>1488</v>
      </c>
      <c r="E96">
        <f t="shared" si="10"/>
        <v>-1106</v>
      </c>
      <c r="F96">
        <f t="shared" si="11"/>
        <v>-1386</v>
      </c>
      <c r="G96">
        <f t="shared" si="8"/>
        <v>-1481</v>
      </c>
      <c r="H96">
        <f t="shared" si="9"/>
        <v>-973</v>
      </c>
      <c r="O96" s="1"/>
    </row>
    <row r="97" spans="1:16" x14ac:dyDescent="0.25">
      <c r="A97" t="s">
        <v>372</v>
      </c>
      <c r="B97">
        <v>144</v>
      </c>
      <c r="C97" t="s">
        <v>395</v>
      </c>
      <c r="D97" t="s">
        <v>1489</v>
      </c>
      <c r="E97">
        <f t="shared" si="10"/>
        <v>-1375</v>
      </c>
      <c r="F97">
        <f t="shared" si="11"/>
        <v>324</v>
      </c>
      <c r="G97">
        <f t="shared" si="8"/>
        <v>-1365</v>
      </c>
      <c r="H97">
        <f t="shared" si="9"/>
        <v>-358</v>
      </c>
      <c r="P97" s="1"/>
    </row>
    <row r="98" spans="1:16" x14ac:dyDescent="0.25">
      <c r="A98">
        <v>43</v>
      </c>
      <c r="B98" t="s">
        <v>373</v>
      </c>
      <c r="C98" t="s">
        <v>1120</v>
      </c>
      <c r="D98" t="s">
        <v>1490</v>
      </c>
      <c r="E98">
        <f t="shared" si="10"/>
        <v>67</v>
      </c>
      <c r="F98">
        <f t="shared" si="11"/>
        <v>1407</v>
      </c>
      <c r="G98">
        <f t="shared" si="8"/>
        <v>-1333</v>
      </c>
      <c r="H98">
        <f t="shared" si="9"/>
        <v>451</v>
      </c>
    </row>
    <row r="99" spans="1:16" x14ac:dyDescent="0.25">
      <c r="A99" t="s">
        <v>374</v>
      </c>
      <c r="B99" t="s">
        <v>262</v>
      </c>
      <c r="C99" t="s">
        <v>1491</v>
      </c>
      <c r="D99" t="s">
        <v>1329</v>
      </c>
      <c r="E99">
        <f t="shared" si="10"/>
        <v>1357</v>
      </c>
      <c r="F99">
        <f t="shared" si="11"/>
        <v>981</v>
      </c>
      <c r="G99">
        <f t="shared" si="8"/>
        <v>-1519</v>
      </c>
      <c r="H99">
        <f t="shared" si="9"/>
        <v>700</v>
      </c>
    </row>
    <row r="100" spans="1:16" x14ac:dyDescent="0.25">
      <c r="A100" t="s">
        <v>375</v>
      </c>
      <c r="B100" t="s">
        <v>376</v>
      </c>
      <c r="C100" t="s">
        <v>1173</v>
      </c>
      <c r="D100" t="s">
        <v>615</v>
      </c>
      <c r="E100">
        <f t="shared" si="10"/>
        <v>1268</v>
      </c>
      <c r="F100">
        <f t="shared" si="11"/>
        <v>-385</v>
      </c>
      <c r="G100">
        <f t="shared" si="8"/>
        <v>-1134</v>
      </c>
      <c r="H100">
        <f t="shared" si="9"/>
        <v>684</v>
      </c>
    </row>
    <row r="101" spans="1:16" x14ac:dyDescent="0.25">
      <c r="A101" t="s">
        <v>42</v>
      </c>
      <c r="B101">
        <v>935</v>
      </c>
      <c r="C101" t="s">
        <v>1283</v>
      </c>
      <c r="D101">
        <v>580</v>
      </c>
      <c r="E101">
        <f t="shared" si="10"/>
        <v>140</v>
      </c>
      <c r="F101">
        <f t="shared" si="11"/>
        <v>-1739</v>
      </c>
      <c r="G101">
        <f t="shared" si="8"/>
        <v>-1027</v>
      </c>
      <c r="H101">
        <f t="shared" si="9"/>
        <v>1408</v>
      </c>
    </row>
    <row r="102" spans="1:16" x14ac:dyDescent="0.25">
      <c r="A102" t="s">
        <v>377</v>
      </c>
      <c r="B102" t="s">
        <v>378</v>
      </c>
      <c r="C102" t="s">
        <v>769</v>
      </c>
      <c r="D102">
        <v>445</v>
      </c>
      <c r="E102">
        <f t="shared" si="10"/>
        <v>-899</v>
      </c>
      <c r="F102">
        <f t="shared" si="11"/>
        <v>-984</v>
      </c>
      <c r="G102">
        <f t="shared" si="8"/>
        <v>-760</v>
      </c>
      <c r="H102">
        <f t="shared" si="9"/>
        <v>1093</v>
      </c>
    </row>
    <row r="103" spans="1:16" x14ac:dyDescent="0.25">
      <c r="A103" t="s">
        <v>379</v>
      </c>
      <c r="B103" t="s">
        <v>380</v>
      </c>
      <c r="C103" t="s">
        <v>206</v>
      </c>
      <c r="D103" t="s">
        <v>1021</v>
      </c>
      <c r="E103">
        <f t="shared" si="10"/>
        <v>-1360</v>
      </c>
      <c r="F103">
        <f t="shared" si="11"/>
        <v>725</v>
      </c>
      <c r="G103">
        <f t="shared" si="8"/>
        <v>-139</v>
      </c>
      <c r="H103">
        <f t="shared" si="9"/>
        <v>1533</v>
      </c>
    </row>
    <row r="104" spans="1:16" x14ac:dyDescent="0.25">
      <c r="A104" s="1">
        <v>10</v>
      </c>
      <c r="B104" t="s">
        <v>381</v>
      </c>
      <c r="C104" t="s">
        <v>1492</v>
      </c>
      <c r="D104">
        <v>561</v>
      </c>
      <c r="E104">
        <f t="shared" si="10"/>
        <v>16</v>
      </c>
      <c r="F104">
        <f t="shared" si="11"/>
        <v>1499</v>
      </c>
      <c r="G104">
        <f t="shared" si="8"/>
        <v>759</v>
      </c>
      <c r="H104">
        <f t="shared" si="9"/>
        <v>1377</v>
      </c>
    </row>
    <row r="105" spans="1:16" x14ac:dyDescent="0.25">
      <c r="A105">
        <v>507</v>
      </c>
      <c r="B105" t="s">
        <v>382</v>
      </c>
      <c r="C105">
        <v>253</v>
      </c>
      <c r="D105" t="s">
        <v>850</v>
      </c>
      <c r="E105">
        <f t="shared" si="10"/>
        <v>1287</v>
      </c>
      <c r="F105">
        <f t="shared" si="11"/>
        <v>799</v>
      </c>
      <c r="G105">
        <f t="shared" si="8"/>
        <v>595</v>
      </c>
      <c r="H105">
        <f t="shared" si="9"/>
        <v>1391</v>
      </c>
    </row>
    <row r="106" spans="1:16" x14ac:dyDescent="0.25">
      <c r="A106" s="1">
        <v>40000000</v>
      </c>
      <c r="B106" t="s">
        <v>383</v>
      </c>
      <c r="C106">
        <v>514</v>
      </c>
      <c r="D106">
        <v>428</v>
      </c>
      <c r="E106">
        <f t="shared" si="10"/>
        <v>0</v>
      </c>
      <c r="F106">
        <f t="shared" si="11"/>
        <v>-1120</v>
      </c>
      <c r="G106">
        <f t="shared" si="8"/>
        <v>1300</v>
      </c>
      <c r="H106">
        <f t="shared" si="9"/>
        <v>1064</v>
      </c>
    </row>
    <row r="107" spans="1:16" x14ac:dyDescent="0.25">
      <c r="A107" t="s">
        <v>384</v>
      </c>
      <c r="B107" t="s">
        <v>385</v>
      </c>
      <c r="C107" t="s">
        <v>1167</v>
      </c>
      <c r="D107" t="s">
        <v>186</v>
      </c>
      <c r="E107">
        <f t="shared" si="10"/>
        <v>-756</v>
      </c>
      <c r="F107">
        <f t="shared" si="11"/>
        <v>-1033</v>
      </c>
      <c r="G107">
        <f t="shared" si="8"/>
        <v>1279</v>
      </c>
      <c r="H107">
        <f t="shared" si="9"/>
        <v>11</v>
      </c>
    </row>
    <row r="108" spans="1:16" x14ac:dyDescent="0.25">
      <c r="A108" t="s">
        <v>386</v>
      </c>
      <c r="B108" t="s">
        <v>387</v>
      </c>
      <c r="C108">
        <v>684</v>
      </c>
      <c r="D108" t="s">
        <v>999</v>
      </c>
      <c r="E108">
        <f t="shared" si="10"/>
        <v>-1596</v>
      </c>
      <c r="F108">
        <f t="shared" si="11"/>
        <v>-670</v>
      </c>
      <c r="G108">
        <f t="shared" si="8"/>
        <v>1668</v>
      </c>
      <c r="H108">
        <f t="shared" si="9"/>
        <v>453</v>
      </c>
    </row>
    <row r="109" spans="1:16" x14ac:dyDescent="0.25">
      <c r="A109" t="s">
        <v>388</v>
      </c>
      <c r="B109" t="s">
        <v>389</v>
      </c>
      <c r="C109">
        <v>523</v>
      </c>
      <c r="D109" t="s">
        <v>1493</v>
      </c>
      <c r="E109">
        <f t="shared" si="10"/>
        <v>-732</v>
      </c>
      <c r="F109">
        <f t="shared" si="11"/>
        <v>1195</v>
      </c>
      <c r="G109">
        <f t="shared" si="8"/>
        <v>1315</v>
      </c>
      <c r="H109">
        <f t="shared" si="9"/>
        <v>-479</v>
      </c>
    </row>
    <row r="110" spans="1:16" x14ac:dyDescent="0.25">
      <c r="A110" t="s">
        <v>390</v>
      </c>
      <c r="B110">
        <v>472</v>
      </c>
      <c r="C110" t="s">
        <v>1494</v>
      </c>
      <c r="D110" t="s">
        <v>656</v>
      </c>
      <c r="E110">
        <f t="shared" si="10"/>
        <v>943</v>
      </c>
      <c r="F110">
        <f t="shared" si="11"/>
        <v>1138</v>
      </c>
      <c r="G110">
        <f t="shared" si="8"/>
        <v>1036</v>
      </c>
      <c r="H110">
        <f t="shared" si="9"/>
        <v>-1053</v>
      </c>
    </row>
    <row r="111" spans="1:16" x14ac:dyDescent="0.25">
      <c r="A111">
        <v>686</v>
      </c>
      <c r="B111" t="s">
        <v>391</v>
      </c>
      <c r="C111" t="s">
        <v>398</v>
      </c>
      <c r="D111" t="s">
        <v>1088</v>
      </c>
      <c r="E111">
        <f t="shared" si="10"/>
        <v>1670</v>
      </c>
      <c r="F111">
        <f t="shared" si="11"/>
        <v>284</v>
      </c>
      <c r="G111">
        <f t="shared" si="8"/>
        <v>1294</v>
      </c>
      <c r="H111">
        <f t="shared" si="9"/>
        <v>-1090</v>
      </c>
    </row>
    <row r="112" spans="1:16" x14ac:dyDescent="0.25">
      <c r="A112" t="s">
        <v>392</v>
      </c>
      <c r="B112" t="s">
        <v>393</v>
      </c>
      <c r="C112">
        <v>162</v>
      </c>
      <c r="D112" t="s">
        <v>991</v>
      </c>
      <c r="E112">
        <f t="shared" si="10"/>
        <v>445</v>
      </c>
      <c r="F112">
        <f t="shared" si="11"/>
        <v>-1389</v>
      </c>
      <c r="G112">
        <f t="shared" si="8"/>
        <v>354</v>
      </c>
      <c r="H112">
        <f t="shared" si="9"/>
        <v>-1414</v>
      </c>
    </row>
    <row r="113" spans="1:15" x14ac:dyDescent="0.25">
      <c r="A113" t="s">
        <v>394</v>
      </c>
      <c r="B113" t="s">
        <v>395</v>
      </c>
      <c r="C113">
        <v>134</v>
      </c>
      <c r="D113" t="s">
        <v>962</v>
      </c>
      <c r="E113">
        <f t="shared" si="10"/>
        <v>-801</v>
      </c>
      <c r="F113">
        <f t="shared" si="11"/>
        <v>-1365</v>
      </c>
      <c r="G113">
        <f t="shared" si="8"/>
        <v>308</v>
      </c>
      <c r="H113">
        <f t="shared" si="9"/>
        <v>-1551</v>
      </c>
    </row>
    <row r="114" spans="1:15" x14ac:dyDescent="0.25">
      <c r="A114" t="s">
        <v>396</v>
      </c>
      <c r="B114">
        <v>32</v>
      </c>
      <c r="C114" t="s">
        <v>76</v>
      </c>
      <c r="D114" t="s">
        <v>1245</v>
      </c>
      <c r="E114">
        <f t="shared" si="10"/>
        <v>-1492</v>
      </c>
      <c r="F114">
        <f t="shared" si="11"/>
        <v>50</v>
      </c>
      <c r="G114">
        <f t="shared" si="8"/>
        <v>-110</v>
      </c>
      <c r="H114">
        <f t="shared" si="9"/>
        <v>-1488</v>
      </c>
    </row>
    <row r="115" spans="1:15" x14ac:dyDescent="0.25">
      <c r="A115" t="s">
        <v>397</v>
      </c>
      <c r="B115" t="s">
        <v>398</v>
      </c>
      <c r="C115" t="s">
        <v>1495</v>
      </c>
      <c r="D115" t="s">
        <v>1496</v>
      </c>
      <c r="E115">
        <f t="shared" si="10"/>
        <v>-498</v>
      </c>
      <c r="F115">
        <f t="shared" si="11"/>
        <v>1294</v>
      </c>
      <c r="G115">
        <f t="shared" si="8"/>
        <v>-598</v>
      </c>
      <c r="H115">
        <f t="shared" si="9"/>
        <v>-1250</v>
      </c>
    </row>
    <row r="116" spans="1:15" x14ac:dyDescent="0.25">
      <c r="A116">
        <v>495</v>
      </c>
      <c r="B116">
        <v>560</v>
      </c>
      <c r="C116" t="s">
        <v>1156</v>
      </c>
      <c r="D116" t="s">
        <v>283</v>
      </c>
      <c r="E116">
        <f t="shared" si="10"/>
        <v>1173</v>
      </c>
      <c r="F116">
        <f t="shared" si="11"/>
        <v>1376</v>
      </c>
      <c r="G116">
        <f t="shared" si="8"/>
        <v>-1185</v>
      </c>
      <c r="H116">
        <f t="shared" si="9"/>
        <v>-1364</v>
      </c>
      <c r="O116" s="1"/>
    </row>
    <row r="117" spans="1:15" x14ac:dyDescent="0.25">
      <c r="A117" t="s">
        <v>399</v>
      </c>
      <c r="B117" t="s">
        <v>400</v>
      </c>
      <c r="C117" t="s">
        <v>517</v>
      </c>
      <c r="D117" t="s">
        <v>1497</v>
      </c>
      <c r="E117">
        <f t="shared" si="10"/>
        <v>1447</v>
      </c>
      <c r="F117">
        <f t="shared" si="11"/>
        <v>-388</v>
      </c>
      <c r="G117">
        <f t="shared" si="8"/>
        <v>-1290</v>
      </c>
      <c r="H117">
        <f t="shared" si="9"/>
        <v>-761</v>
      </c>
    </row>
    <row r="118" spans="1:15" x14ac:dyDescent="0.25">
      <c r="A118">
        <v>105</v>
      </c>
      <c r="B118" t="s">
        <v>401</v>
      </c>
      <c r="C118" t="s">
        <v>1314</v>
      </c>
      <c r="D118" t="s">
        <v>710</v>
      </c>
      <c r="E118">
        <f t="shared" si="10"/>
        <v>261</v>
      </c>
      <c r="F118">
        <f t="shared" si="11"/>
        <v>-1379</v>
      </c>
      <c r="G118">
        <f t="shared" si="8"/>
        <v>-1370</v>
      </c>
      <c r="H118">
        <f t="shared" si="9"/>
        <v>-299</v>
      </c>
    </row>
    <row r="119" spans="1:15" x14ac:dyDescent="0.25">
      <c r="A119" t="s">
        <v>402</v>
      </c>
      <c r="B119" t="s">
        <v>403</v>
      </c>
      <c r="C119" t="s">
        <v>1469</v>
      </c>
      <c r="D119" t="s">
        <v>1498</v>
      </c>
      <c r="E119">
        <f t="shared" si="10"/>
        <v>-1464</v>
      </c>
      <c r="F119">
        <f t="shared" si="11"/>
        <v>-766</v>
      </c>
      <c r="G119">
        <f t="shared" si="8"/>
        <v>-1592</v>
      </c>
      <c r="H119">
        <f t="shared" si="9"/>
        <v>439</v>
      </c>
    </row>
    <row r="120" spans="1:15" x14ac:dyDescent="0.25">
      <c r="A120" t="s">
        <v>306</v>
      </c>
      <c r="B120" t="s">
        <v>404</v>
      </c>
      <c r="C120" t="s">
        <v>1499</v>
      </c>
      <c r="D120" t="s">
        <v>515</v>
      </c>
      <c r="E120">
        <f t="shared" si="10"/>
        <v>-1487</v>
      </c>
      <c r="F120">
        <f t="shared" si="11"/>
        <v>430</v>
      </c>
      <c r="G120">
        <f t="shared" si="8"/>
        <v>-1506</v>
      </c>
      <c r="H120">
        <f t="shared" si="9"/>
        <v>351</v>
      </c>
    </row>
    <row r="121" spans="1:15" x14ac:dyDescent="0.25">
      <c r="A121">
        <v>106</v>
      </c>
      <c r="B121" t="s">
        <v>405</v>
      </c>
      <c r="C121" t="s">
        <v>1142</v>
      </c>
      <c r="D121">
        <v>439</v>
      </c>
      <c r="E121">
        <f t="shared" si="10"/>
        <v>262</v>
      </c>
      <c r="F121">
        <f t="shared" si="11"/>
        <v>1342</v>
      </c>
      <c r="G121">
        <f t="shared" si="8"/>
        <v>-835</v>
      </c>
      <c r="H121">
        <f t="shared" si="9"/>
        <v>1081</v>
      </c>
    </row>
    <row r="122" spans="1:15" x14ac:dyDescent="0.25">
      <c r="A122" t="s">
        <v>406</v>
      </c>
      <c r="B122" t="s">
        <v>407</v>
      </c>
      <c r="C122" t="s">
        <v>1500</v>
      </c>
      <c r="D122" t="s">
        <v>579</v>
      </c>
      <c r="E122">
        <f t="shared" si="10"/>
        <v>1437</v>
      </c>
      <c r="F122">
        <f t="shared" si="11"/>
        <v>680</v>
      </c>
      <c r="G122">
        <f t="shared" si="8"/>
        <v>-796</v>
      </c>
      <c r="H122">
        <f t="shared" si="9"/>
        <v>1374</v>
      </c>
    </row>
    <row r="123" spans="1:15" x14ac:dyDescent="0.25">
      <c r="A123" t="s">
        <v>408</v>
      </c>
      <c r="B123" t="s">
        <v>409</v>
      </c>
      <c r="C123" t="s">
        <v>1501</v>
      </c>
      <c r="D123">
        <v>595</v>
      </c>
      <c r="E123">
        <f t="shared" si="10"/>
        <v>1449</v>
      </c>
      <c r="F123">
        <f t="shared" si="11"/>
        <v>-664</v>
      </c>
      <c r="G123">
        <f t="shared" si="8"/>
        <v>-703</v>
      </c>
      <c r="H123">
        <f t="shared" si="9"/>
        <v>1429</v>
      </c>
    </row>
    <row r="124" spans="1:15" x14ac:dyDescent="0.25">
      <c r="A124" t="s">
        <v>410</v>
      </c>
      <c r="B124" t="s">
        <v>411</v>
      </c>
      <c r="C124" t="s">
        <v>1502</v>
      </c>
      <c r="D124">
        <v>623</v>
      </c>
      <c r="E124">
        <f t="shared" si="10"/>
        <v>-492</v>
      </c>
      <c r="F124">
        <f t="shared" si="11"/>
        <v>-1527</v>
      </c>
      <c r="G124">
        <f t="shared" si="8"/>
        <v>315</v>
      </c>
      <c r="H124">
        <f t="shared" si="9"/>
        <v>1571</v>
      </c>
    </row>
    <row r="125" spans="1:15" x14ac:dyDescent="0.25">
      <c r="A125" t="s">
        <v>412</v>
      </c>
      <c r="B125" t="s">
        <v>413</v>
      </c>
      <c r="C125">
        <v>45</v>
      </c>
      <c r="D125" t="s">
        <v>1449</v>
      </c>
      <c r="E125">
        <f t="shared" si="10"/>
        <v>-1186</v>
      </c>
      <c r="F125">
        <f t="shared" si="11"/>
        <v>-821</v>
      </c>
      <c r="G125">
        <f t="shared" si="8"/>
        <v>69</v>
      </c>
      <c r="H125">
        <f t="shared" si="9"/>
        <v>1439</v>
      </c>
    </row>
    <row r="126" spans="1:15" x14ac:dyDescent="0.25">
      <c r="A126" t="s">
        <v>414</v>
      </c>
      <c r="B126" t="s">
        <v>415</v>
      </c>
      <c r="C126">
        <v>404</v>
      </c>
      <c r="D126" t="s">
        <v>1503</v>
      </c>
      <c r="E126">
        <f t="shared" si="10"/>
        <v>-1304</v>
      </c>
      <c r="F126">
        <f t="shared" si="11"/>
        <v>1229</v>
      </c>
      <c r="G126">
        <f t="shared" si="8"/>
        <v>1028</v>
      </c>
      <c r="H126">
        <f t="shared" si="9"/>
        <v>1465</v>
      </c>
    </row>
    <row r="127" spans="1:15" x14ac:dyDescent="0.25">
      <c r="A127">
        <v>299</v>
      </c>
      <c r="B127" t="s">
        <v>416</v>
      </c>
      <c r="C127" t="s">
        <v>353</v>
      </c>
      <c r="D127">
        <v>243</v>
      </c>
      <c r="E127">
        <f t="shared" si="10"/>
        <v>665</v>
      </c>
      <c r="F127">
        <f t="shared" si="11"/>
        <v>1191</v>
      </c>
      <c r="G127">
        <f t="shared" si="8"/>
        <v>1233</v>
      </c>
      <c r="H127">
        <f t="shared" si="9"/>
        <v>579</v>
      </c>
    </row>
    <row r="128" spans="1:15" x14ac:dyDescent="0.25">
      <c r="A128">
        <v>669</v>
      </c>
      <c r="B128">
        <v>231</v>
      </c>
      <c r="C128" t="s">
        <v>500</v>
      </c>
      <c r="D128" t="s">
        <v>1504</v>
      </c>
      <c r="E128">
        <f t="shared" si="10"/>
        <v>1641</v>
      </c>
      <c r="F128">
        <f t="shared" si="11"/>
        <v>561</v>
      </c>
      <c r="G128">
        <f t="shared" si="8"/>
        <v>1521</v>
      </c>
      <c r="H128">
        <f t="shared" si="9"/>
        <v>828</v>
      </c>
    </row>
    <row r="129" spans="1:15" x14ac:dyDescent="0.25">
      <c r="A129">
        <v>349</v>
      </c>
      <c r="B129" t="s">
        <v>417</v>
      </c>
      <c r="C129">
        <v>597</v>
      </c>
      <c r="D129">
        <v>29</v>
      </c>
      <c r="E129">
        <f t="shared" si="10"/>
        <v>841</v>
      </c>
      <c r="F129">
        <f t="shared" si="11"/>
        <v>-1161</v>
      </c>
      <c r="G129">
        <f t="shared" si="8"/>
        <v>1431</v>
      </c>
      <c r="H129">
        <f t="shared" si="9"/>
        <v>41</v>
      </c>
    </row>
    <row r="130" spans="1:15" x14ac:dyDescent="0.25">
      <c r="A130" t="s">
        <v>418</v>
      </c>
      <c r="B130" t="s">
        <v>419</v>
      </c>
      <c r="C130" t="s">
        <v>1505</v>
      </c>
      <c r="D130" t="s">
        <v>1506</v>
      </c>
      <c r="E130">
        <f t="shared" si="10"/>
        <v>-717</v>
      </c>
      <c r="F130">
        <f t="shared" si="11"/>
        <v>-1064</v>
      </c>
      <c r="G130">
        <f t="shared" si="8"/>
        <v>1186</v>
      </c>
      <c r="H130">
        <f t="shared" si="9"/>
        <v>-485</v>
      </c>
    </row>
    <row r="131" spans="1:15" x14ac:dyDescent="0.25">
      <c r="A131" t="s">
        <v>420</v>
      </c>
      <c r="B131" t="s">
        <v>186</v>
      </c>
      <c r="C131" t="s">
        <v>1507</v>
      </c>
      <c r="D131" t="s">
        <v>1195</v>
      </c>
      <c r="E131">
        <f t="shared" si="10"/>
        <v>-1764</v>
      </c>
      <c r="F131">
        <f t="shared" si="11"/>
        <v>11</v>
      </c>
      <c r="G131">
        <f t="shared" si="8"/>
        <v>1485</v>
      </c>
      <c r="H131">
        <f t="shared" si="9"/>
        <v>-948</v>
      </c>
    </row>
    <row r="132" spans="1:15" x14ac:dyDescent="0.25">
      <c r="A132" t="s">
        <v>421</v>
      </c>
      <c r="B132" t="s">
        <v>415</v>
      </c>
      <c r="C132" t="s">
        <v>1108</v>
      </c>
      <c r="D132" t="s">
        <v>1131</v>
      </c>
      <c r="E132">
        <f t="shared" si="10"/>
        <v>-817</v>
      </c>
      <c r="F132">
        <f t="shared" si="11"/>
        <v>1229</v>
      </c>
      <c r="G132">
        <f t="shared" si="8"/>
        <v>1086</v>
      </c>
      <c r="H132">
        <f t="shared" si="9"/>
        <v>-996</v>
      </c>
    </row>
    <row r="133" spans="1:15" x14ac:dyDescent="0.25">
      <c r="A133">
        <v>477</v>
      </c>
      <c r="B133" t="s">
        <v>422</v>
      </c>
      <c r="C133" t="s">
        <v>241</v>
      </c>
      <c r="D133" t="s">
        <v>423</v>
      </c>
      <c r="E133">
        <f t="shared" si="10"/>
        <v>1143</v>
      </c>
      <c r="F133">
        <f t="shared" si="11"/>
        <v>923</v>
      </c>
      <c r="G133">
        <f t="shared" si="8"/>
        <v>217</v>
      </c>
      <c r="H133">
        <f t="shared" si="9"/>
        <v>-1452</v>
      </c>
    </row>
    <row r="134" spans="1:15" x14ac:dyDescent="0.25">
      <c r="A134">
        <v>663</v>
      </c>
      <c r="B134">
        <v>1</v>
      </c>
      <c r="C134" t="s">
        <v>1118</v>
      </c>
      <c r="D134" t="s">
        <v>702</v>
      </c>
      <c r="E134">
        <f t="shared" si="10"/>
        <v>1635</v>
      </c>
      <c r="F134">
        <f t="shared" si="11"/>
        <v>1</v>
      </c>
      <c r="G134">
        <f t="shared" si="8"/>
        <v>422</v>
      </c>
      <c r="H134">
        <f t="shared" si="9"/>
        <v>-1579</v>
      </c>
    </row>
    <row r="135" spans="1:15" x14ac:dyDescent="0.25">
      <c r="A135">
        <v>227</v>
      </c>
      <c r="B135" t="s">
        <v>423</v>
      </c>
      <c r="C135" t="s">
        <v>161</v>
      </c>
      <c r="D135" t="s">
        <v>289</v>
      </c>
      <c r="E135">
        <f t="shared" si="10"/>
        <v>551</v>
      </c>
      <c r="F135">
        <f t="shared" si="11"/>
        <v>-1452</v>
      </c>
      <c r="G135">
        <f t="shared" si="8"/>
        <v>-213</v>
      </c>
      <c r="H135">
        <f t="shared" si="9"/>
        <v>-1537</v>
      </c>
    </row>
    <row r="136" spans="1:15" x14ac:dyDescent="0.25">
      <c r="A136" t="s">
        <v>424</v>
      </c>
      <c r="B136" t="s">
        <v>425</v>
      </c>
      <c r="C136" t="s">
        <v>613</v>
      </c>
      <c r="D136" t="s">
        <v>1508</v>
      </c>
      <c r="E136">
        <f t="shared" si="10"/>
        <v>-1346</v>
      </c>
      <c r="F136">
        <f t="shared" si="11"/>
        <v>-1080</v>
      </c>
      <c r="G136">
        <f t="shared" si="8"/>
        <v>-979</v>
      </c>
      <c r="H136">
        <f t="shared" si="9"/>
        <v>-1421</v>
      </c>
    </row>
    <row r="137" spans="1:15" x14ac:dyDescent="0.25">
      <c r="A137" t="s">
        <v>426</v>
      </c>
      <c r="B137" t="s">
        <v>46</v>
      </c>
      <c r="C137" t="s">
        <v>1509</v>
      </c>
      <c r="D137" t="s">
        <v>1510</v>
      </c>
      <c r="E137">
        <f t="shared" si="10"/>
        <v>-1301</v>
      </c>
      <c r="F137">
        <f t="shared" si="11"/>
        <v>164</v>
      </c>
      <c r="G137">
        <f t="shared" si="8"/>
        <v>-735</v>
      </c>
      <c r="H137">
        <f t="shared" si="9"/>
        <v>-1086</v>
      </c>
    </row>
    <row r="138" spans="1:15" x14ac:dyDescent="0.25">
      <c r="A138" t="s">
        <v>427</v>
      </c>
      <c r="B138" t="s">
        <v>333</v>
      </c>
      <c r="C138" t="s">
        <v>595</v>
      </c>
      <c r="D138" t="s">
        <v>1511</v>
      </c>
      <c r="E138">
        <f t="shared" si="10"/>
        <v>-463</v>
      </c>
      <c r="F138">
        <f t="shared" si="11"/>
        <v>1690</v>
      </c>
      <c r="G138">
        <f t="shared" si="8"/>
        <v>-1450</v>
      </c>
      <c r="H138">
        <f t="shared" si="9"/>
        <v>-983</v>
      </c>
    </row>
    <row r="139" spans="1:15" x14ac:dyDescent="0.25">
      <c r="A139" t="s">
        <v>428</v>
      </c>
      <c r="B139" t="s">
        <v>429</v>
      </c>
      <c r="C139" t="s">
        <v>1512</v>
      </c>
      <c r="D139" t="s">
        <v>889</v>
      </c>
      <c r="E139">
        <f t="shared" si="10"/>
        <v>1496</v>
      </c>
      <c r="F139">
        <f t="shared" si="11"/>
        <v>428</v>
      </c>
      <c r="G139">
        <f t="shared" si="8"/>
        <v>-1535</v>
      </c>
      <c r="H139">
        <f t="shared" si="9"/>
        <v>247</v>
      </c>
    </row>
    <row r="140" spans="1:15" x14ac:dyDescent="0.25">
      <c r="A140">
        <v>606</v>
      </c>
      <c r="B140" t="s">
        <v>430</v>
      </c>
      <c r="C140" t="s">
        <v>978</v>
      </c>
      <c r="D140" t="s">
        <v>104</v>
      </c>
      <c r="E140">
        <f t="shared" si="10"/>
        <v>1542</v>
      </c>
      <c r="F140">
        <f t="shared" si="11"/>
        <v>-370</v>
      </c>
      <c r="G140">
        <f t="shared" si="8"/>
        <v>-1571</v>
      </c>
      <c r="H140">
        <f t="shared" si="9"/>
        <v>-205</v>
      </c>
    </row>
    <row r="141" spans="1:15" x14ac:dyDescent="0.25">
      <c r="A141">
        <v>56</v>
      </c>
      <c r="B141" t="s">
        <v>431</v>
      </c>
      <c r="C141" t="s">
        <v>1513</v>
      </c>
      <c r="D141" s="1">
        <v>10000</v>
      </c>
      <c r="E141">
        <f t="shared" si="10"/>
        <v>86</v>
      </c>
      <c r="F141">
        <f t="shared" si="11"/>
        <v>-1420</v>
      </c>
      <c r="G141">
        <f t="shared" si="8"/>
        <v>-1337</v>
      </c>
      <c r="H141">
        <f t="shared" si="9"/>
        <v>0</v>
      </c>
    </row>
    <row r="142" spans="1:15" x14ac:dyDescent="0.25">
      <c r="A142" t="s">
        <v>432</v>
      </c>
      <c r="B142" t="s">
        <v>239</v>
      </c>
      <c r="C142" t="s">
        <v>1077</v>
      </c>
      <c r="D142">
        <v>456</v>
      </c>
      <c r="E142">
        <f t="shared" si="10"/>
        <v>-1307</v>
      </c>
      <c r="F142">
        <f t="shared" si="11"/>
        <v>-244</v>
      </c>
      <c r="G142">
        <f t="shared" si="8"/>
        <v>-729</v>
      </c>
      <c r="H142">
        <f t="shared" si="9"/>
        <v>1110</v>
      </c>
    </row>
    <row r="143" spans="1:15" x14ac:dyDescent="0.25">
      <c r="A143" t="s">
        <v>433</v>
      </c>
      <c r="B143">
        <v>410</v>
      </c>
      <c r="C143" t="s">
        <v>1514</v>
      </c>
      <c r="D143" s="1">
        <v>50</v>
      </c>
      <c r="E143">
        <f t="shared" si="10"/>
        <v>-1467</v>
      </c>
      <c r="F143">
        <f t="shared" si="11"/>
        <v>1040</v>
      </c>
      <c r="G143">
        <f t="shared" si="8"/>
        <v>-980</v>
      </c>
      <c r="H143">
        <f t="shared" si="9"/>
        <v>80</v>
      </c>
      <c r="O143" s="1"/>
    </row>
    <row r="144" spans="1:15" x14ac:dyDescent="0.25">
      <c r="A144" t="s">
        <v>434</v>
      </c>
      <c r="B144" t="s">
        <v>435</v>
      </c>
      <c r="C144" t="s">
        <v>144</v>
      </c>
      <c r="D144" s="1">
        <v>4000000</v>
      </c>
      <c r="E144">
        <f t="shared" si="10"/>
        <v>335</v>
      </c>
      <c r="F144">
        <f t="shared" si="11"/>
        <v>1226</v>
      </c>
      <c r="G144">
        <f t="shared" si="8"/>
        <v>-195</v>
      </c>
      <c r="H144">
        <f t="shared" si="9"/>
        <v>0</v>
      </c>
    </row>
    <row r="145" spans="1:15" x14ac:dyDescent="0.25">
      <c r="A145" t="s">
        <v>428</v>
      </c>
      <c r="B145">
        <v>290</v>
      </c>
      <c r="C145" t="s">
        <v>166</v>
      </c>
      <c r="D145" t="s">
        <v>485</v>
      </c>
      <c r="E145">
        <f t="shared" si="10"/>
        <v>1496</v>
      </c>
      <c r="F145">
        <f t="shared" si="11"/>
        <v>656</v>
      </c>
      <c r="G145">
        <f t="shared" si="8"/>
        <v>-109</v>
      </c>
      <c r="H145">
        <f t="shared" si="9"/>
        <v>1628</v>
      </c>
      <c r="O145" s="1"/>
    </row>
    <row r="146" spans="1:15" x14ac:dyDescent="0.25">
      <c r="A146">
        <v>551</v>
      </c>
      <c r="B146" t="s">
        <v>436</v>
      </c>
      <c r="C146">
        <v>157</v>
      </c>
      <c r="D146" t="s">
        <v>1293</v>
      </c>
      <c r="E146">
        <f t="shared" si="10"/>
        <v>1361</v>
      </c>
      <c r="F146">
        <f t="shared" si="11"/>
        <v>-1041</v>
      </c>
      <c r="G146">
        <f t="shared" si="8"/>
        <v>343</v>
      </c>
      <c r="H146">
        <f t="shared" si="9"/>
        <v>1676</v>
      </c>
    </row>
    <row r="147" spans="1:15" x14ac:dyDescent="0.25">
      <c r="A147" t="s">
        <v>437</v>
      </c>
      <c r="B147" t="s">
        <v>320</v>
      </c>
      <c r="C147">
        <v>439</v>
      </c>
      <c r="D147">
        <v>497</v>
      </c>
      <c r="E147">
        <f t="shared" si="10"/>
        <v>-654</v>
      </c>
      <c r="F147">
        <f t="shared" si="11"/>
        <v>-1459</v>
      </c>
      <c r="G147">
        <f t="shared" si="8"/>
        <v>1081</v>
      </c>
      <c r="H147">
        <f t="shared" si="9"/>
        <v>1175</v>
      </c>
    </row>
    <row r="148" spans="1:15" x14ac:dyDescent="0.25">
      <c r="A148" t="s">
        <v>438</v>
      </c>
      <c r="B148" t="s">
        <v>439</v>
      </c>
      <c r="C148">
        <v>469</v>
      </c>
      <c r="D148">
        <v>446</v>
      </c>
      <c r="E148">
        <f t="shared" si="10"/>
        <v>-1513</v>
      </c>
      <c r="F148">
        <f t="shared" si="11"/>
        <v>-438</v>
      </c>
      <c r="G148">
        <f t="shared" si="8"/>
        <v>1129</v>
      </c>
      <c r="H148">
        <f t="shared" si="9"/>
        <v>1094</v>
      </c>
    </row>
    <row r="149" spans="1:15" x14ac:dyDescent="0.25">
      <c r="A149" t="s">
        <v>440</v>
      </c>
      <c r="B149" t="s">
        <v>441</v>
      </c>
      <c r="C149">
        <v>623</v>
      </c>
      <c r="D149">
        <v>298</v>
      </c>
      <c r="E149">
        <f t="shared" si="10"/>
        <v>-1081</v>
      </c>
      <c r="F149">
        <f t="shared" si="11"/>
        <v>1322</v>
      </c>
      <c r="G149">
        <f t="shared" si="8"/>
        <v>1571</v>
      </c>
      <c r="H149">
        <f t="shared" si="9"/>
        <v>664</v>
      </c>
    </row>
    <row r="150" spans="1:15" x14ac:dyDescent="0.25">
      <c r="A150" s="1">
        <v>200</v>
      </c>
      <c r="B150" t="s">
        <v>442</v>
      </c>
      <c r="C150">
        <v>590</v>
      </c>
      <c r="D150" t="s">
        <v>197</v>
      </c>
      <c r="E150">
        <f t="shared" si="10"/>
        <v>512</v>
      </c>
      <c r="F150">
        <f t="shared" si="11"/>
        <v>1221</v>
      </c>
      <c r="G150">
        <f t="shared" si="8"/>
        <v>1424</v>
      </c>
      <c r="H150">
        <f t="shared" si="9"/>
        <v>-45</v>
      </c>
    </row>
    <row r="151" spans="1:15" x14ac:dyDescent="0.25">
      <c r="A151">
        <v>683</v>
      </c>
      <c r="B151" t="s">
        <v>89</v>
      </c>
      <c r="C151" t="s">
        <v>592</v>
      </c>
      <c r="D151" t="s">
        <v>52</v>
      </c>
      <c r="E151">
        <f t="shared" si="10"/>
        <v>1667</v>
      </c>
      <c r="F151">
        <f t="shared" si="11"/>
        <v>-3</v>
      </c>
      <c r="G151">
        <f t="shared" si="8"/>
        <v>1610</v>
      </c>
      <c r="H151">
        <f t="shared" si="9"/>
        <v>-423</v>
      </c>
    </row>
    <row r="152" spans="1:15" x14ac:dyDescent="0.25">
      <c r="A152" t="s">
        <v>443</v>
      </c>
      <c r="B152" t="s">
        <v>444</v>
      </c>
      <c r="C152" t="s">
        <v>1515</v>
      </c>
      <c r="D152" t="s">
        <v>1439</v>
      </c>
      <c r="E152">
        <f t="shared" si="10"/>
        <v>944</v>
      </c>
      <c r="F152">
        <f t="shared" si="11"/>
        <v>-1197</v>
      </c>
      <c r="G152">
        <f t="shared" ref="G152:G215" si="12">MOD(HEX2DEC(C152)+2^11,2^12)-2^11</f>
        <v>1421</v>
      </c>
      <c r="H152">
        <f t="shared" ref="H152:H215" si="13">MOD(HEX2DEC(D152)+2^11,2^12)-2^11</f>
        <v>-546</v>
      </c>
    </row>
    <row r="153" spans="1:15" x14ac:dyDescent="0.25">
      <c r="A153" t="s">
        <v>445</v>
      </c>
      <c r="B153" t="s">
        <v>446</v>
      </c>
      <c r="C153" t="s">
        <v>1516</v>
      </c>
      <c r="D153" t="s">
        <v>518</v>
      </c>
      <c r="E153">
        <f t="shared" ref="E153:E216" si="14">MOD(HEX2DEC(A153)+2^11,2^12)-2^11</f>
        <v>-824</v>
      </c>
      <c r="F153">
        <f t="shared" ref="F153:F216" si="15">MOD(HEX2DEC(B153)+2^11,2^12)-2^11</f>
        <v>-962</v>
      </c>
      <c r="G153">
        <f t="shared" si="12"/>
        <v>747</v>
      </c>
      <c r="H153">
        <f t="shared" si="13"/>
        <v>-1021</v>
      </c>
    </row>
    <row r="154" spans="1:15" x14ac:dyDescent="0.25">
      <c r="A154" t="s">
        <v>245</v>
      </c>
      <c r="B154">
        <v>218</v>
      </c>
      <c r="C154">
        <v>152</v>
      </c>
      <c r="D154" t="s">
        <v>646</v>
      </c>
      <c r="E154">
        <f t="shared" si="14"/>
        <v>-1454</v>
      </c>
      <c r="F154">
        <f t="shared" si="15"/>
        <v>536</v>
      </c>
      <c r="G154">
        <f t="shared" si="12"/>
        <v>338</v>
      </c>
      <c r="H154">
        <f t="shared" si="13"/>
        <v>-1511</v>
      </c>
    </row>
    <row r="155" spans="1:15" x14ac:dyDescent="0.25">
      <c r="A155" t="s">
        <v>447</v>
      </c>
      <c r="B155" t="s">
        <v>448</v>
      </c>
      <c r="C155" t="s">
        <v>1517</v>
      </c>
      <c r="D155" t="s">
        <v>1084</v>
      </c>
      <c r="E155">
        <f t="shared" si="14"/>
        <v>-543</v>
      </c>
      <c r="F155">
        <f t="shared" si="15"/>
        <v>1481</v>
      </c>
      <c r="G155">
        <f t="shared" si="12"/>
        <v>238</v>
      </c>
      <c r="H155">
        <f t="shared" si="13"/>
        <v>-1558</v>
      </c>
    </row>
    <row r="156" spans="1:15" x14ac:dyDescent="0.25">
      <c r="A156" t="s">
        <v>449</v>
      </c>
      <c r="B156" t="s">
        <v>450</v>
      </c>
      <c r="C156" t="s">
        <v>1506</v>
      </c>
      <c r="D156" t="s">
        <v>1418</v>
      </c>
      <c r="E156">
        <f t="shared" si="14"/>
        <v>1204</v>
      </c>
      <c r="F156">
        <f t="shared" si="15"/>
        <v>890</v>
      </c>
      <c r="G156">
        <f t="shared" si="12"/>
        <v>-485</v>
      </c>
      <c r="H156">
        <f t="shared" si="13"/>
        <v>-1416</v>
      </c>
    </row>
    <row r="157" spans="1:15" x14ac:dyDescent="0.25">
      <c r="A157">
        <v>627</v>
      </c>
      <c r="B157" t="s">
        <v>225</v>
      </c>
      <c r="C157" t="s">
        <v>1518</v>
      </c>
      <c r="D157" t="s">
        <v>1519</v>
      </c>
      <c r="E157">
        <f t="shared" si="14"/>
        <v>1575</v>
      </c>
      <c r="F157">
        <f t="shared" si="15"/>
        <v>-39</v>
      </c>
      <c r="G157">
        <f t="shared" si="12"/>
        <v>-294</v>
      </c>
      <c r="H157">
        <f t="shared" si="13"/>
        <v>-1547</v>
      </c>
    </row>
    <row r="158" spans="1:15" x14ac:dyDescent="0.25">
      <c r="A158" t="s">
        <v>451</v>
      </c>
      <c r="B158">
        <v>924</v>
      </c>
      <c r="C158" t="s">
        <v>1363</v>
      </c>
      <c r="D158" t="s">
        <v>1520</v>
      </c>
      <c r="E158">
        <f t="shared" si="14"/>
        <v>266</v>
      </c>
      <c r="F158">
        <f t="shared" si="15"/>
        <v>-1756</v>
      </c>
      <c r="G158">
        <f t="shared" si="12"/>
        <v>-1263</v>
      </c>
      <c r="H158">
        <f t="shared" si="13"/>
        <v>-1248</v>
      </c>
    </row>
    <row r="159" spans="1:15" x14ac:dyDescent="0.25">
      <c r="A159" t="s">
        <v>304</v>
      </c>
      <c r="B159" t="s">
        <v>452</v>
      </c>
      <c r="C159" t="s">
        <v>753</v>
      </c>
      <c r="D159" t="s">
        <v>1521</v>
      </c>
      <c r="E159">
        <f t="shared" si="14"/>
        <v>-1427</v>
      </c>
      <c r="F159">
        <f t="shared" si="15"/>
        <v>-592</v>
      </c>
      <c r="G159">
        <f t="shared" si="12"/>
        <v>-1491</v>
      </c>
      <c r="H159">
        <f t="shared" si="13"/>
        <v>-399</v>
      </c>
    </row>
    <row r="160" spans="1:15" x14ac:dyDescent="0.25">
      <c r="A160" t="s">
        <v>453</v>
      </c>
      <c r="B160" t="s">
        <v>454</v>
      </c>
      <c r="C160" t="s">
        <v>1522</v>
      </c>
      <c r="D160" t="s">
        <v>1523</v>
      </c>
      <c r="E160">
        <f t="shared" si="14"/>
        <v>-1438</v>
      </c>
      <c r="F160">
        <f t="shared" si="15"/>
        <v>416</v>
      </c>
      <c r="G160">
        <f t="shared" si="12"/>
        <v>-1391</v>
      </c>
      <c r="H160">
        <f t="shared" si="13"/>
        <v>-553</v>
      </c>
    </row>
    <row r="161" spans="1:8" x14ac:dyDescent="0.25">
      <c r="A161">
        <v>19</v>
      </c>
      <c r="B161" t="s">
        <v>455</v>
      </c>
      <c r="C161" t="s">
        <v>597</v>
      </c>
      <c r="D161" t="s">
        <v>64</v>
      </c>
      <c r="E161">
        <f t="shared" si="14"/>
        <v>25</v>
      </c>
      <c r="F161">
        <f t="shared" si="15"/>
        <v>1729</v>
      </c>
      <c r="G161">
        <f t="shared" si="12"/>
        <v>-1717</v>
      </c>
      <c r="H161">
        <f t="shared" si="13"/>
        <v>199</v>
      </c>
    </row>
    <row r="162" spans="1:8" x14ac:dyDescent="0.25">
      <c r="A162" t="s">
        <v>456</v>
      </c>
      <c r="B162">
        <v>114</v>
      </c>
      <c r="C162" t="s">
        <v>1524</v>
      </c>
      <c r="D162" t="s">
        <v>1525</v>
      </c>
      <c r="E162">
        <f t="shared" si="14"/>
        <v>1467</v>
      </c>
      <c r="F162">
        <f t="shared" si="15"/>
        <v>276</v>
      </c>
      <c r="G162">
        <f t="shared" si="12"/>
        <v>-1158</v>
      </c>
      <c r="H162">
        <f t="shared" si="13"/>
        <v>939</v>
      </c>
    </row>
    <row r="163" spans="1:8" x14ac:dyDescent="0.25">
      <c r="A163" t="s">
        <v>457</v>
      </c>
      <c r="B163" t="s">
        <v>458</v>
      </c>
      <c r="C163" t="s">
        <v>640</v>
      </c>
      <c r="D163" t="s">
        <v>1526</v>
      </c>
      <c r="E163">
        <f t="shared" si="14"/>
        <v>1324</v>
      </c>
      <c r="F163">
        <f t="shared" si="15"/>
        <v>-918</v>
      </c>
      <c r="G163">
        <f t="shared" si="12"/>
        <v>-1255</v>
      </c>
      <c r="H163">
        <f t="shared" si="13"/>
        <v>1007</v>
      </c>
    </row>
    <row r="164" spans="1:8" x14ac:dyDescent="0.25">
      <c r="A164" t="s">
        <v>179</v>
      </c>
      <c r="B164" t="s">
        <v>459</v>
      </c>
      <c r="C164" t="s">
        <v>1100</v>
      </c>
      <c r="D164" t="s">
        <v>1220</v>
      </c>
      <c r="E164">
        <f t="shared" si="14"/>
        <v>-119</v>
      </c>
      <c r="F164">
        <f t="shared" si="15"/>
        <v>-1432</v>
      </c>
      <c r="G164">
        <f t="shared" si="12"/>
        <v>-863</v>
      </c>
      <c r="H164">
        <f t="shared" si="13"/>
        <v>1148</v>
      </c>
    </row>
    <row r="165" spans="1:8" x14ac:dyDescent="0.25">
      <c r="A165" t="s">
        <v>345</v>
      </c>
      <c r="B165" t="s">
        <v>169</v>
      </c>
      <c r="C165">
        <v>38</v>
      </c>
      <c r="D165" t="s">
        <v>1092</v>
      </c>
      <c r="E165">
        <f t="shared" si="14"/>
        <v>-1311</v>
      </c>
      <c r="F165">
        <f t="shared" si="15"/>
        <v>-4</v>
      </c>
      <c r="G165">
        <f t="shared" si="12"/>
        <v>56</v>
      </c>
      <c r="H165">
        <f t="shared" si="13"/>
        <v>1308</v>
      </c>
    </row>
    <row r="166" spans="1:8" x14ac:dyDescent="0.25">
      <c r="A166" t="s">
        <v>460</v>
      </c>
      <c r="B166" t="s">
        <v>461</v>
      </c>
      <c r="C166">
        <v>251</v>
      </c>
      <c r="D166">
        <v>634</v>
      </c>
      <c r="E166">
        <f t="shared" si="14"/>
        <v>-747</v>
      </c>
      <c r="F166">
        <f t="shared" si="15"/>
        <v>1525</v>
      </c>
      <c r="G166">
        <f t="shared" si="12"/>
        <v>593</v>
      </c>
      <c r="H166">
        <f t="shared" si="13"/>
        <v>1588</v>
      </c>
    </row>
    <row r="167" spans="1:8" x14ac:dyDescent="0.25">
      <c r="A167" s="1">
        <v>10</v>
      </c>
      <c r="B167" t="s">
        <v>462</v>
      </c>
      <c r="C167" t="s">
        <v>1134</v>
      </c>
      <c r="D167">
        <v>546</v>
      </c>
      <c r="E167">
        <f t="shared" si="14"/>
        <v>16</v>
      </c>
      <c r="F167">
        <f t="shared" si="15"/>
        <v>1359</v>
      </c>
      <c r="G167">
        <f t="shared" si="12"/>
        <v>501</v>
      </c>
      <c r="H167">
        <f t="shared" si="13"/>
        <v>1350</v>
      </c>
    </row>
    <row r="168" spans="1:8" x14ac:dyDescent="0.25">
      <c r="A168" t="s">
        <v>463</v>
      </c>
      <c r="B168">
        <v>83</v>
      </c>
      <c r="C168">
        <v>459</v>
      </c>
      <c r="D168">
        <v>519</v>
      </c>
      <c r="E168">
        <f t="shared" si="14"/>
        <v>1713</v>
      </c>
      <c r="F168">
        <f t="shared" si="15"/>
        <v>131</v>
      </c>
      <c r="G168">
        <f t="shared" si="12"/>
        <v>1113</v>
      </c>
      <c r="H168">
        <f t="shared" si="13"/>
        <v>1305</v>
      </c>
    </row>
    <row r="169" spans="1:8" x14ac:dyDescent="0.25">
      <c r="A169">
        <v>424</v>
      </c>
      <c r="B169" t="s">
        <v>464</v>
      </c>
      <c r="C169">
        <v>381</v>
      </c>
      <c r="D169">
        <v>436</v>
      </c>
      <c r="E169">
        <f t="shared" si="14"/>
        <v>1060</v>
      </c>
      <c r="F169">
        <f t="shared" si="15"/>
        <v>-921</v>
      </c>
      <c r="G169">
        <f t="shared" si="12"/>
        <v>897</v>
      </c>
      <c r="H169">
        <f t="shared" si="13"/>
        <v>1078</v>
      </c>
    </row>
    <row r="170" spans="1:8" x14ac:dyDescent="0.25">
      <c r="A170" t="s">
        <v>465</v>
      </c>
      <c r="B170" t="s">
        <v>466</v>
      </c>
      <c r="C170" t="s">
        <v>1527</v>
      </c>
      <c r="D170" t="s">
        <v>1169</v>
      </c>
      <c r="E170">
        <f t="shared" si="14"/>
        <v>-974</v>
      </c>
      <c r="F170">
        <f t="shared" si="15"/>
        <v>-1490</v>
      </c>
      <c r="G170">
        <f t="shared" si="12"/>
        <v>1727</v>
      </c>
      <c r="H170">
        <f t="shared" si="13"/>
        <v>423</v>
      </c>
    </row>
    <row r="171" spans="1:8" x14ac:dyDescent="0.25">
      <c r="A171" t="s">
        <v>467</v>
      </c>
      <c r="B171">
        <v>173</v>
      </c>
      <c r="C171" t="s">
        <v>896</v>
      </c>
      <c r="D171" t="s">
        <v>1209</v>
      </c>
      <c r="E171">
        <f t="shared" si="14"/>
        <v>-1508</v>
      </c>
      <c r="F171">
        <f t="shared" si="15"/>
        <v>371</v>
      </c>
      <c r="G171">
        <f t="shared" si="12"/>
        <v>1522</v>
      </c>
      <c r="H171">
        <f t="shared" si="13"/>
        <v>-302</v>
      </c>
    </row>
    <row r="172" spans="1:8" x14ac:dyDescent="0.25">
      <c r="A172" t="s">
        <v>468</v>
      </c>
      <c r="B172">
        <v>499</v>
      </c>
      <c r="C172" s="1">
        <v>5000000</v>
      </c>
      <c r="D172" t="s">
        <v>75</v>
      </c>
      <c r="E172">
        <f t="shared" si="14"/>
        <v>-951</v>
      </c>
      <c r="F172">
        <f t="shared" si="15"/>
        <v>1177</v>
      </c>
      <c r="G172">
        <f t="shared" si="12"/>
        <v>0</v>
      </c>
      <c r="H172">
        <f t="shared" si="13"/>
        <v>-63</v>
      </c>
    </row>
    <row r="173" spans="1:8" x14ac:dyDescent="0.25">
      <c r="A173" t="s">
        <v>469</v>
      </c>
      <c r="B173" t="s">
        <v>470</v>
      </c>
      <c r="C173" t="s">
        <v>257</v>
      </c>
      <c r="D173" t="s">
        <v>1051</v>
      </c>
      <c r="E173">
        <f t="shared" si="14"/>
        <v>951</v>
      </c>
      <c r="F173">
        <f t="shared" si="15"/>
        <v>1442</v>
      </c>
      <c r="G173">
        <f t="shared" si="12"/>
        <v>1514</v>
      </c>
      <c r="H173">
        <f t="shared" si="13"/>
        <v>-828</v>
      </c>
    </row>
    <row r="174" spans="1:8" x14ac:dyDescent="0.25">
      <c r="A174" t="s">
        <v>471</v>
      </c>
      <c r="B174" t="s">
        <v>472</v>
      </c>
      <c r="C174">
        <v>261</v>
      </c>
      <c r="D174" t="s">
        <v>1314</v>
      </c>
      <c r="E174">
        <f t="shared" si="14"/>
        <v>1343</v>
      </c>
      <c r="F174">
        <f t="shared" si="15"/>
        <v>-668</v>
      </c>
      <c r="G174">
        <f t="shared" si="12"/>
        <v>609</v>
      </c>
      <c r="H174">
        <f t="shared" si="13"/>
        <v>-1370</v>
      </c>
    </row>
    <row r="175" spans="1:8" x14ac:dyDescent="0.25">
      <c r="A175">
        <v>263</v>
      </c>
      <c r="B175" t="s">
        <v>473</v>
      </c>
      <c r="C175">
        <v>305</v>
      </c>
      <c r="D175" t="s">
        <v>1284</v>
      </c>
      <c r="E175">
        <f t="shared" si="14"/>
        <v>611</v>
      </c>
      <c r="F175">
        <f t="shared" si="15"/>
        <v>-1555</v>
      </c>
      <c r="G175">
        <f t="shared" si="12"/>
        <v>773</v>
      </c>
      <c r="H175">
        <f t="shared" si="13"/>
        <v>-1480</v>
      </c>
    </row>
    <row r="176" spans="1:8" x14ac:dyDescent="0.25">
      <c r="A176" t="s">
        <v>474</v>
      </c>
      <c r="B176" t="s">
        <v>475</v>
      </c>
      <c r="C176" t="s">
        <v>53</v>
      </c>
      <c r="D176" t="s">
        <v>744</v>
      </c>
      <c r="E176">
        <f t="shared" si="14"/>
        <v>-1008</v>
      </c>
      <c r="F176">
        <f t="shared" si="15"/>
        <v>-780</v>
      </c>
      <c r="G176">
        <f t="shared" si="12"/>
        <v>-2</v>
      </c>
      <c r="H176">
        <f t="shared" si="13"/>
        <v>-1274</v>
      </c>
    </row>
    <row r="177" spans="1:17" x14ac:dyDescent="0.25">
      <c r="A177" t="s">
        <v>476</v>
      </c>
      <c r="B177" t="s">
        <v>477</v>
      </c>
      <c r="C177" t="s">
        <v>1267</v>
      </c>
      <c r="D177" t="s">
        <v>1528</v>
      </c>
      <c r="E177">
        <f t="shared" si="14"/>
        <v>-1059</v>
      </c>
      <c r="F177">
        <f t="shared" si="15"/>
        <v>945</v>
      </c>
      <c r="G177">
        <f t="shared" si="12"/>
        <v>-790</v>
      </c>
      <c r="H177">
        <f t="shared" si="13"/>
        <v>-1179</v>
      </c>
    </row>
    <row r="178" spans="1:17" x14ac:dyDescent="0.25">
      <c r="A178" t="s">
        <v>160</v>
      </c>
      <c r="B178">
        <v>719</v>
      </c>
      <c r="C178" t="s">
        <v>1529</v>
      </c>
      <c r="D178" t="s">
        <v>1530</v>
      </c>
      <c r="E178">
        <f t="shared" si="14"/>
        <v>223</v>
      </c>
      <c r="F178">
        <f t="shared" si="15"/>
        <v>1817</v>
      </c>
      <c r="G178">
        <f t="shared" si="12"/>
        <v>-1249</v>
      </c>
      <c r="H178">
        <f t="shared" si="13"/>
        <v>-1338</v>
      </c>
    </row>
    <row r="179" spans="1:17" x14ac:dyDescent="0.25">
      <c r="A179">
        <v>501</v>
      </c>
      <c r="B179">
        <v>292</v>
      </c>
      <c r="C179" t="s">
        <v>1531</v>
      </c>
      <c r="D179" t="s">
        <v>1532</v>
      </c>
      <c r="E179">
        <f t="shared" si="14"/>
        <v>1281</v>
      </c>
      <c r="F179">
        <f t="shared" si="15"/>
        <v>658</v>
      </c>
      <c r="G179">
        <f t="shared" si="12"/>
        <v>-1152</v>
      </c>
      <c r="H179">
        <f t="shared" si="13"/>
        <v>-864</v>
      </c>
    </row>
    <row r="180" spans="1:17" x14ac:dyDescent="0.25">
      <c r="A180" t="s">
        <v>478</v>
      </c>
      <c r="B180" t="s">
        <v>479</v>
      </c>
      <c r="C180" t="s">
        <v>673</v>
      </c>
      <c r="D180" t="s">
        <v>917</v>
      </c>
      <c r="E180">
        <f t="shared" si="14"/>
        <v>1701</v>
      </c>
      <c r="F180">
        <f t="shared" si="15"/>
        <v>-380</v>
      </c>
      <c r="G180">
        <f t="shared" si="12"/>
        <v>-1264</v>
      </c>
      <c r="H180">
        <f t="shared" si="13"/>
        <v>-1199</v>
      </c>
    </row>
    <row r="181" spans="1:17" x14ac:dyDescent="0.25">
      <c r="A181" t="s">
        <v>203</v>
      </c>
      <c r="B181" t="s">
        <v>480</v>
      </c>
      <c r="C181" t="s">
        <v>1414</v>
      </c>
      <c r="D181" t="s">
        <v>1533</v>
      </c>
      <c r="E181">
        <f t="shared" si="14"/>
        <v>-5</v>
      </c>
      <c r="F181">
        <f t="shared" si="15"/>
        <v>-1610</v>
      </c>
      <c r="G181">
        <f t="shared" si="12"/>
        <v>-1576</v>
      </c>
      <c r="H181">
        <f t="shared" si="13"/>
        <v>-324</v>
      </c>
    </row>
    <row r="182" spans="1:17" x14ac:dyDescent="0.25">
      <c r="A182" t="s">
        <v>481</v>
      </c>
      <c r="B182" t="s">
        <v>482</v>
      </c>
      <c r="C182" t="s">
        <v>1117</v>
      </c>
      <c r="D182" t="s">
        <v>1534</v>
      </c>
      <c r="E182">
        <f t="shared" si="14"/>
        <v>-1650</v>
      </c>
      <c r="F182">
        <f t="shared" si="15"/>
        <v>-442</v>
      </c>
      <c r="G182">
        <f t="shared" si="12"/>
        <v>-1624</v>
      </c>
      <c r="H182">
        <f t="shared" si="13"/>
        <v>523</v>
      </c>
      <c r="Q182" s="1"/>
    </row>
    <row r="183" spans="1:17" x14ac:dyDescent="0.25">
      <c r="A183" t="s">
        <v>483</v>
      </c>
      <c r="B183" t="s">
        <v>484</v>
      </c>
      <c r="C183" t="s">
        <v>1265</v>
      </c>
      <c r="D183" t="s">
        <v>1311</v>
      </c>
      <c r="E183">
        <f t="shared" si="14"/>
        <v>-1295</v>
      </c>
      <c r="F183">
        <f t="shared" si="15"/>
        <v>795</v>
      </c>
      <c r="G183">
        <f t="shared" si="12"/>
        <v>-1441</v>
      </c>
      <c r="H183">
        <f t="shared" si="13"/>
        <v>477</v>
      </c>
    </row>
    <row r="184" spans="1:17" x14ac:dyDescent="0.25">
      <c r="A184">
        <v>90</v>
      </c>
      <c r="B184" t="s">
        <v>485</v>
      </c>
      <c r="C184" t="s">
        <v>572</v>
      </c>
      <c r="D184" t="s">
        <v>1177</v>
      </c>
      <c r="E184">
        <f t="shared" si="14"/>
        <v>144</v>
      </c>
      <c r="F184">
        <f t="shared" si="15"/>
        <v>1628</v>
      </c>
      <c r="G184">
        <f t="shared" si="12"/>
        <v>-1319</v>
      </c>
      <c r="H184">
        <f t="shared" si="13"/>
        <v>963</v>
      </c>
      <c r="Q184" s="1"/>
    </row>
    <row r="185" spans="1:17" x14ac:dyDescent="0.25">
      <c r="A185" t="s">
        <v>486</v>
      </c>
      <c r="B185" t="s">
        <v>83</v>
      </c>
      <c r="C185" t="s">
        <v>1535</v>
      </c>
      <c r="D185" t="s">
        <v>579</v>
      </c>
      <c r="E185">
        <f t="shared" si="14"/>
        <v>1475</v>
      </c>
      <c r="F185">
        <f t="shared" si="15"/>
        <v>192</v>
      </c>
      <c r="G185">
        <f t="shared" si="12"/>
        <v>-566</v>
      </c>
      <c r="H185">
        <f t="shared" si="13"/>
        <v>1374</v>
      </c>
      <c r="Q185" s="1"/>
    </row>
    <row r="186" spans="1:17" x14ac:dyDescent="0.25">
      <c r="A186" t="s">
        <v>487</v>
      </c>
      <c r="B186" t="s">
        <v>488</v>
      </c>
      <c r="C186" t="s">
        <v>212</v>
      </c>
      <c r="D186">
        <v>603</v>
      </c>
      <c r="E186">
        <f t="shared" si="14"/>
        <v>846</v>
      </c>
      <c r="F186">
        <f t="shared" si="15"/>
        <v>-1292</v>
      </c>
      <c r="G186">
        <f t="shared" si="12"/>
        <v>-104</v>
      </c>
      <c r="H186">
        <f t="shared" si="13"/>
        <v>1539</v>
      </c>
    </row>
    <row r="187" spans="1:17" x14ac:dyDescent="0.25">
      <c r="A187" t="s">
        <v>489</v>
      </c>
      <c r="B187" t="s">
        <v>490</v>
      </c>
      <c r="C187" t="s">
        <v>218</v>
      </c>
      <c r="D187">
        <v>657</v>
      </c>
      <c r="E187">
        <f t="shared" si="14"/>
        <v>-368</v>
      </c>
      <c r="F187">
        <f t="shared" si="15"/>
        <v>-1587</v>
      </c>
      <c r="G187">
        <f t="shared" si="12"/>
        <v>-114</v>
      </c>
      <c r="H187">
        <f t="shared" si="13"/>
        <v>1623</v>
      </c>
    </row>
    <row r="188" spans="1:17" x14ac:dyDescent="0.25">
      <c r="A188" t="s">
        <v>372</v>
      </c>
      <c r="B188">
        <v>149</v>
      </c>
      <c r="C188" t="s">
        <v>584</v>
      </c>
      <c r="D188">
        <v>428</v>
      </c>
      <c r="E188">
        <f t="shared" si="14"/>
        <v>-1375</v>
      </c>
      <c r="F188">
        <f t="shared" si="15"/>
        <v>329</v>
      </c>
      <c r="G188">
        <f t="shared" si="12"/>
        <v>927</v>
      </c>
      <c r="H188">
        <f t="shared" si="13"/>
        <v>1064</v>
      </c>
    </row>
    <row r="189" spans="1:17" x14ac:dyDescent="0.25">
      <c r="A189" t="s">
        <v>145</v>
      </c>
      <c r="B189" t="s">
        <v>491</v>
      </c>
      <c r="C189">
        <v>445</v>
      </c>
      <c r="D189">
        <v>260</v>
      </c>
      <c r="E189">
        <f t="shared" si="14"/>
        <v>-231</v>
      </c>
      <c r="F189">
        <f t="shared" si="15"/>
        <v>1231</v>
      </c>
      <c r="G189">
        <f t="shared" si="12"/>
        <v>1093</v>
      </c>
      <c r="H189">
        <f t="shared" si="13"/>
        <v>608</v>
      </c>
      <c r="O189" s="1"/>
    </row>
    <row r="190" spans="1:17" x14ac:dyDescent="0.25">
      <c r="A190" t="s">
        <v>492</v>
      </c>
      <c r="B190" t="s">
        <v>493</v>
      </c>
      <c r="C190" t="s">
        <v>1183</v>
      </c>
      <c r="D190" t="s">
        <v>1534</v>
      </c>
      <c r="E190">
        <f t="shared" si="14"/>
        <v>1114</v>
      </c>
      <c r="F190">
        <f t="shared" si="15"/>
        <v>1102</v>
      </c>
      <c r="G190">
        <f t="shared" si="12"/>
        <v>1474</v>
      </c>
      <c r="H190">
        <f t="shared" si="13"/>
        <v>523</v>
      </c>
    </row>
    <row r="191" spans="1:17" x14ac:dyDescent="0.25">
      <c r="A191" t="s">
        <v>494</v>
      </c>
      <c r="B191" t="s">
        <v>112</v>
      </c>
      <c r="C191">
        <v>629</v>
      </c>
      <c r="D191">
        <v>156</v>
      </c>
      <c r="E191">
        <f t="shared" si="14"/>
        <v>1598</v>
      </c>
      <c r="F191">
        <f t="shared" si="15"/>
        <v>-234</v>
      </c>
      <c r="G191">
        <f t="shared" si="12"/>
        <v>1577</v>
      </c>
      <c r="H191">
        <f t="shared" si="13"/>
        <v>342</v>
      </c>
    </row>
    <row r="192" spans="1:17" x14ac:dyDescent="0.25">
      <c r="A192">
        <v>414</v>
      </c>
      <c r="B192" t="s">
        <v>495</v>
      </c>
      <c r="C192" t="s">
        <v>277</v>
      </c>
      <c r="D192" t="s">
        <v>1536</v>
      </c>
      <c r="E192">
        <f t="shared" si="14"/>
        <v>1044</v>
      </c>
      <c r="F192">
        <f t="shared" si="15"/>
        <v>-1176</v>
      </c>
      <c r="G192">
        <f t="shared" si="12"/>
        <v>1492</v>
      </c>
      <c r="H192">
        <f t="shared" si="13"/>
        <v>491</v>
      </c>
    </row>
    <row r="193" spans="1:15" x14ac:dyDescent="0.25">
      <c r="A193" t="s">
        <v>496</v>
      </c>
      <c r="B193" t="s">
        <v>497</v>
      </c>
      <c r="C193" t="s">
        <v>1537</v>
      </c>
      <c r="D193" t="s">
        <v>1538</v>
      </c>
      <c r="E193">
        <f t="shared" si="14"/>
        <v>-1206</v>
      </c>
      <c r="F193">
        <f t="shared" si="15"/>
        <v>-1318</v>
      </c>
      <c r="G193">
        <f t="shared" si="12"/>
        <v>1675</v>
      </c>
      <c r="H193">
        <f t="shared" si="13"/>
        <v>-615</v>
      </c>
    </row>
    <row r="194" spans="1:15" x14ac:dyDescent="0.25">
      <c r="A194" t="s">
        <v>498</v>
      </c>
      <c r="B194">
        <v>281</v>
      </c>
      <c r="C194">
        <v>485</v>
      </c>
      <c r="D194" t="s">
        <v>849</v>
      </c>
      <c r="E194">
        <f t="shared" si="14"/>
        <v>-1509</v>
      </c>
      <c r="F194">
        <f t="shared" si="15"/>
        <v>641</v>
      </c>
      <c r="G194">
        <f t="shared" si="12"/>
        <v>1157</v>
      </c>
      <c r="H194">
        <f t="shared" si="13"/>
        <v>-1159</v>
      </c>
    </row>
    <row r="195" spans="1:15" x14ac:dyDescent="0.25">
      <c r="A195" t="s">
        <v>499</v>
      </c>
      <c r="B195" t="s">
        <v>500</v>
      </c>
      <c r="C195" t="s">
        <v>1430</v>
      </c>
      <c r="D195" t="s">
        <v>369</v>
      </c>
      <c r="E195">
        <f t="shared" si="14"/>
        <v>-663</v>
      </c>
      <c r="F195">
        <f t="shared" si="15"/>
        <v>1521</v>
      </c>
      <c r="G195">
        <f t="shared" si="12"/>
        <v>1217</v>
      </c>
      <c r="H195">
        <f t="shared" si="13"/>
        <v>-1125</v>
      </c>
    </row>
    <row r="196" spans="1:15" x14ac:dyDescent="0.25">
      <c r="A196">
        <v>490</v>
      </c>
      <c r="B196">
        <v>474</v>
      </c>
      <c r="C196">
        <v>290</v>
      </c>
      <c r="D196" t="s">
        <v>1539</v>
      </c>
      <c r="E196">
        <f t="shared" si="14"/>
        <v>1168</v>
      </c>
      <c r="F196">
        <f t="shared" si="15"/>
        <v>1140</v>
      </c>
      <c r="G196">
        <f t="shared" si="12"/>
        <v>656</v>
      </c>
      <c r="H196">
        <f t="shared" si="13"/>
        <v>-1493</v>
      </c>
    </row>
    <row r="197" spans="1:15" x14ac:dyDescent="0.25">
      <c r="A197" t="s">
        <v>501</v>
      </c>
      <c r="B197" t="s">
        <v>502</v>
      </c>
      <c r="C197" t="s">
        <v>1540</v>
      </c>
      <c r="D197" t="s">
        <v>473</v>
      </c>
      <c r="E197">
        <f t="shared" si="14"/>
        <v>1267</v>
      </c>
      <c r="F197">
        <f t="shared" si="15"/>
        <v>-959</v>
      </c>
      <c r="G197">
        <f t="shared" si="12"/>
        <v>-321</v>
      </c>
      <c r="H197">
        <f t="shared" si="13"/>
        <v>-1555</v>
      </c>
    </row>
    <row r="198" spans="1:15" x14ac:dyDescent="0.25">
      <c r="A198" t="s">
        <v>503</v>
      </c>
      <c r="B198" t="s">
        <v>504</v>
      </c>
      <c r="C198" t="s">
        <v>1541</v>
      </c>
      <c r="D198" t="s">
        <v>1542</v>
      </c>
      <c r="E198">
        <f t="shared" si="14"/>
        <v>-253</v>
      </c>
      <c r="F198">
        <f t="shared" si="15"/>
        <v>-1324</v>
      </c>
      <c r="G198">
        <f t="shared" si="12"/>
        <v>-659</v>
      </c>
      <c r="H198">
        <f t="shared" si="13"/>
        <v>-1175</v>
      </c>
    </row>
    <row r="199" spans="1:15" x14ac:dyDescent="0.25">
      <c r="A199" t="s">
        <v>505</v>
      </c>
      <c r="B199" t="s">
        <v>506</v>
      </c>
      <c r="C199" t="s">
        <v>499</v>
      </c>
      <c r="D199" t="s">
        <v>1242</v>
      </c>
      <c r="E199">
        <f t="shared" si="14"/>
        <v>-1147</v>
      </c>
      <c r="F199">
        <f t="shared" si="15"/>
        <v>-778</v>
      </c>
      <c r="G199">
        <f t="shared" si="12"/>
        <v>-663</v>
      </c>
      <c r="H199">
        <f t="shared" si="13"/>
        <v>-1216</v>
      </c>
    </row>
    <row r="200" spans="1:15" x14ac:dyDescent="0.25">
      <c r="A200" t="s">
        <v>507</v>
      </c>
      <c r="B200" t="s">
        <v>508</v>
      </c>
      <c r="C200" t="s">
        <v>401</v>
      </c>
      <c r="D200" t="s">
        <v>1543</v>
      </c>
      <c r="E200">
        <f t="shared" si="14"/>
        <v>-1024</v>
      </c>
      <c r="F200">
        <f t="shared" si="15"/>
        <v>1133</v>
      </c>
      <c r="G200">
        <f t="shared" si="12"/>
        <v>-1379</v>
      </c>
      <c r="H200">
        <f t="shared" si="13"/>
        <v>-655</v>
      </c>
    </row>
    <row r="201" spans="1:15" x14ac:dyDescent="0.25">
      <c r="A201">
        <v>342</v>
      </c>
      <c r="B201">
        <v>459</v>
      </c>
      <c r="C201" t="s">
        <v>1544</v>
      </c>
      <c r="D201" t="s">
        <v>187</v>
      </c>
      <c r="E201">
        <f t="shared" si="14"/>
        <v>834</v>
      </c>
      <c r="F201">
        <f t="shared" si="15"/>
        <v>1113</v>
      </c>
      <c r="G201">
        <f t="shared" si="12"/>
        <v>-1377</v>
      </c>
      <c r="H201">
        <f t="shared" si="13"/>
        <v>189</v>
      </c>
    </row>
    <row r="202" spans="1:15" x14ac:dyDescent="0.25">
      <c r="A202" t="s">
        <v>509</v>
      </c>
      <c r="B202" t="s">
        <v>510</v>
      </c>
      <c r="C202" t="s">
        <v>1468</v>
      </c>
      <c r="D202" t="s">
        <v>119</v>
      </c>
      <c r="E202">
        <f t="shared" si="14"/>
        <v>1443</v>
      </c>
      <c r="F202">
        <f t="shared" si="15"/>
        <v>316</v>
      </c>
      <c r="G202">
        <f t="shared" si="12"/>
        <v>-1475</v>
      </c>
      <c r="H202">
        <f t="shared" si="13"/>
        <v>75</v>
      </c>
    </row>
    <row r="203" spans="1:15" x14ac:dyDescent="0.25">
      <c r="A203" t="s">
        <v>511</v>
      </c>
      <c r="B203" t="s">
        <v>512</v>
      </c>
      <c r="C203">
        <v>910</v>
      </c>
      <c r="D203" t="s">
        <v>1545</v>
      </c>
      <c r="E203">
        <f t="shared" si="14"/>
        <v>1390</v>
      </c>
      <c r="F203">
        <f t="shared" si="15"/>
        <v>-1136</v>
      </c>
      <c r="G203">
        <f t="shared" si="12"/>
        <v>-1776</v>
      </c>
      <c r="H203">
        <f t="shared" si="13"/>
        <v>254</v>
      </c>
    </row>
    <row r="204" spans="1:15" x14ac:dyDescent="0.25">
      <c r="A204" t="s">
        <v>229</v>
      </c>
      <c r="B204" t="s">
        <v>513</v>
      </c>
      <c r="C204" t="s">
        <v>744</v>
      </c>
      <c r="D204">
        <v>227</v>
      </c>
      <c r="E204">
        <f t="shared" si="14"/>
        <v>-238</v>
      </c>
      <c r="F204">
        <f t="shared" si="15"/>
        <v>-1369</v>
      </c>
      <c r="G204">
        <f t="shared" si="12"/>
        <v>-1274</v>
      </c>
      <c r="H204">
        <f t="shared" si="13"/>
        <v>551</v>
      </c>
    </row>
    <row r="205" spans="1:15" x14ac:dyDescent="0.25">
      <c r="A205">
        <v>906</v>
      </c>
      <c r="B205" t="s">
        <v>108</v>
      </c>
      <c r="C205" t="s">
        <v>1233</v>
      </c>
      <c r="D205" t="s">
        <v>1389</v>
      </c>
      <c r="E205">
        <f t="shared" si="14"/>
        <v>-1786</v>
      </c>
      <c r="F205">
        <f t="shared" si="15"/>
        <v>-85</v>
      </c>
      <c r="G205">
        <f t="shared" si="12"/>
        <v>-1040</v>
      </c>
      <c r="H205">
        <f t="shared" si="13"/>
        <v>1452</v>
      </c>
    </row>
    <row r="206" spans="1:15" x14ac:dyDescent="0.25">
      <c r="A206" t="s">
        <v>514</v>
      </c>
      <c r="B206">
        <v>557</v>
      </c>
      <c r="C206" t="s">
        <v>339</v>
      </c>
      <c r="D206" s="1">
        <v>500000</v>
      </c>
      <c r="E206">
        <f t="shared" si="14"/>
        <v>-866</v>
      </c>
      <c r="F206">
        <f t="shared" si="15"/>
        <v>1367</v>
      </c>
      <c r="G206">
        <f t="shared" si="12"/>
        <v>-578</v>
      </c>
      <c r="H206">
        <f t="shared" si="13"/>
        <v>0</v>
      </c>
      <c r="O206" s="1"/>
    </row>
    <row r="207" spans="1:15" x14ac:dyDescent="0.25">
      <c r="A207" t="s">
        <v>515</v>
      </c>
      <c r="B207">
        <v>612</v>
      </c>
      <c r="C207" t="s">
        <v>1546</v>
      </c>
      <c r="D207" t="s">
        <v>1060</v>
      </c>
      <c r="E207">
        <f t="shared" si="14"/>
        <v>351</v>
      </c>
      <c r="F207">
        <f t="shared" si="15"/>
        <v>1554</v>
      </c>
      <c r="G207">
        <f t="shared" si="12"/>
        <v>-585</v>
      </c>
      <c r="H207">
        <f t="shared" si="13"/>
        <v>1480</v>
      </c>
    </row>
    <row r="208" spans="1:15" x14ac:dyDescent="0.25">
      <c r="A208" t="s">
        <v>516</v>
      </c>
      <c r="B208" t="s">
        <v>194</v>
      </c>
      <c r="C208" t="s">
        <v>1547</v>
      </c>
      <c r="D208" t="s">
        <v>428</v>
      </c>
      <c r="E208">
        <f t="shared" si="14"/>
        <v>1548</v>
      </c>
      <c r="F208">
        <f t="shared" si="15"/>
        <v>-182</v>
      </c>
      <c r="G208">
        <f t="shared" si="12"/>
        <v>429</v>
      </c>
      <c r="H208">
        <f t="shared" si="13"/>
        <v>1496</v>
      </c>
    </row>
    <row r="209" spans="1:16" x14ac:dyDescent="0.25">
      <c r="A209">
        <v>136</v>
      </c>
      <c r="B209" t="s">
        <v>517</v>
      </c>
      <c r="C209" t="s">
        <v>1548</v>
      </c>
      <c r="D209" t="s">
        <v>1549</v>
      </c>
      <c r="E209">
        <f t="shared" si="14"/>
        <v>310</v>
      </c>
      <c r="F209">
        <f t="shared" si="15"/>
        <v>-1290</v>
      </c>
      <c r="G209">
        <f t="shared" si="12"/>
        <v>860</v>
      </c>
      <c r="H209">
        <f t="shared" si="13"/>
        <v>1008</v>
      </c>
    </row>
    <row r="210" spans="1:16" x14ac:dyDescent="0.25">
      <c r="A210" t="s">
        <v>518</v>
      </c>
      <c r="B210" t="s">
        <v>519</v>
      </c>
      <c r="C210">
        <v>495</v>
      </c>
      <c r="D210" t="s">
        <v>1550</v>
      </c>
      <c r="E210">
        <f t="shared" si="14"/>
        <v>-1021</v>
      </c>
      <c r="F210">
        <f t="shared" si="15"/>
        <v>-1187</v>
      </c>
      <c r="G210">
        <f t="shared" si="12"/>
        <v>1173</v>
      </c>
      <c r="H210">
        <f t="shared" si="13"/>
        <v>1034</v>
      </c>
    </row>
    <row r="211" spans="1:16" x14ac:dyDescent="0.25">
      <c r="A211" t="s">
        <v>396</v>
      </c>
      <c r="B211" t="s">
        <v>520</v>
      </c>
      <c r="C211" t="s">
        <v>1551</v>
      </c>
      <c r="D211" t="s">
        <v>1552</v>
      </c>
      <c r="E211">
        <f t="shared" si="14"/>
        <v>-1492</v>
      </c>
      <c r="F211">
        <f t="shared" si="15"/>
        <v>502</v>
      </c>
      <c r="G211">
        <f t="shared" si="12"/>
        <v>1482</v>
      </c>
      <c r="H211">
        <f t="shared" si="13"/>
        <v>526</v>
      </c>
    </row>
    <row r="212" spans="1:16" x14ac:dyDescent="0.25">
      <c r="A212" t="s">
        <v>79</v>
      </c>
      <c r="B212" t="s">
        <v>521</v>
      </c>
      <c r="C212">
        <v>594</v>
      </c>
      <c r="D212" t="s">
        <v>1297</v>
      </c>
      <c r="E212">
        <f t="shared" si="14"/>
        <v>14</v>
      </c>
      <c r="F212">
        <f t="shared" si="15"/>
        <v>1441</v>
      </c>
      <c r="G212">
        <f t="shared" si="12"/>
        <v>1428</v>
      </c>
      <c r="H212">
        <f t="shared" si="13"/>
        <v>-178</v>
      </c>
    </row>
    <row r="213" spans="1:16" x14ac:dyDescent="0.25">
      <c r="A213" t="s">
        <v>522</v>
      </c>
      <c r="B213" t="s">
        <v>523</v>
      </c>
      <c r="C213" t="s">
        <v>398</v>
      </c>
      <c r="D213" t="s">
        <v>1553</v>
      </c>
      <c r="E213">
        <f t="shared" si="14"/>
        <v>1355</v>
      </c>
      <c r="F213">
        <f t="shared" si="15"/>
        <v>556</v>
      </c>
      <c r="G213">
        <f t="shared" si="12"/>
        <v>1294</v>
      </c>
      <c r="H213">
        <f t="shared" si="13"/>
        <v>-683</v>
      </c>
      <c r="P213" s="1"/>
    </row>
    <row r="214" spans="1:16" x14ac:dyDescent="0.25">
      <c r="A214">
        <v>500</v>
      </c>
      <c r="B214" t="s">
        <v>524</v>
      </c>
      <c r="C214" t="s">
        <v>548</v>
      </c>
      <c r="D214" t="s">
        <v>1554</v>
      </c>
      <c r="E214">
        <f t="shared" si="14"/>
        <v>1280</v>
      </c>
      <c r="F214">
        <f t="shared" si="15"/>
        <v>-556</v>
      </c>
      <c r="G214">
        <f t="shared" si="12"/>
        <v>1232</v>
      </c>
      <c r="H214">
        <f t="shared" si="13"/>
        <v>-652</v>
      </c>
    </row>
    <row r="215" spans="1:16" x14ac:dyDescent="0.25">
      <c r="A215">
        <v>262</v>
      </c>
      <c r="B215" t="s">
        <v>525</v>
      </c>
      <c r="C215">
        <v>603</v>
      </c>
      <c r="D215" t="s">
        <v>573</v>
      </c>
      <c r="E215">
        <f t="shared" si="14"/>
        <v>610</v>
      </c>
      <c r="F215">
        <f t="shared" si="15"/>
        <v>-1633</v>
      </c>
      <c r="G215">
        <f t="shared" si="12"/>
        <v>1539</v>
      </c>
      <c r="H215">
        <f t="shared" si="13"/>
        <v>-815</v>
      </c>
    </row>
    <row r="216" spans="1:16" x14ac:dyDescent="0.25">
      <c r="A216" t="s">
        <v>526</v>
      </c>
      <c r="B216" t="s">
        <v>527</v>
      </c>
      <c r="C216" t="s">
        <v>1555</v>
      </c>
      <c r="D216" t="s">
        <v>819</v>
      </c>
      <c r="E216">
        <f t="shared" si="14"/>
        <v>-1223</v>
      </c>
      <c r="F216">
        <f t="shared" si="15"/>
        <v>-1022</v>
      </c>
      <c r="G216">
        <f t="shared" ref="G216:G279" si="16">MOD(HEX2DEC(C216)+2^11,2^12)-2^11</f>
        <v>971</v>
      </c>
      <c r="H216">
        <f t="shared" ref="H216:H279" si="17">MOD(HEX2DEC(D216)+2^11,2^12)-2^11</f>
        <v>-1262</v>
      </c>
    </row>
    <row r="217" spans="1:16" x14ac:dyDescent="0.25">
      <c r="A217" t="s">
        <v>528</v>
      </c>
      <c r="B217">
        <v>383</v>
      </c>
      <c r="C217">
        <v>106</v>
      </c>
      <c r="D217" t="s">
        <v>1556</v>
      </c>
      <c r="E217">
        <f t="shared" ref="E217:E280" si="18">MOD(HEX2DEC(A217)+2^11,2^12)-2^11</f>
        <v>-1347</v>
      </c>
      <c r="F217">
        <f t="shared" ref="F217:F280" si="19">MOD(HEX2DEC(B217)+2^11,2^12)-2^11</f>
        <v>899</v>
      </c>
      <c r="G217">
        <f t="shared" si="16"/>
        <v>262</v>
      </c>
      <c r="H217">
        <f t="shared" si="17"/>
        <v>-1597</v>
      </c>
    </row>
    <row r="218" spans="1:16" x14ac:dyDescent="0.25">
      <c r="A218" t="s">
        <v>529</v>
      </c>
      <c r="B218">
        <v>690</v>
      </c>
      <c r="C218" t="s">
        <v>1489</v>
      </c>
      <c r="D218">
        <v>976</v>
      </c>
      <c r="E218">
        <f t="shared" si="18"/>
        <v>332</v>
      </c>
      <c r="F218">
        <f t="shared" si="19"/>
        <v>1680</v>
      </c>
      <c r="G218">
        <f t="shared" si="16"/>
        <v>-358</v>
      </c>
      <c r="H218">
        <f t="shared" si="17"/>
        <v>-1674</v>
      </c>
    </row>
    <row r="219" spans="1:16" x14ac:dyDescent="0.25">
      <c r="A219" s="1">
        <v>4</v>
      </c>
      <c r="B219" t="s">
        <v>530</v>
      </c>
      <c r="C219" t="s">
        <v>51</v>
      </c>
      <c r="D219" t="s">
        <v>1557</v>
      </c>
      <c r="E219">
        <f t="shared" si="18"/>
        <v>4</v>
      </c>
      <c r="F219">
        <f t="shared" si="19"/>
        <v>980</v>
      </c>
      <c r="G219">
        <f t="shared" si="16"/>
        <v>-185</v>
      </c>
      <c r="H219">
        <f t="shared" si="17"/>
        <v>-1575</v>
      </c>
    </row>
    <row r="220" spans="1:16" x14ac:dyDescent="0.25">
      <c r="A220" t="s">
        <v>531</v>
      </c>
      <c r="B220" t="s">
        <v>532</v>
      </c>
      <c r="C220" t="s">
        <v>1558</v>
      </c>
      <c r="D220" t="s">
        <v>1559</v>
      </c>
      <c r="E220">
        <f t="shared" si="18"/>
        <v>1147</v>
      </c>
      <c r="F220">
        <f t="shared" si="19"/>
        <v>-1240</v>
      </c>
      <c r="G220">
        <f t="shared" si="16"/>
        <v>-1222</v>
      </c>
      <c r="H220">
        <f t="shared" si="17"/>
        <v>-1165</v>
      </c>
    </row>
    <row r="221" spans="1:16" x14ac:dyDescent="0.25">
      <c r="A221" t="s">
        <v>533</v>
      </c>
      <c r="B221" t="s">
        <v>534</v>
      </c>
      <c r="C221" t="s">
        <v>563</v>
      </c>
      <c r="D221" t="s">
        <v>376</v>
      </c>
      <c r="E221">
        <f t="shared" si="18"/>
        <v>-600</v>
      </c>
      <c r="F221">
        <f t="shared" si="19"/>
        <v>-1088</v>
      </c>
      <c r="G221">
        <f t="shared" si="16"/>
        <v>-1181</v>
      </c>
      <c r="H221">
        <f t="shared" si="17"/>
        <v>-385</v>
      </c>
    </row>
    <row r="222" spans="1:16" x14ac:dyDescent="0.25">
      <c r="A222" t="s">
        <v>535</v>
      </c>
      <c r="B222" t="s">
        <v>536</v>
      </c>
      <c r="C222" t="s">
        <v>1560</v>
      </c>
      <c r="D222" t="s">
        <v>410</v>
      </c>
      <c r="E222">
        <f t="shared" si="18"/>
        <v>-1534</v>
      </c>
      <c r="F222">
        <f t="shared" si="19"/>
        <v>-422</v>
      </c>
      <c r="G222">
        <f t="shared" si="16"/>
        <v>-1512</v>
      </c>
      <c r="H222">
        <f t="shared" si="17"/>
        <v>-492</v>
      </c>
    </row>
    <row r="223" spans="1:16" x14ac:dyDescent="0.25">
      <c r="A223" t="s">
        <v>537</v>
      </c>
      <c r="B223" t="s">
        <v>538</v>
      </c>
      <c r="C223" t="s">
        <v>431</v>
      </c>
      <c r="D223">
        <v>137</v>
      </c>
      <c r="E223">
        <f t="shared" si="18"/>
        <v>-711</v>
      </c>
      <c r="F223">
        <f t="shared" si="19"/>
        <v>1269</v>
      </c>
      <c r="G223">
        <f t="shared" si="16"/>
        <v>-1420</v>
      </c>
      <c r="H223">
        <f t="shared" si="17"/>
        <v>311</v>
      </c>
    </row>
    <row r="224" spans="1:16" x14ac:dyDescent="0.25">
      <c r="A224" s="1">
        <v>3000000</v>
      </c>
      <c r="B224" t="s">
        <v>539</v>
      </c>
      <c r="C224" t="s">
        <v>378</v>
      </c>
      <c r="D224" t="s">
        <v>783</v>
      </c>
      <c r="E224">
        <f t="shared" si="18"/>
        <v>0</v>
      </c>
      <c r="F224">
        <f t="shared" si="19"/>
        <v>911</v>
      </c>
      <c r="G224">
        <f t="shared" si="16"/>
        <v>-984</v>
      </c>
      <c r="H224">
        <f t="shared" si="17"/>
        <v>924</v>
      </c>
    </row>
    <row r="225" spans="1:19" x14ac:dyDescent="0.25">
      <c r="A225" t="s">
        <v>540</v>
      </c>
      <c r="B225" t="s">
        <v>96</v>
      </c>
      <c r="C225" t="s">
        <v>744</v>
      </c>
      <c r="D225" t="s">
        <v>966</v>
      </c>
      <c r="E225">
        <f t="shared" si="18"/>
        <v>1746</v>
      </c>
      <c r="F225">
        <f t="shared" si="19"/>
        <v>-113</v>
      </c>
      <c r="G225">
        <f t="shared" si="16"/>
        <v>-1274</v>
      </c>
      <c r="H225">
        <f t="shared" si="17"/>
        <v>1197</v>
      </c>
    </row>
    <row r="226" spans="1:19" x14ac:dyDescent="0.25">
      <c r="A226">
        <v>326</v>
      </c>
      <c r="B226" t="s">
        <v>541</v>
      </c>
      <c r="C226" t="s">
        <v>1561</v>
      </c>
      <c r="D226" t="s">
        <v>936</v>
      </c>
      <c r="E226">
        <f t="shared" si="18"/>
        <v>806</v>
      </c>
      <c r="F226">
        <f t="shared" si="19"/>
        <v>-1305</v>
      </c>
      <c r="G226">
        <f t="shared" si="16"/>
        <v>-934</v>
      </c>
      <c r="H226">
        <f t="shared" si="17"/>
        <v>1215</v>
      </c>
    </row>
    <row r="227" spans="1:19" x14ac:dyDescent="0.25">
      <c r="A227" t="s">
        <v>542</v>
      </c>
      <c r="B227" t="s">
        <v>543</v>
      </c>
      <c r="C227" t="s">
        <v>881</v>
      </c>
      <c r="D227" t="s">
        <v>462</v>
      </c>
      <c r="E227">
        <f t="shared" si="18"/>
        <v>-454</v>
      </c>
      <c r="F227">
        <f t="shared" si="19"/>
        <v>-1625</v>
      </c>
      <c r="G227">
        <f t="shared" si="16"/>
        <v>-997</v>
      </c>
      <c r="H227">
        <f t="shared" si="17"/>
        <v>1359</v>
      </c>
    </row>
    <row r="228" spans="1:19" x14ac:dyDescent="0.25">
      <c r="A228" t="s">
        <v>544</v>
      </c>
      <c r="B228" t="s">
        <v>88</v>
      </c>
      <c r="C228" t="s">
        <v>205</v>
      </c>
      <c r="D228" t="s">
        <v>1562</v>
      </c>
      <c r="E228">
        <f t="shared" si="18"/>
        <v>-1729</v>
      </c>
      <c r="F228">
        <f t="shared" si="19"/>
        <v>92</v>
      </c>
      <c r="G228">
        <f t="shared" si="16"/>
        <v>-148</v>
      </c>
      <c r="H228">
        <f t="shared" si="17"/>
        <v>1723</v>
      </c>
    </row>
    <row r="229" spans="1:19" x14ac:dyDescent="0.25">
      <c r="A229" t="s">
        <v>545</v>
      </c>
      <c r="B229" t="s">
        <v>546</v>
      </c>
      <c r="C229">
        <v>220</v>
      </c>
      <c r="D229">
        <v>570</v>
      </c>
      <c r="E229">
        <f t="shared" si="18"/>
        <v>-379</v>
      </c>
      <c r="F229">
        <f t="shared" si="19"/>
        <v>1448</v>
      </c>
      <c r="G229">
        <f t="shared" si="16"/>
        <v>544</v>
      </c>
      <c r="H229">
        <f t="shared" si="17"/>
        <v>1392</v>
      </c>
    </row>
    <row r="230" spans="1:19" x14ac:dyDescent="0.25">
      <c r="A230" t="s">
        <v>547</v>
      </c>
      <c r="B230" t="s">
        <v>548</v>
      </c>
      <c r="C230" t="s">
        <v>1563</v>
      </c>
      <c r="D230">
        <v>578</v>
      </c>
      <c r="E230">
        <f t="shared" si="18"/>
        <v>1116</v>
      </c>
      <c r="F230">
        <f t="shared" si="19"/>
        <v>1232</v>
      </c>
      <c r="G230">
        <f t="shared" si="16"/>
        <v>892</v>
      </c>
      <c r="H230">
        <f t="shared" si="17"/>
        <v>1400</v>
      </c>
      <c r="S230" s="1"/>
    </row>
    <row r="231" spans="1:19" x14ac:dyDescent="0.25">
      <c r="A231" t="s">
        <v>549</v>
      </c>
      <c r="B231" t="s">
        <v>550</v>
      </c>
      <c r="C231">
        <v>413</v>
      </c>
      <c r="D231">
        <v>465</v>
      </c>
      <c r="E231">
        <f t="shared" si="18"/>
        <v>1520</v>
      </c>
      <c r="F231">
        <f t="shared" si="19"/>
        <v>-219</v>
      </c>
      <c r="G231">
        <f t="shared" si="16"/>
        <v>1043</v>
      </c>
      <c r="H231">
        <f t="shared" si="17"/>
        <v>1125</v>
      </c>
    </row>
    <row r="232" spans="1:19" x14ac:dyDescent="0.25">
      <c r="A232" t="s">
        <v>177</v>
      </c>
      <c r="B232" t="s">
        <v>490</v>
      </c>
      <c r="C232" t="s">
        <v>1564</v>
      </c>
      <c r="D232" t="s">
        <v>1154</v>
      </c>
      <c r="E232">
        <f t="shared" si="18"/>
        <v>195</v>
      </c>
      <c r="F232">
        <f t="shared" si="19"/>
        <v>-1587</v>
      </c>
      <c r="G232">
        <f t="shared" si="16"/>
        <v>1515</v>
      </c>
      <c r="H232">
        <f t="shared" si="17"/>
        <v>504</v>
      </c>
    </row>
    <row r="233" spans="1:19" x14ac:dyDescent="0.25">
      <c r="A233" t="s">
        <v>551</v>
      </c>
      <c r="B233" t="s">
        <v>552</v>
      </c>
      <c r="C233" t="s">
        <v>1350</v>
      </c>
      <c r="D233" t="s">
        <v>1565</v>
      </c>
      <c r="E233">
        <f t="shared" si="18"/>
        <v>-1183</v>
      </c>
      <c r="F233">
        <f t="shared" si="19"/>
        <v>-451</v>
      </c>
      <c r="G233">
        <f t="shared" si="16"/>
        <v>1238</v>
      </c>
      <c r="H233">
        <f t="shared" si="17"/>
        <v>-256</v>
      </c>
    </row>
    <row r="234" spans="1:19" x14ac:dyDescent="0.25">
      <c r="A234" t="s">
        <v>553</v>
      </c>
      <c r="B234">
        <v>200</v>
      </c>
      <c r="C234">
        <v>619</v>
      </c>
      <c r="D234" t="s">
        <v>234</v>
      </c>
      <c r="E234">
        <f t="shared" si="18"/>
        <v>-1485</v>
      </c>
      <c r="F234">
        <f t="shared" si="19"/>
        <v>512</v>
      </c>
      <c r="G234">
        <f t="shared" si="16"/>
        <v>1561</v>
      </c>
      <c r="H234">
        <f t="shared" si="17"/>
        <v>-160</v>
      </c>
    </row>
    <row r="235" spans="1:19" x14ac:dyDescent="0.25">
      <c r="A235" t="s">
        <v>554</v>
      </c>
      <c r="B235">
        <v>588</v>
      </c>
      <c r="C235" t="s">
        <v>635</v>
      </c>
      <c r="D235" t="s">
        <v>1566</v>
      </c>
      <c r="E235">
        <f t="shared" si="18"/>
        <v>349</v>
      </c>
      <c r="F235">
        <f t="shared" si="19"/>
        <v>1416</v>
      </c>
      <c r="G235">
        <f t="shared" si="16"/>
        <v>1037</v>
      </c>
      <c r="H235">
        <f t="shared" si="17"/>
        <v>-1023</v>
      </c>
    </row>
    <row r="236" spans="1:19" x14ac:dyDescent="0.25">
      <c r="A236">
        <v>561</v>
      </c>
      <c r="B236" t="s">
        <v>185</v>
      </c>
      <c r="C236">
        <v>177</v>
      </c>
      <c r="D236" t="s">
        <v>504</v>
      </c>
      <c r="E236">
        <f t="shared" si="18"/>
        <v>1377</v>
      </c>
      <c r="F236">
        <f t="shared" si="19"/>
        <v>30</v>
      </c>
      <c r="G236">
        <f t="shared" si="16"/>
        <v>375</v>
      </c>
      <c r="H236">
        <f t="shared" si="17"/>
        <v>-1324</v>
      </c>
    </row>
    <row r="237" spans="1:19" x14ac:dyDescent="0.25">
      <c r="A237" t="s">
        <v>373</v>
      </c>
      <c r="B237" t="s">
        <v>505</v>
      </c>
      <c r="C237">
        <v>297</v>
      </c>
      <c r="D237">
        <v>968</v>
      </c>
      <c r="E237">
        <f t="shared" si="18"/>
        <v>1407</v>
      </c>
      <c r="F237">
        <f t="shared" si="19"/>
        <v>-1147</v>
      </c>
      <c r="G237">
        <f t="shared" si="16"/>
        <v>663</v>
      </c>
      <c r="H237">
        <f t="shared" si="17"/>
        <v>-1688</v>
      </c>
    </row>
    <row r="238" spans="1:19" x14ac:dyDescent="0.25">
      <c r="A238" t="s">
        <v>555</v>
      </c>
      <c r="B238" t="s">
        <v>556</v>
      </c>
      <c r="C238">
        <v>0</v>
      </c>
      <c r="D238" t="s">
        <v>1499</v>
      </c>
      <c r="E238">
        <f t="shared" si="18"/>
        <v>-432</v>
      </c>
      <c r="F238">
        <f t="shared" si="19"/>
        <v>-1443</v>
      </c>
      <c r="G238">
        <f t="shared" si="16"/>
        <v>0</v>
      </c>
      <c r="H238">
        <f t="shared" si="17"/>
        <v>-1506</v>
      </c>
    </row>
    <row r="239" spans="1:19" x14ac:dyDescent="0.25">
      <c r="A239" t="s">
        <v>557</v>
      </c>
      <c r="B239" t="s">
        <v>558</v>
      </c>
      <c r="C239" t="s">
        <v>1567</v>
      </c>
      <c r="D239">
        <v>994</v>
      </c>
      <c r="E239">
        <f t="shared" si="18"/>
        <v>-1383</v>
      </c>
      <c r="F239">
        <f t="shared" si="19"/>
        <v>-908</v>
      </c>
      <c r="G239">
        <f t="shared" si="16"/>
        <v>173</v>
      </c>
      <c r="H239">
        <f t="shared" si="17"/>
        <v>-1644</v>
      </c>
    </row>
    <row r="240" spans="1:19" x14ac:dyDescent="0.25">
      <c r="A240" t="s">
        <v>559</v>
      </c>
      <c r="B240" t="s">
        <v>560</v>
      </c>
      <c r="C240" t="s">
        <v>1568</v>
      </c>
      <c r="D240" t="s">
        <v>660</v>
      </c>
      <c r="E240">
        <f t="shared" si="18"/>
        <v>-1230</v>
      </c>
      <c r="F240">
        <f t="shared" si="19"/>
        <v>1067</v>
      </c>
      <c r="G240">
        <f t="shared" si="16"/>
        <v>-623</v>
      </c>
      <c r="H240">
        <f t="shared" si="17"/>
        <v>-1504</v>
      </c>
    </row>
    <row r="241" spans="1:17" x14ac:dyDescent="0.25">
      <c r="A241" t="s">
        <v>561</v>
      </c>
      <c r="B241" t="s">
        <v>522</v>
      </c>
      <c r="C241" t="s">
        <v>1569</v>
      </c>
      <c r="D241" t="s">
        <v>1221</v>
      </c>
      <c r="E241">
        <f t="shared" si="18"/>
        <v>704</v>
      </c>
      <c r="F241">
        <f t="shared" si="19"/>
        <v>1355</v>
      </c>
      <c r="G241">
        <f t="shared" si="16"/>
        <v>-1224</v>
      </c>
      <c r="H241">
        <f t="shared" si="17"/>
        <v>-912</v>
      </c>
    </row>
    <row r="242" spans="1:17" x14ac:dyDescent="0.25">
      <c r="A242">
        <v>675</v>
      </c>
      <c r="B242" t="s">
        <v>562</v>
      </c>
      <c r="C242" t="s">
        <v>1570</v>
      </c>
      <c r="D242" t="s">
        <v>1571</v>
      </c>
      <c r="E242">
        <f t="shared" si="18"/>
        <v>1653</v>
      </c>
      <c r="F242">
        <f t="shared" si="19"/>
        <v>330</v>
      </c>
      <c r="G242">
        <f t="shared" si="16"/>
        <v>-1431</v>
      </c>
      <c r="H242">
        <f t="shared" si="17"/>
        <v>-890</v>
      </c>
    </row>
    <row r="243" spans="1:17" x14ac:dyDescent="0.25">
      <c r="A243">
        <v>411</v>
      </c>
      <c r="B243" t="s">
        <v>563</v>
      </c>
      <c r="C243" t="s">
        <v>1166</v>
      </c>
      <c r="D243" t="s">
        <v>815</v>
      </c>
      <c r="E243">
        <f t="shared" si="18"/>
        <v>1041</v>
      </c>
      <c r="F243">
        <f t="shared" si="19"/>
        <v>-1181</v>
      </c>
      <c r="G243">
        <f t="shared" si="16"/>
        <v>-1502</v>
      </c>
      <c r="H243">
        <f t="shared" si="17"/>
        <v>-468</v>
      </c>
    </row>
    <row r="244" spans="1:17" x14ac:dyDescent="0.25">
      <c r="A244" t="s">
        <v>564</v>
      </c>
      <c r="B244" t="s">
        <v>565</v>
      </c>
      <c r="C244" t="s">
        <v>401</v>
      </c>
      <c r="D244">
        <v>111</v>
      </c>
      <c r="E244">
        <f t="shared" si="18"/>
        <v>-770</v>
      </c>
      <c r="F244">
        <f t="shared" si="19"/>
        <v>-1177</v>
      </c>
      <c r="G244">
        <f t="shared" si="16"/>
        <v>-1379</v>
      </c>
      <c r="H244">
        <f t="shared" si="17"/>
        <v>273</v>
      </c>
    </row>
    <row r="245" spans="1:17" x14ac:dyDescent="0.25">
      <c r="A245" t="s">
        <v>566</v>
      </c>
      <c r="B245" t="s">
        <v>567</v>
      </c>
      <c r="C245" t="s">
        <v>1572</v>
      </c>
      <c r="D245" t="s">
        <v>1573</v>
      </c>
      <c r="E245">
        <f t="shared" si="18"/>
        <v>-1586</v>
      </c>
      <c r="F245">
        <f t="shared" si="19"/>
        <v>434</v>
      </c>
      <c r="G245">
        <f t="shared" si="16"/>
        <v>-1302</v>
      </c>
      <c r="H245">
        <f t="shared" si="17"/>
        <v>1002</v>
      </c>
    </row>
    <row r="246" spans="1:17" x14ac:dyDescent="0.25">
      <c r="A246" t="s">
        <v>568</v>
      </c>
      <c r="B246">
        <v>539</v>
      </c>
      <c r="C246" t="s">
        <v>1574</v>
      </c>
      <c r="D246" t="s">
        <v>295</v>
      </c>
      <c r="E246">
        <f t="shared" si="18"/>
        <v>-786</v>
      </c>
      <c r="F246">
        <f t="shared" si="19"/>
        <v>1337</v>
      </c>
      <c r="G246">
        <f t="shared" si="16"/>
        <v>-1257</v>
      </c>
      <c r="H246">
        <f t="shared" si="17"/>
        <v>906</v>
      </c>
    </row>
    <row r="247" spans="1:17" x14ac:dyDescent="0.25">
      <c r="A247" t="s">
        <v>324</v>
      </c>
      <c r="B247" t="s">
        <v>569</v>
      </c>
      <c r="C247" s="1" t="s">
        <v>1300</v>
      </c>
      <c r="D247">
        <v>546</v>
      </c>
      <c r="E247">
        <f t="shared" si="18"/>
        <v>1179</v>
      </c>
      <c r="F247">
        <f t="shared" si="19"/>
        <v>710</v>
      </c>
      <c r="G247">
        <f t="shared" si="16"/>
        <v>-259</v>
      </c>
      <c r="H247">
        <f t="shared" si="17"/>
        <v>1350</v>
      </c>
      <c r="Q247" s="1"/>
    </row>
    <row r="248" spans="1:17" x14ac:dyDescent="0.25">
      <c r="A248">
        <v>565</v>
      </c>
      <c r="B248" t="s">
        <v>570</v>
      </c>
      <c r="C248" t="s">
        <v>1446</v>
      </c>
      <c r="D248">
        <v>634</v>
      </c>
      <c r="E248">
        <f t="shared" si="18"/>
        <v>1381</v>
      </c>
      <c r="F248">
        <f t="shared" si="19"/>
        <v>-799</v>
      </c>
      <c r="G248">
        <f t="shared" si="16"/>
        <v>127</v>
      </c>
      <c r="H248">
        <f t="shared" si="17"/>
        <v>1588</v>
      </c>
    </row>
    <row r="249" spans="1:17" x14ac:dyDescent="0.25">
      <c r="A249" t="s">
        <v>571</v>
      </c>
      <c r="B249" s="1">
        <v>90000000</v>
      </c>
      <c r="C249" t="s">
        <v>141</v>
      </c>
      <c r="D249" t="s">
        <v>1575</v>
      </c>
      <c r="E249">
        <f t="shared" si="18"/>
        <v>522</v>
      </c>
      <c r="F249">
        <f t="shared" si="19"/>
        <v>0</v>
      </c>
      <c r="G249">
        <f t="shared" si="16"/>
        <v>-1</v>
      </c>
      <c r="H249">
        <f t="shared" si="17"/>
        <v>1644</v>
      </c>
    </row>
    <row r="250" spans="1:17" x14ac:dyDescent="0.25">
      <c r="A250" t="s">
        <v>572</v>
      </c>
      <c r="B250" t="s">
        <v>573</v>
      </c>
      <c r="C250">
        <v>316</v>
      </c>
      <c r="D250">
        <v>534</v>
      </c>
      <c r="E250">
        <f t="shared" si="18"/>
        <v>-1319</v>
      </c>
      <c r="F250">
        <f t="shared" si="19"/>
        <v>-815</v>
      </c>
      <c r="G250">
        <f t="shared" si="16"/>
        <v>790</v>
      </c>
      <c r="H250">
        <f t="shared" si="17"/>
        <v>1332</v>
      </c>
    </row>
    <row r="251" spans="1:17" x14ac:dyDescent="0.25">
      <c r="A251" t="s">
        <v>574</v>
      </c>
      <c r="B251" t="s">
        <v>67</v>
      </c>
      <c r="C251">
        <v>226</v>
      </c>
      <c r="D251" t="s">
        <v>1228</v>
      </c>
      <c r="E251">
        <f t="shared" si="18"/>
        <v>-1620</v>
      </c>
      <c r="F251">
        <f t="shared" si="19"/>
        <v>79</v>
      </c>
      <c r="G251">
        <f t="shared" si="16"/>
        <v>550</v>
      </c>
      <c r="H251">
        <f t="shared" si="17"/>
        <v>1524</v>
      </c>
    </row>
    <row r="252" spans="1:17" x14ac:dyDescent="0.25">
      <c r="A252" t="s">
        <v>40</v>
      </c>
      <c r="B252">
        <v>644</v>
      </c>
      <c r="C252">
        <v>515</v>
      </c>
      <c r="D252" t="s">
        <v>839</v>
      </c>
      <c r="E252">
        <f t="shared" si="18"/>
        <v>-194</v>
      </c>
      <c r="F252">
        <f t="shared" si="19"/>
        <v>1604</v>
      </c>
      <c r="G252">
        <f t="shared" si="16"/>
        <v>1301</v>
      </c>
      <c r="H252">
        <f t="shared" si="17"/>
        <v>954</v>
      </c>
    </row>
    <row r="253" spans="1:17" x14ac:dyDescent="0.25">
      <c r="A253" t="s">
        <v>575</v>
      </c>
      <c r="B253">
        <v>202</v>
      </c>
      <c r="C253" t="s">
        <v>1507</v>
      </c>
      <c r="D253">
        <v>86</v>
      </c>
      <c r="E253">
        <f t="shared" si="18"/>
        <v>1402</v>
      </c>
      <c r="F253">
        <f t="shared" si="19"/>
        <v>514</v>
      </c>
      <c r="G253">
        <f t="shared" si="16"/>
        <v>1485</v>
      </c>
      <c r="H253">
        <f t="shared" si="17"/>
        <v>134</v>
      </c>
    </row>
    <row r="254" spans="1:17" x14ac:dyDescent="0.25">
      <c r="A254" t="s">
        <v>315</v>
      </c>
      <c r="B254" t="s">
        <v>576</v>
      </c>
      <c r="C254">
        <v>684</v>
      </c>
      <c r="D254">
        <v>111</v>
      </c>
      <c r="E254">
        <f t="shared" si="18"/>
        <v>1578</v>
      </c>
      <c r="F254">
        <f t="shared" si="19"/>
        <v>-609</v>
      </c>
      <c r="G254">
        <f t="shared" si="16"/>
        <v>1668</v>
      </c>
      <c r="H254">
        <f t="shared" si="17"/>
        <v>273</v>
      </c>
    </row>
    <row r="255" spans="1:17" x14ac:dyDescent="0.25">
      <c r="A255" t="s">
        <v>57</v>
      </c>
      <c r="B255">
        <v>979</v>
      </c>
      <c r="C255" t="s">
        <v>1386</v>
      </c>
      <c r="D255" t="s">
        <v>1576</v>
      </c>
      <c r="E255">
        <f t="shared" si="18"/>
        <v>-181</v>
      </c>
      <c r="F255">
        <f t="shared" si="19"/>
        <v>-1671</v>
      </c>
      <c r="G255">
        <f t="shared" si="16"/>
        <v>1580</v>
      </c>
      <c r="H255">
        <f t="shared" si="17"/>
        <v>-567</v>
      </c>
    </row>
    <row r="256" spans="1:17" x14ac:dyDescent="0.25">
      <c r="A256" t="s">
        <v>288</v>
      </c>
      <c r="B256" t="s">
        <v>39</v>
      </c>
      <c r="C256">
        <v>396</v>
      </c>
      <c r="D256" t="s">
        <v>338</v>
      </c>
      <c r="E256">
        <f t="shared" si="18"/>
        <v>-1362</v>
      </c>
      <c r="F256">
        <f t="shared" si="19"/>
        <v>-230</v>
      </c>
      <c r="G256">
        <f t="shared" si="16"/>
        <v>918</v>
      </c>
      <c r="H256">
        <f t="shared" si="17"/>
        <v>-1030</v>
      </c>
    </row>
    <row r="257" spans="1:15" x14ac:dyDescent="0.25">
      <c r="A257" t="s">
        <v>577</v>
      </c>
      <c r="B257" t="s">
        <v>578</v>
      </c>
      <c r="C257" t="s">
        <v>1505</v>
      </c>
      <c r="D257" t="s">
        <v>1577</v>
      </c>
      <c r="E257">
        <f t="shared" si="18"/>
        <v>-1422</v>
      </c>
      <c r="F257">
        <f t="shared" si="19"/>
        <v>1038</v>
      </c>
      <c r="G257">
        <f t="shared" si="16"/>
        <v>1186</v>
      </c>
      <c r="H257">
        <f t="shared" si="17"/>
        <v>-1298</v>
      </c>
    </row>
    <row r="258" spans="1:15" x14ac:dyDescent="0.25">
      <c r="A258">
        <v>191</v>
      </c>
      <c r="B258">
        <v>599</v>
      </c>
      <c r="C258" t="s">
        <v>1578</v>
      </c>
      <c r="D258" t="s">
        <v>1412</v>
      </c>
      <c r="E258">
        <f t="shared" si="18"/>
        <v>401</v>
      </c>
      <c r="F258">
        <f t="shared" si="19"/>
        <v>1433</v>
      </c>
      <c r="G258">
        <f t="shared" si="16"/>
        <v>474</v>
      </c>
      <c r="H258">
        <f t="shared" si="17"/>
        <v>-1409</v>
      </c>
      <c r="O258" s="1"/>
    </row>
    <row r="259" spans="1:15" x14ac:dyDescent="0.25">
      <c r="A259" t="s">
        <v>579</v>
      </c>
      <c r="B259" t="s">
        <v>132</v>
      </c>
      <c r="C259" t="s">
        <v>1141</v>
      </c>
      <c r="D259" t="s">
        <v>1358</v>
      </c>
      <c r="E259">
        <f t="shared" si="18"/>
        <v>1374</v>
      </c>
      <c r="F259">
        <f t="shared" si="19"/>
        <v>-337</v>
      </c>
      <c r="G259">
        <f t="shared" si="16"/>
        <v>-563</v>
      </c>
      <c r="H259">
        <f t="shared" si="17"/>
        <v>-1297</v>
      </c>
    </row>
    <row r="260" spans="1:15" x14ac:dyDescent="0.25">
      <c r="A260" t="s">
        <v>390</v>
      </c>
      <c r="B260" t="s">
        <v>553</v>
      </c>
      <c r="C260" t="s">
        <v>1579</v>
      </c>
      <c r="D260" t="s">
        <v>1095</v>
      </c>
      <c r="E260">
        <f t="shared" si="18"/>
        <v>943</v>
      </c>
      <c r="F260">
        <f t="shared" si="19"/>
        <v>-1485</v>
      </c>
      <c r="G260">
        <f t="shared" si="16"/>
        <v>-656</v>
      </c>
      <c r="H260">
        <f t="shared" si="17"/>
        <v>-1631</v>
      </c>
    </row>
    <row r="261" spans="1:15" x14ac:dyDescent="0.25">
      <c r="A261" t="s">
        <v>580</v>
      </c>
      <c r="B261" t="s">
        <v>581</v>
      </c>
      <c r="C261" t="s">
        <v>1580</v>
      </c>
      <c r="D261" t="s">
        <v>1496</v>
      </c>
      <c r="E261">
        <f t="shared" si="18"/>
        <v>-534</v>
      </c>
      <c r="F261">
        <f t="shared" si="19"/>
        <v>-1341</v>
      </c>
      <c r="G261">
        <f t="shared" si="16"/>
        <v>-721</v>
      </c>
      <c r="H261">
        <f t="shared" si="17"/>
        <v>-1250</v>
      </c>
    </row>
    <row r="262" spans="1:15" x14ac:dyDescent="0.25">
      <c r="A262" t="s">
        <v>582</v>
      </c>
      <c r="B262" t="s">
        <v>167</v>
      </c>
      <c r="C262" t="s">
        <v>1581</v>
      </c>
      <c r="D262" t="s">
        <v>1582</v>
      </c>
      <c r="E262">
        <f t="shared" si="18"/>
        <v>-1634</v>
      </c>
      <c r="F262">
        <f t="shared" si="19"/>
        <v>-66</v>
      </c>
      <c r="G262">
        <f t="shared" si="16"/>
        <v>-1244</v>
      </c>
      <c r="H262">
        <f t="shared" si="17"/>
        <v>-1061</v>
      </c>
    </row>
    <row r="263" spans="1:15" x14ac:dyDescent="0.25">
      <c r="A263" t="s">
        <v>583</v>
      </c>
      <c r="B263">
        <v>415</v>
      </c>
      <c r="C263" t="s">
        <v>1583</v>
      </c>
      <c r="D263" t="s">
        <v>1448</v>
      </c>
      <c r="E263">
        <f t="shared" si="18"/>
        <v>-1229</v>
      </c>
      <c r="F263">
        <f t="shared" si="19"/>
        <v>1045</v>
      </c>
      <c r="G263">
        <f t="shared" si="16"/>
        <v>-1170</v>
      </c>
      <c r="H263">
        <f t="shared" si="17"/>
        <v>-1109</v>
      </c>
      <c r="O263" s="1"/>
    </row>
    <row r="264" spans="1:15" x14ac:dyDescent="0.25">
      <c r="A264" t="s">
        <v>584</v>
      </c>
      <c r="B264" t="s">
        <v>585</v>
      </c>
      <c r="C264" t="s">
        <v>901</v>
      </c>
      <c r="D264" t="s">
        <v>91</v>
      </c>
      <c r="E264">
        <f t="shared" si="18"/>
        <v>927</v>
      </c>
      <c r="F264">
        <f t="shared" si="19"/>
        <v>1311</v>
      </c>
      <c r="G264">
        <f t="shared" si="16"/>
        <v>-1600</v>
      </c>
      <c r="H264">
        <f t="shared" si="17"/>
        <v>-120</v>
      </c>
    </row>
    <row r="265" spans="1:15" x14ac:dyDescent="0.25">
      <c r="A265">
        <v>640</v>
      </c>
      <c r="B265" t="s">
        <v>586</v>
      </c>
      <c r="C265" s="1">
        <v>900000</v>
      </c>
      <c r="D265" t="s">
        <v>1534</v>
      </c>
      <c r="E265">
        <f t="shared" si="18"/>
        <v>1600</v>
      </c>
      <c r="F265">
        <f t="shared" si="19"/>
        <v>-402</v>
      </c>
      <c r="G265">
        <f t="shared" si="16"/>
        <v>0</v>
      </c>
      <c r="H265">
        <f t="shared" si="17"/>
        <v>523</v>
      </c>
    </row>
    <row r="266" spans="1:15" x14ac:dyDescent="0.25">
      <c r="A266" t="s">
        <v>584</v>
      </c>
      <c r="B266" t="s">
        <v>587</v>
      </c>
      <c r="C266" t="s">
        <v>1123</v>
      </c>
      <c r="D266" t="s">
        <v>1113</v>
      </c>
      <c r="E266">
        <f t="shared" si="18"/>
        <v>927</v>
      </c>
      <c r="F266">
        <f t="shared" si="19"/>
        <v>-1308</v>
      </c>
      <c r="G266">
        <f t="shared" si="16"/>
        <v>-1556</v>
      </c>
      <c r="H266">
        <f t="shared" si="17"/>
        <v>379</v>
      </c>
    </row>
    <row r="267" spans="1:15" x14ac:dyDescent="0.25">
      <c r="A267" t="s">
        <v>588</v>
      </c>
      <c r="B267" t="s">
        <v>589</v>
      </c>
      <c r="C267" t="s">
        <v>810</v>
      </c>
      <c r="D267">
        <v>526</v>
      </c>
      <c r="E267">
        <f t="shared" si="18"/>
        <v>-1270</v>
      </c>
      <c r="F267">
        <f t="shared" si="19"/>
        <v>-1116</v>
      </c>
      <c r="G267">
        <f t="shared" si="16"/>
        <v>-1056</v>
      </c>
      <c r="H267">
        <f t="shared" si="17"/>
        <v>1318</v>
      </c>
    </row>
    <row r="268" spans="1:15" x14ac:dyDescent="0.25">
      <c r="A268" t="s">
        <v>590</v>
      </c>
      <c r="B268">
        <v>321</v>
      </c>
      <c r="C268" t="s">
        <v>101</v>
      </c>
      <c r="D268">
        <v>560</v>
      </c>
      <c r="E268">
        <f t="shared" si="18"/>
        <v>-1137</v>
      </c>
      <c r="F268">
        <f t="shared" si="19"/>
        <v>801</v>
      </c>
      <c r="G268">
        <f t="shared" si="16"/>
        <v>-191</v>
      </c>
      <c r="H268">
        <f t="shared" si="17"/>
        <v>1376</v>
      </c>
    </row>
    <row r="269" spans="1:15" x14ac:dyDescent="0.25">
      <c r="A269" t="s">
        <v>591</v>
      </c>
      <c r="B269" t="s">
        <v>592</v>
      </c>
      <c r="C269" t="s">
        <v>1584</v>
      </c>
      <c r="D269">
        <v>651</v>
      </c>
      <c r="E269">
        <f t="shared" si="18"/>
        <v>-584</v>
      </c>
      <c r="F269">
        <f t="shared" si="19"/>
        <v>1610</v>
      </c>
      <c r="G269">
        <f t="shared" si="16"/>
        <v>-560</v>
      </c>
      <c r="H269">
        <f t="shared" si="17"/>
        <v>1617</v>
      </c>
    </row>
    <row r="270" spans="1:15" x14ac:dyDescent="0.25">
      <c r="A270" t="s">
        <v>593</v>
      </c>
      <c r="B270">
        <v>242</v>
      </c>
      <c r="C270" t="s">
        <v>1214</v>
      </c>
      <c r="D270">
        <v>519</v>
      </c>
      <c r="E270">
        <f t="shared" si="18"/>
        <v>1273</v>
      </c>
      <c r="F270">
        <f t="shared" si="19"/>
        <v>578</v>
      </c>
      <c r="G270">
        <f t="shared" si="16"/>
        <v>494</v>
      </c>
      <c r="H270">
        <f t="shared" si="17"/>
        <v>1305</v>
      </c>
    </row>
    <row r="271" spans="1:15" x14ac:dyDescent="0.25">
      <c r="A271" t="s">
        <v>578</v>
      </c>
      <c r="B271" t="s">
        <v>370</v>
      </c>
      <c r="C271">
        <v>447</v>
      </c>
      <c r="D271">
        <v>417</v>
      </c>
      <c r="E271">
        <f t="shared" si="18"/>
        <v>1038</v>
      </c>
      <c r="F271">
        <f t="shared" si="19"/>
        <v>-1106</v>
      </c>
      <c r="G271">
        <f t="shared" si="16"/>
        <v>1095</v>
      </c>
      <c r="H271">
        <f t="shared" si="17"/>
        <v>1047</v>
      </c>
    </row>
    <row r="272" spans="1:15" x14ac:dyDescent="0.25">
      <c r="A272" t="s">
        <v>90</v>
      </c>
      <c r="B272" t="s">
        <v>594</v>
      </c>
      <c r="C272" s="1">
        <v>3000000000</v>
      </c>
      <c r="D272">
        <v>514</v>
      </c>
      <c r="E272">
        <f t="shared" si="18"/>
        <v>167</v>
      </c>
      <c r="F272">
        <f t="shared" si="19"/>
        <v>-1635</v>
      </c>
      <c r="G272">
        <f t="shared" si="16"/>
        <v>0</v>
      </c>
      <c r="H272">
        <f t="shared" si="17"/>
        <v>1300</v>
      </c>
    </row>
    <row r="273" spans="1:16" x14ac:dyDescent="0.25">
      <c r="A273" t="s">
        <v>595</v>
      </c>
      <c r="B273" t="s">
        <v>596</v>
      </c>
      <c r="C273">
        <v>592</v>
      </c>
      <c r="D273" t="s">
        <v>1585</v>
      </c>
      <c r="E273">
        <f t="shared" si="18"/>
        <v>-1450</v>
      </c>
      <c r="F273">
        <f t="shared" si="19"/>
        <v>-516</v>
      </c>
      <c r="G273">
        <f t="shared" si="16"/>
        <v>1426</v>
      </c>
      <c r="H273">
        <f t="shared" si="17"/>
        <v>573</v>
      </c>
    </row>
    <row r="274" spans="1:16" x14ac:dyDescent="0.25">
      <c r="A274" t="s">
        <v>597</v>
      </c>
      <c r="B274">
        <v>297</v>
      </c>
      <c r="C274">
        <v>663</v>
      </c>
      <c r="D274">
        <v>349</v>
      </c>
      <c r="E274">
        <f t="shared" si="18"/>
        <v>-1717</v>
      </c>
      <c r="F274">
        <f t="shared" si="19"/>
        <v>663</v>
      </c>
      <c r="G274">
        <f t="shared" si="16"/>
        <v>1635</v>
      </c>
      <c r="H274">
        <f t="shared" si="17"/>
        <v>841</v>
      </c>
    </row>
    <row r="275" spans="1:16" x14ac:dyDescent="0.25">
      <c r="A275" t="s">
        <v>598</v>
      </c>
      <c r="B275" t="s">
        <v>599</v>
      </c>
      <c r="C275">
        <v>697</v>
      </c>
      <c r="D275" t="s">
        <v>1586</v>
      </c>
      <c r="E275">
        <f t="shared" si="18"/>
        <v>-264</v>
      </c>
      <c r="F275">
        <f t="shared" si="19"/>
        <v>1714</v>
      </c>
      <c r="G275">
        <f t="shared" si="16"/>
        <v>1687</v>
      </c>
      <c r="H275">
        <f t="shared" si="17"/>
        <v>394</v>
      </c>
    </row>
    <row r="276" spans="1:16" x14ac:dyDescent="0.25">
      <c r="A276">
        <v>600</v>
      </c>
      <c r="B276">
        <v>180</v>
      </c>
      <c r="C276" t="s">
        <v>1587</v>
      </c>
      <c r="D276" t="s">
        <v>1588</v>
      </c>
      <c r="E276">
        <f t="shared" si="18"/>
        <v>1536</v>
      </c>
      <c r="F276">
        <f t="shared" si="19"/>
        <v>384</v>
      </c>
      <c r="G276">
        <f t="shared" si="16"/>
        <v>1418</v>
      </c>
      <c r="H276">
        <f t="shared" si="17"/>
        <v>-699</v>
      </c>
    </row>
    <row r="277" spans="1:16" x14ac:dyDescent="0.25">
      <c r="A277" t="s">
        <v>600</v>
      </c>
      <c r="B277" t="s">
        <v>532</v>
      </c>
      <c r="C277" t="s">
        <v>501</v>
      </c>
      <c r="D277" t="s">
        <v>1589</v>
      </c>
      <c r="E277">
        <f t="shared" si="18"/>
        <v>1149</v>
      </c>
      <c r="F277">
        <f t="shared" si="19"/>
        <v>-1240</v>
      </c>
      <c r="G277">
        <f t="shared" si="16"/>
        <v>1267</v>
      </c>
      <c r="H277">
        <f t="shared" si="17"/>
        <v>-1117</v>
      </c>
    </row>
    <row r="278" spans="1:16" x14ac:dyDescent="0.25">
      <c r="A278" t="s">
        <v>40</v>
      </c>
      <c r="B278" t="s">
        <v>601</v>
      </c>
      <c r="C278" t="s">
        <v>635</v>
      </c>
      <c r="D278" t="s">
        <v>1590</v>
      </c>
      <c r="E278">
        <f t="shared" si="18"/>
        <v>-194</v>
      </c>
      <c r="F278">
        <f t="shared" si="19"/>
        <v>-1482</v>
      </c>
      <c r="G278">
        <f t="shared" si="16"/>
        <v>1037</v>
      </c>
      <c r="H278">
        <f t="shared" si="17"/>
        <v>-1074</v>
      </c>
    </row>
    <row r="279" spans="1:16" x14ac:dyDescent="0.25">
      <c r="A279" t="s">
        <v>395</v>
      </c>
      <c r="B279">
        <v>30</v>
      </c>
      <c r="C279">
        <v>83</v>
      </c>
      <c r="D279" t="s">
        <v>1111</v>
      </c>
      <c r="E279">
        <f t="shared" si="18"/>
        <v>-1365</v>
      </c>
      <c r="F279">
        <f t="shared" si="19"/>
        <v>48</v>
      </c>
      <c r="G279">
        <f t="shared" si="16"/>
        <v>131</v>
      </c>
      <c r="H279">
        <f t="shared" si="17"/>
        <v>-1358</v>
      </c>
    </row>
    <row r="280" spans="1:16" x14ac:dyDescent="0.25">
      <c r="A280" t="s">
        <v>602</v>
      </c>
      <c r="B280">
        <v>559</v>
      </c>
      <c r="C280" t="s">
        <v>142</v>
      </c>
      <c r="D280" t="s">
        <v>1384</v>
      </c>
      <c r="E280">
        <f t="shared" si="18"/>
        <v>-869</v>
      </c>
      <c r="F280">
        <f t="shared" si="19"/>
        <v>1369</v>
      </c>
      <c r="G280">
        <f t="shared" ref="G280:G343" si="20">MOD(HEX2DEC(C280)+2^11,2^12)-2^11</f>
        <v>-123</v>
      </c>
      <c r="H280">
        <f t="shared" ref="H280:H343" si="21">MOD(HEX2DEC(D280)+2^11,2^12)-2^11</f>
        <v>-1616</v>
      </c>
    </row>
    <row r="281" spans="1:16" x14ac:dyDescent="0.25">
      <c r="A281" t="s">
        <v>603</v>
      </c>
      <c r="B281" t="s">
        <v>500</v>
      </c>
      <c r="C281" t="s">
        <v>44</v>
      </c>
      <c r="D281" t="s">
        <v>1591</v>
      </c>
      <c r="E281">
        <f t="shared" ref="E281:E344" si="22">MOD(HEX2DEC(A281)+2^11,2^12)-2^11</f>
        <v>499</v>
      </c>
      <c r="F281">
        <f t="shared" ref="F281:F344" si="23">MOD(HEX2DEC(B281)+2^11,2^12)-2^11</f>
        <v>1521</v>
      </c>
      <c r="G281">
        <f t="shared" si="20"/>
        <v>-247</v>
      </c>
      <c r="H281">
        <f t="shared" si="21"/>
        <v>-1581</v>
      </c>
    </row>
    <row r="282" spans="1:16" x14ac:dyDescent="0.25">
      <c r="A282" t="s">
        <v>501</v>
      </c>
      <c r="B282" t="s">
        <v>604</v>
      </c>
      <c r="C282" t="s">
        <v>1592</v>
      </c>
      <c r="D282" t="s">
        <v>1593</v>
      </c>
      <c r="E282">
        <f t="shared" si="22"/>
        <v>1267</v>
      </c>
      <c r="F282">
        <f t="shared" si="23"/>
        <v>-488</v>
      </c>
      <c r="G282">
        <f t="shared" si="20"/>
        <v>-1126</v>
      </c>
      <c r="H282">
        <f t="shared" si="21"/>
        <v>-758</v>
      </c>
    </row>
    <row r="283" spans="1:16" x14ac:dyDescent="0.25">
      <c r="A283">
        <v>262</v>
      </c>
      <c r="B283" t="s">
        <v>605</v>
      </c>
      <c r="C283" t="s">
        <v>819</v>
      </c>
      <c r="D283" t="s">
        <v>1594</v>
      </c>
      <c r="E283">
        <f t="shared" si="22"/>
        <v>610</v>
      </c>
      <c r="F283">
        <f t="shared" si="23"/>
        <v>-1412</v>
      </c>
      <c r="G283">
        <f t="shared" si="20"/>
        <v>-1262</v>
      </c>
      <c r="H283">
        <f t="shared" si="21"/>
        <v>-877</v>
      </c>
    </row>
    <row r="284" spans="1:16" x14ac:dyDescent="0.25">
      <c r="A284" t="s">
        <v>606</v>
      </c>
      <c r="B284" t="s">
        <v>607</v>
      </c>
      <c r="C284" t="s">
        <v>720</v>
      </c>
      <c r="D284" t="s">
        <v>537</v>
      </c>
      <c r="E284">
        <f t="shared" si="22"/>
        <v>-880</v>
      </c>
      <c r="F284">
        <f t="shared" si="23"/>
        <v>-1426</v>
      </c>
      <c r="G284">
        <f t="shared" si="20"/>
        <v>-1517</v>
      </c>
      <c r="H284">
        <f t="shared" si="21"/>
        <v>-711</v>
      </c>
    </row>
    <row r="285" spans="1:16" x14ac:dyDescent="0.25">
      <c r="A285" t="s">
        <v>608</v>
      </c>
      <c r="B285">
        <v>193</v>
      </c>
      <c r="C285" t="s">
        <v>1595</v>
      </c>
      <c r="D285">
        <v>32</v>
      </c>
      <c r="E285">
        <f t="shared" si="22"/>
        <v>-1544</v>
      </c>
      <c r="F285">
        <f t="shared" si="23"/>
        <v>403</v>
      </c>
      <c r="G285">
        <f t="shared" si="20"/>
        <v>-1594</v>
      </c>
      <c r="H285">
        <f t="shared" si="21"/>
        <v>50</v>
      </c>
    </row>
    <row r="286" spans="1:16" x14ac:dyDescent="0.25">
      <c r="A286" t="s">
        <v>609</v>
      </c>
      <c r="B286">
        <v>583</v>
      </c>
      <c r="C286" t="s">
        <v>1106</v>
      </c>
      <c r="D286" t="s">
        <v>153</v>
      </c>
      <c r="E286">
        <f t="shared" si="22"/>
        <v>-889</v>
      </c>
      <c r="F286">
        <f t="shared" si="23"/>
        <v>1411</v>
      </c>
      <c r="G286">
        <f t="shared" si="20"/>
        <v>-1666</v>
      </c>
      <c r="H286">
        <f t="shared" si="21"/>
        <v>-33</v>
      </c>
    </row>
    <row r="287" spans="1:16" x14ac:dyDescent="0.25">
      <c r="A287">
        <v>327</v>
      </c>
      <c r="B287">
        <v>516</v>
      </c>
      <c r="C287" s="1" t="s">
        <v>880</v>
      </c>
      <c r="D287" t="s">
        <v>1287</v>
      </c>
      <c r="E287">
        <f t="shared" si="22"/>
        <v>807</v>
      </c>
      <c r="F287">
        <f t="shared" si="23"/>
        <v>1302</v>
      </c>
      <c r="G287">
        <f t="shared" si="20"/>
        <v>-1462</v>
      </c>
      <c r="H287">
        <f t="shared" si="21"/>
        <v>452</v>
      </c>
    </row>
    <row r="288" spans="1:16" x14ac:dyDescent="0.25">
      <c r="A288" t="s">
        <v>610</v>
      </c>
      <c r="B288" t="s">
        <v>611</v>
      </c>
      <c r="C288" t="s">
        <v>882</v>
      </c>
      <c r="D288">
        <v>561</v>
      </c>
      <c r="E288">
        <f t="shared" si="22"/>
        <v>1423</v>
      </c>
      <c r="F288">
        <f t="shared" si="23"/>
        <v>-775</v>
      </c>
      <c r="G288">
        <f t="shared" si="20"/>
        <v>-851</v>
      </c>
      <c r="H288">
        <f t="shared" si="21"/>
        <v>1377</v>
      </c>
      <c r="P288" s="1"/>
    </row>
    <row r="289" spans="1:8" x14ac:dyDescent="0.25">
      <c r="A289">
        <v>282</v>
      </c>
      <c r="B289" s="1">
        <v>90</v>
      </c>
      <c r="C289" s="1" t="s">
        <v>1596</v>
      </c>
      <c r="D289">
        <v>529</v>
      </c>
      <c r="E289">
        <f t="shared" si="22"/>
        <v>642</v>
      </c>
      <c r="F289">
        <f t="shared" si="23"/>
        <v>144</v>
      </c>
      <c r="G289">
        <f t="shared" si="20"/>
        <v>-1057</v>
      </c>
      <c r="H289">
        <f t="shared" si="21"/>
        <v>1321</v>
      </c>
    </row>
    <row r="290" spans="1:8" x14ac:dyDescent="0.25">
      <c r="A290" t="s">
        <v>612</v>
      </c>
      <c r="B290" t="s">
        <v>465</v>
      </c>
      <c r="C290" t="s">
        <v>1597</v>
      </c>
      <c r="D290" t="s">
        <v>864</v>
      </c>
      <c r="E290">
        <f t="shared" si="22"/>
        <v>-1143</v>
      </c>
      <c r="F290">
        <f t="shared" si="23"/>
        <v>-974</v>
      </c>
      <c r="G290">
        <f t="shared" si="20"/>
        <v>-343</v>
      </c>
      <c r="H290">
        <f t="shared" si="21"/>
        <v>1460</v>
      </c>
    </row>
    <row r="291" spans="1:8" x14ac:dyDescent="0.25">
      <c r="A291" t="s">
        <v>613</v>
      </c>
      <c r="B291" s="1">
        <v>300000</v>
      </c>
      <c r="C291" t="s">
        <v>1598</v>
      </c>
      <c r="D291" t="s">
        <v>967</v>
      </c>
      <c r="E291">
        <f t="shared" si="22"/>
        <v>-979</v>
      </c>
      <c r="F291">
        <f t="shared" si="23"/>
        <v>0</v>
      </c>
      <c r="G291">
        <f t="shared" si="20"/>
        <v>635</v>
      </c>
      <c r="H291">
        <f t="shared" si="21"/>
        <v>1243</v>
      </c>
    </row>
    <row r="292" spans="1:8" x14ac:dyDescent="0.25">
      <c r="A292" t="s">
        <v>68</v>
      </c>
      <c r="B292" t="s">
        <v>614</v>
      </c>
      <c r="C292">
        <v>291</v>
      </c>
      <c r="D292">
        <v>630</v>
      </c>
      <c r="E292">
        <f t="shared" si="22"/>
        <v>-88</v>
      </c>
      <c r="F292">
        <f t="shared" si="23"/>
        <v>1715</v>
      </c>
      <c r="G292">
        <f t="shared" si="20"/>
        <v>657</v>
      </c>
      <c r="H292">
        <f t="shared" si="21"/>
        <v>1584</v>
      </c>
    </row>
    <row r="293" spans="1:8" x14ac:dyDescent="0.25">
      <c r="A293">
        <v>523</v>
      </c>
      <c r="B293" t="s">
        <v>615</v>
      </c>
      <c r="C293" t="s">
        <v>1599</v>
      </c>
      <c r="D293">
        <v>440</v>
      </c>
      <c r="E293">
        <f t="shared" si="22"/>
        <v>1315</v>
      </c>
      <c r="F293">
        <f t="shared" si="23"/>
        <v>684</v>
      </c>
      <c r="G293">
        <f t="shared" si="20"/>
        <v>1003</v>
      </c>
      <c r="H293">
        <f t="shared" si="21"/>
        <v>1088</v>
      </c>
    </row>
    <row r="294" spans="1:8" x14ac:dyDescent="0.25">
      <c r="A294" t="s">
        <v>616</v>
      </c>
      <c r="B294" t="s">
        <v>617</v>
      </c>
      <c r="C294" t="s">
        <v>1600</v>
      </c>
      <c r="D294">
        <v>99</v>
      </c>
      <c r="E294">
        <f t="shared" si="22"/>
        <v>707</v>
      </c>
      <c r="F294">
        <f t="shared" si="23"/>
        <v>-1226</v>
      </c>
      <c r="G294">
        <f t="shared" si="20"/>
        <v>1405</v>
      </c>
      <c r="H294">
        <f t="shared" si="21"/>
        <v>153</v>
      </c>
    </row>
    <row r="295" spans="1:8" x14ac:dyDescent="0.25">
      <c r="A295" t="s">
        <v>61</v>
      </c>
      <c r="B295" t="s">
        <v>618</v>
      </c>
      <c r="C295" t="s">
        <v>1601</v>
      </c>
      <c r="D295" t="s">
        <v>454</v>
      </c>
      <c r="E295">
        <f t="shared" si="22"/>
        <v>-175</v>
      </c>
      <c r="F295">
        <f t="shared" si="23"/>
        <v>-1574</v>
      </c>
      <c r="G295">
        <f t="shared" si="20"/>
        <v>1526</v>
      </c>
      <c r="H295">
        <f t="shared" si="21"/>
        <v>416</v>
      </c>
    </row>
    <row r="296" spans="1:8" x14ac:dyDescent="0.25">
      <c r="A296" t="s">
        <v>619</v>
      </c>
      <c r="B296" t="s">
        <v>620</v>
      </c>
      <c r="C296" t="s">
        <v>1312</v>
      </c>
      <c r="D296" t="s">
        <v>1602</v>
      </c>
      <c r="E296">
        <f t="shared" si="22"/>
        <v>-1411</v>
      </c>
      <c r="F296">
        <f t="shared" si="23"/>
        <v>-344</v>
      </c>
      <c r="G296">
        <f t="shared" si="20"/>
        <v>1434</v>
      </c>
      <c r="H296">
        <f t="shared" si="21"/>
        <v>-218</v>
      </c>
    </row>
    <row r="297" spans="1:8" x14ac:dyDescent="0.25">
      <c r="A297" t="s">
        <v>621</v>
      </c>
      <c r="B297" t="s">
        <v>622</v>
      </c>
      <c r="C297" t="s">
        <v>666</v>
      </c>
      <c r="D297" t="s">
        <v>1603</v>
      </c>
      <c r="E297">
        <f t="shared" si="22"/>
        <v>-1221</v>
      </c>
      <c r="F297">
        <f t="shared" si="23"/>
        <v>1162</v>
      </c>
      <c r="G297">
        <f t="shared" si="20"/>
        <v>1583</v>
      </c>
      <c r="H297">
        <f t="shared" si="21"/>
        <v>-573</v>
      </c>
    </row>
    <row r="298" spans="1:8" x14ac:dyDescent="0.25">
      <c r="A298" t="s">
        <v>199</v>
      </c>
      <c r="B298">
        <v>631</v>
      </c>
      <c r="C298" t="s">
        <v>649</v>
      </c>
      <c r="D298" t="s">
        <v>1205</v>
      </c>
      <c r="E298">
        <f t="shared" si="22"/>
        <v>74</v>
      </c>
      <c r="F298">
        <f t="shared" si="23"/>
        <v>1585</v>
      </c>
      <c r="G298">
        <f t="shared" si="20"/>
        <v>1456</v>
      </c>
      <c r="H298">
        <f t="shared" si="21"/>
        <v>-626</v>
      </c>
    </row>
    <row r="299" spans="1:8" x14ac:dyDescent="0.25">
      <c r="A299">
        <v>579</v>
      </c>
      <c r="B299" t="s">
        <v>623</v>
      </c>
      <c r="C299" t="s">
        <v>1604</v>
      </c>
      <c r="D299" t="s">
        <v>1583</v>
      </c>
      <c r="E299">
        <f t="shared" si="22"/>
        <v>1401</v>
      </c>
      <c r="F299">
        <f t="shared" si="23"/>
        <v>218</v>
      </c>
      <c r="G299">
        <f t="shared" si="20"/>
        <v>798</v>
      </c>
      <c r="H299">
        <f t="shared" si="21"/>
        <v>-1170</v>
      </c>
    </row>
    <row r="300" spans="1:8" x14ac:dyDescent="0.25">
      <c r="A300" t="s">
        <v>624</v>
      </c>
      <c r="B300" t="s">
        <v>273</v>
      </c>
      <c r="C300" t="s">
        <v>137</v>
      </c>
      <c r="D300" t="s">
        <v>1605</v>
      </c>
      <c r="E300">
        <f t="shared" si="22"/>
        <v>653</v>
      </c>
      <c r="F300">
        <f t="shared" si="23"/>
        <v>-1473</v>
      </c>
      <c r="G300">
        <f t="shared" si="20"/>
        <v>142</v>
      </c>
      <c r="H300">
        <f t="shared" si="21"/>
        <v>-1604</v>
      </c>
    </row>
    <row r="301" spans="1:8" x14ac:dyDescent="0.25">
      <c r="A301" t="s">
        <v>625</v>
      </c>
      <c r="B301" t="s">
        <v>626</v>
      </c>
      <c r="C301" t="s">
        <v>391</v>
      </c>
      <c r="D301" t="s">
        <v>1595</v>
      </c>
      <c r="E301">
        <f t="shared" si="22"/>
        <v>-477</v>
      </c>
      <c r="F301">
        <f t="shared" si="23"/>
        <v>-1548</v>
      </c>
      <c r="G301">
        <f t="shared" si="20"/>
        <v>284</v>
      </c>
      <c r="H301">
        <f t="shared" si="21"/>
        <v>-1594</v>
      </c>
    </row>
    <row r="302" spans="1:8" x14ac:dyDescent="0.25">
      <c r="A302" t="s">
        <v>627</v>
      </c>
      <c r="B302" t="s">
        <v>209</v>
      </c>
      <c r="C302" t="s">
        <v>1124</v>
      </c>
      <c r="D302" t="s">
        <v>621</v>
      </c>
      <c r="E302">
        <f t="shared" si="22"/>
        <v>-1312</v>
      </c>
      <c r="F302">
        <f t="shared" si="23"/>
        <v>110</v>
      </c>
      <c r="G302">
        <f t="shared" si="20"/>
        <v>-490</v>
      </c>
      <c r="H302">
        <f t="shared" si="21"/>
        <v>-1221</v>
      </c>
    </row>
    <row r="303" spans="1:8" x14ac:dyDescent="0.25">
      <c r="A303" t="s">
        <v>628</v>
      </c>
      <c r="B303" t="s">
        <v>486</v>
      </c>
      <c r="C303" t="s">
        <v>612</v>
      </c>
      <c r="D303" t="s">
        <v>1606</v>
      </c>
      <c r="E303">
        <f t="shared" si="22"/>
        <v>-314</v>
      </c>
      <c r="F303">
        <f t="shared" si="23"/>
        <v>1475</v>
      </c>
      <c r="G303">
        <f t="shared" si="20"/>
        <v>-1143</v>
      </c>
      <c r="H303">
        <f t="shared" si="21"/>
        <v>-982</v>
      </c>
    </row>
    <row r="304" spans="1:8" x14ac:dyDescent="0.25">
      <c r="A304" t="s">
        <v>629</v>
      </c>
      <c r="B304" t="s">
        <v>442</v>
      </c>
      <c r="C304" t="s">
        <v>1426</v>
      </c>
      <c r="D304" t="s">
        <v>1607</v>
      </c>
      <c r="E304">
        <f t="shared" si="22"/>
        <v>685</v>
      </c>
      <c r="F304">
        <f t="shared" si="23"/>
        <v>1221</v>
      </c>
      <c r="G304">
        <f t="shared" si="20"/>
        <v>-989</v>
      </c>
      <c r="H304">
        <f t="shared" si="21"/>
        <v>-990</v>
      </c>
    </row>
    <row r="305" spans="1:16" x14ac:dyDescent="0.25">
      <c r="A305">
        <v>515</v>
      </c>
      <c r="B305" t="s">
        <v>630</v>
      </c>
      <c r="C305" t="s">
        <v>528</v>
      </c>
      <c r="D305" t="s">
        <v>195</v>
      </c>
      <c r="E305">
        <f t="shared" si="22"/>
        <v>1301</v>
      </c>
      <c r="F305">
        <f t="shared" si="23"/>
        <v>-445</v>
      </c>
      <c r="G305">
        <f t="shared" si="20"/>
        <v>-1347</v>
      </c>
      <c r="H305">
        <f t="shared" si="21"/>
        <v>-275</v>
      </c>
    </row>
    <row r="306" spans="1:16" x14ac:dyDescent="0.25">
      <c r="A306" t="s">
        <v>42</v>
      </c>
      <c r="B306" t="s">
        <v>601</v>
      </c>
      <c r="C306" s="1" t="s">
        <v>273</v>
      </c>
      <c r="D306" t="s">
        <v>1608</v>
      </c>
      <c r="E306">
        <f t="shared" si="22"/>
        <v>140</v>
      </c>
      <c r="F306">
        <f t="shared" si="23"/>
        <v>-1482</v>
      </c>
      <c r="G306">
        <f t="shared" si="20"/>
        <v>-1473</v>
      </c>
      <c r="H306">
        <f t="shared" si="21"/>
        <v>210</v>
      </c>
      <c r="M306" s="1"/>
      <c r="P306" s="1"/>
    </row>
    <row r="307" spans="1:16" x14ac:dyDescent="0.25">
      <c r="A307" t="s">
        <v>631</v>
      </c>
      <c r="B307" t="s">
        <v>632</v>
      </c>
      <c r="C307" t="s">
        <v>1512</v>
      </c>
      <c r="D307" t="s">
        <v>157</v>
      </c>
      <c r="E307">
        <f t="shared" si="22"/>
        <v>-891</v>
      </c>
      <c r="F307">
        <f t="shared" si="23"/>
        <v>-1254</v>
      </c>
      <c r="G307">
        <f t="shared" si="20"/>
        <v>-1535</v>
      </c>
      <c r="H307">
        <f t="shared" si="21"/>
        <v>76</v>
      </c>
    </row>
    <row r="308" spans="1:16" x14ac:dyDescent="0.25">
      <c r="A308" t="s">
        <v>607</v>
      </c>
      <c r="B308" s="1">
        <v>2000000000</v>
      </c>
      <c r="C308" t="s">
        <v>1410</v>
      </c>
      <c r="D308" t="s">
        <v>771</v>
      </c>
      <c r="E308">
        <f t="shared" si="22"/>
        <v>-1426</v>
      </c>
      <c r="F308">
        <f t="shared" si="23"/>
        <v>0</v>
      </c>
      <c r="G308">
        <f t="shared" si="20"/>
        <v>-1243</v>
      </c>
      <c r="H308">
        <f t="shared" si="21"/>
        <v>1019</v>
      </c>
    </row>
    <row r="309" spans="1:16" x14ac:dyDescent="0.25">
      <c r="A309" t="s">
        <v>633</v>
      </c>
      <c r="B309" t="s">
        <v>634</v>
      </c>
      <c r="C309" t="s">
        <v>1609</v>
      </c>
      <c r="D309" t="s">
        <v>1360</v>
      </c>
      <c r="E309">
        <f t="shared" si="22"/>
        <v>-352</v>
      </c>
      <c r="F309">
        <f t="shared" si="23"/>
        <v>1491</v>
      </c>
      <c r="G309">
        <f t="shared" si="20"/>
        <v>-1124</v>
      </c>
      <c r="H309">
        <f t="shared" si="21"/>
        <v>1039</v>
      </c>
    </row>
    <row r="310" spans="1:16" x14ac:dyDescent="0.25">
      <c r="A310" t="s">
        <v>635</v>
      </c>
      <c r="B310" t="s">
        <v>636</v>
      </c>
      <c r="C310" t="s">
        <v>518</v>
      </c>
      <c r="D310" t="s">
        <v>548</v>
      </c>
      <c r="E310">
        <f t="shared" si="22"/>
        <v>1037</v>
      </c>
      <c r="F310">
        <f t="shared" si="23"/>
        <v>1220</v>
      </c>
      <c r="G310">
        <f t="shared" si="20"/>
        <v>-1021</v>
      </c>
      <c r="H310">
        <f t="shared" si="21"/>
        <v>1232</v>
      </c>
    </row>
    <row r="311" spans="1:16" x14ac:dyDescent="0.25">
      <c r="A311">
        <v>484</v>
      </c>
      <c r="B311" t="s">
        <v>637</v>
      </c>
      <c r="C311" t="s">
        <v>147</v>
      </c>
      <c r="D311" t="s">
        <v>1098</v>
      </c>
      <c r="E311">
        <f t="shared" si="22"/>
        <v>1156</v>
      </c>
      <c r="F311">
        <f t="shared" si="23"/>
        <v>-954</v>
      </c>
      <c r="G311">
        <f t="shared" si="20"/>
        <v>91</v>
      </c>
      <c r="H311">
        <f t="shared" si="21"/>
        <v>1495</v>
      </c>
    </row>
    <row r="312" spans="1:16" x14ac:dyDescent="0.25">
      <c r="A312" t="s">
        <v>638</v>
      </c>
      <c r="B312" t="s">
        <v>639</v>
      </c>
      <c r="C312" t="s">
        <v>1610</v>
      </c>
      <c r="D312" t="s">
        <v>1303</v>
      </c>
      <c r="E312">
        <f t="shared" si="22"/>
        <v>-228</v>
      </c>
      <c r="F312">
        <f t="shared" si="23"/>
        <v>-1580</v>
      </c>
      <c r="G312">
        <f t="shared" si="20"/>
        <v>443</v>
      </c>
      <c r="H312">
        <f t="shared" si="21"/>
        <v>1532</v>
      </c>
    </row>
    <row r="313" spans="1:16" x14ac:dyDescent="0.25">
      <c r="A313" t="s">
        <v>640</v>
      </c>
      <c r="B313" t="s">
        <v>421</v>
      </c>
      <c r="C313" t="s">
        <v>1611</v>
      </c>
      <c r="D313">
        <v>582</v>
      </c>
      <c r="E313">
        <f t="shared" si="22"/>
        <v>-1255</v>
      </c>
      <c r="F313">
        <f t="shared" si="23"/>
        <v>-817</v>
      </c>
      <c r="G313">
        <f t="shared" si="20"/>
        <v>498</v>
      </c>
      <c r="H313">
        <f t="shared" si="21"/>
        <v>1410</v>
      </c>
      <c r="P313" s="1"/>
    </row>
    <row r="314" spans="1:16" x14ac:dyDescent="0.25">
      <c r="A314" t="s">
        <v>641</v>
      </c>
      <c r="B314">
        <v>423</v>
      </c>
      <c r="C314">
        <v>479</v>
      </c>
      <c r="D314" t="s">
        <v>1492</v>
      </c>
      <c r="E314">
        <f t="shared" si="22"/>
        <v>-879</v>
      </c>
      <c r="F314">
        <f t="shared" si="23"/>
        <v>1059</v>
      </c>
      <c r="G314">
        <f t="shared" si="20"/>
        <v>1145</v>
      </c>
      <c r="H314">
        <f t="shared" si="21"/>
        <v>759</v>
      </c>
    </row>
    <row r="315" spans="1:16" x14ac:dyDescent="0.25">
      <c r="A315">
        <v>253</v>
      </c>
      <c r="B315">
        <v>560</v>
      </c>
      <c r="C315" t="s">
        <v>1612</v>
      </c>
      <c r="D315" t="s">
        <v>1613</v>
      </c>
      <c r="E315">
        <f t="shared" si="22"/>
        <v>595</v>
      </c>
      <c r="F315">
        <f t="shared" si="23"/>
        <v>1376</v>
      </c>
      <c r="G315">
        <f t="shared" si="20"/>
        <v>1438</v>
      </c>
      <c r="H315">
        <f t="shared" si="21"/>
        <v>417</v>
      </c>
    </row>
    <row r="316" spans="1:16" x14ac:dyDescent="0.25">
      <c r="A316">
        <v>557</v>
      </c>
      <c r="B316">
        <v>178</v>
      </c>
      <c r="C316">
        <v>571</v>
      </c>
      <c r="D316" t="s">
        <v>1405</v>
      </c>
      <c r="E316">
        <f t="shared" si="22"/>
        <v>1367</v>
      </c>
      <c r="F316">
        <f t="shared" si="23"/>
        <v>376</v>
      </c>
      <c r="G316">
        <f t="shared" si="20"/>
        <v>1393</v>
      </c>
      <c r="H316">
        <f t="shared" si="21"/>
        <v>252</v>
      </c>
    </row>
    <row r="317" spans="1:16" x14ac:dyDescent="0.25">
      <c r="A317" t="s">
        <v>642</v>
      </c>
      <c r="B317" t="s">
        <v>643</v>
      </c>
      <c r="C317">
        <v>528</v>
      </c>
      <c r="D317" t="s">
        <v>1614</v>
      </c>
      <c r="E317">
        <f t="shared" si="22"/>
        <v>724</v>
      </c>
      <c r="F317">
        <f t="shared" si="23"/>
        <v>-1182</v>
      </c>
      <c r="G317">
        <f t="shared" si="20"/>
        <v>1320</v>
      </c>
      <c r="H317">
        <f t="shared" si="21"/>
        <v>-418</v>
      </c>
    </row>
    <row r="318" spans="1:16" x14ac:dyDescent="0.25">
      <c r="A318" t="s">
        <v>644</v>
      </c>
      <c r="B318" t="s">
        <v>645</v>
      </c>
      <c r="C318">
        <v>650</v>
      </c>
      <c r="D318" t="s">
        <v>479</v>
      </c>
      <c r="E318">
        <f t="shared" si="22"/>
        <v>-295</v>
      </c>
      <c r="F318">
        <f t="shared" si="23"/>
        <v>-1636</v>
      </c>
      <c r="G318">
        <f t="shared" si="20"/>
        <v>1616</v>
      </c>
      <c r="H318">
        <f t="shared" si="21"/>
        <v>-380</v>
      </c>
    </row>
    <row r="319" spans="1:16" x14ac:dyDescent="0.25">
      <c r="A319" t="s">
        <v>646</v>
      </c>
      <c r="B319" t="s">
        <v>647</v>
      </c>
      <c r="C319" s="1">
        <v>40000000</v>
      </c>
      <c r="D319" t="s">
        <v>1615</v>
      </c>
      <c r="E319">
        <f t="shared" si="22"/>
        <v>-1511</v>
      </c>
      <c r="F319">
        <f t="shared" si="23"/>
        <v>-315</v>
      </c>
      <c r="G319">
        <f t="shared" si="20"/>
        <v>0</v>
      </c>
      <c r="H319">
        <f t="shared" si="21"/>
        <v>-896</v>
      </c>
    </row>
    <row r="320" spans="1:16" x14ac:dyDescent="0.25">
      <c r="A320" t="s">
        <v>648</v>
      </c>
      <c r="B320" t="s">
        <v>649</v>
      </c>
      <c r="C320">
        <v>324</v>
      </c>
      <c r="D320" t="s">
        <v>273</v>
      </c>
      <c r="E320">
        <f t="shared" si="22"/>
        <v>-837</v>
      </c>
      <c r="F320">
        <f t="shared" si="23"/>
        <v>1456</v>
      </c>
      <c r="G320">
        <f t="shared" si="20"/>
        <v>804</v>
      </c>
      <c r="H320">
        <f t="shared" si="21"/>
        <v>-1473</v>
      </c>
    </row>
    <row r="321" spans="1:16" x14ac:dyDescent="0.25">
      <c r="A321" t="s">
        <v>650</v>
      </c>
      <c r="B321" t="s">
        <v>509</v>
      </c>
      <c r="C321" s="1" t="s">
        <v>1616</v>
      </c>
      <c r="D321" t="s">
        <v>504</v>
      </c>
      <c r="E321">
        <f t="shared" si="22"/>
        <v>421</v>
      </c>
      <c r="F321">
        <f t="shared" si="23"/>
        <v>1443</v>
      </c>
      <c r="G321">
        <f t="shared" si="20"/>
        <v>709</v>
      </c>
      <c r="H321">
        <f t="shared" si="21"/>
        <v>-1324</v>
      </c>
    </row>
    <row r="322" spans="1:16" x14ac:dyDescent="0.25">
      <c r="A322" t="s">
        <v>651</v>
      </c>
      <c r="B322">
        <v>88</v>
      </c>
      <c r="C322">
        <v>95</v>
      </c>
      <c r="D322" t="s">
        <v>252</v>
      </c>
      <c r="E322">
        <f t="shared" si="22"/>
        <v>1483</v>
      </c>
      <c r="F322">
        <f t="shared" si="23"/>
        <v>136</v>
      </c>
      <c r="G322">
        <f t="shared" si="20"/>
        <v>149</v>
      </c>
      <c r="H322">
        <f t="shared" si="21"/>
        <v>-1481</v>
      </c>
    </row>
    <row r="323" spans="1:16" x14ac:dyDescent="0.25">
      <c r="A323" t="s">
        <v>160</v>
      </c>
      <c r="B323" s="1">
        <v>9000000000</v>
      </c>
      <c r="C323" t="s">
        <v>322</v>
      </c>
      <c r="D323" t="s">
        <v>244</v>
      </c>
      <c r="E323">
        <f t="shared" si="22"/>
        <v>223</v>
      </c>
      <c r="F323">
        <f t="shared" si="23"/>
        <v>0</v>
      </c>
      <c r="G323">
        <f t="shared" si="20"/>
        <v>-909</v>
      </c>
      <c r="H323">
        <f t="shared" si="21"/>
        <v>-1285</v>
      </c>
    </row>
    <row r="324" spans="1:16" x14ac:dyDescent="0.25">
      <c r="A324" t="s">
        <v>652</v>
      </c>
      <c r="B324" t="s">
        <v>653</v>
      </c>
      <c r="C324" t="s">
        <v>1617</v>
      </c>
      <c r="D324" t="s">
        <v>1618</v>
      </c>
      <c r="E324">
        <f t="shared" si="22"/>
        <v>-822</v>
      </c>
      <c r="F324">
        <f t="shared" si="23"/>
        <v>-1300</v>
      </c>
      <c r="G324">
        <f t="shared" si="20"/>
        <v>-777</v>
      </c>
      <c r="H324">
        <f t="shared" si="21"/>
        <v>-1326</v>
      </c>
    </row>
    <row r="325" spans="1:16" x14ac:dyDescent="0.25">
      <c r="A325" t="s">
        <v>498</v>
      </c>
      <c r="B325">
        <v>119</v>
      </c>
      <c r="C325" t="s">
        <v>1619</v>
      </c>
      <c r="D325" t="s">
        <v>658</v>
      </c>
      <c r="E325">
        <f t="shared" si="22"/>
        <v>-1509</v>
      </c>
      <c r="F325">
        <f t="shared" si="23"/>
        <v>281</v>
      </c>
      <c r="G325">
        <f t="shared" si="20"/>
        <v>-1212</v>
      </c>
      <c r="H325">
        <f t="shared" si="21"/>
        <v>-940</v>
      </c>
    </row>
    <row r="326" spans="1:16" x14ac:dyDescent="0.25">
      <c r="A326">
        <v>80</v>
      </c>
      <c r="B326" t="s">
        <v>415</v>
      </c>
      <c r="C326" t="s">
        <v>1620</v>
      </c>
      <c r="D326">
        <v>21</v>
      </c>
      <c r="E326">
        <f t="shared" si="22"/>
        <v>128</v>
      </c>
      <c r="F326">
        <f t="shared" si="23"/>
        <v>1229</v>
      </c>
      <c r="G326">
        <f t="shared" si="20"/>
        <v>-1235</v>
      </c>
      <c r="H326">
        <f t="shared" si="21"/>
        <v>33</v>
      </c>
    </row>
    <row r="327" spans="1:16" x14ac:dyDescent="0.25">
      <c r="A327">
        <v>510</v>
      </c>
      <c r="B327" t="s">
        <v>390</v>
      </c>
      <c r="C327" t="s">
        <v>1144</v>
      </c>
      <c r="D327" t="s">
        <v>123</v>
      </c>
      <c r="E327">
        <f t="shared" si="22"/>
        <v>1296</v>
      </c>
      <c r="F327">
        <f t="shared" si="23"/>
        <v>943</v>
      </c>
      <c r="G327">
        <f t="shared" si="20"/>
        <v>-1598</v>
      </c>
      <c r="H327">
        <f t="shared" si="21"/>
        <v>107</v>
      </c>
    </row>
    <row r="328" spans="1:16" x14ac:dyDescent="0.25">
      <c r="A328" t="s">
        <v>654</v>
      </c>
      <c r="B328" t="s">
        <v>655</v>
      </c>
      <c r="C328" t="s">
        <v>1211</v>
      </c>
      <c r="D328" t="s">
        <v>1621</v>
      </c>
      <c r="E328">
        <f t="shared" si="22"/>
        <v>1277</v>
      </c>
      <c r="F328">
        <f t="shared" si="23"/>
        <v>-519</v>
      </c>
      <c r="G328">
        <f t="shared" si="20"/>
        <v>-1320</v>
      </c>
      <c r="H328">
        <f t="shared" si="21"/>
        <v>395</v>
      </c>
      <c r="P328" s="1"/>
    </row>
    <row r="329" spans="1:16" x14ac:dyDescent="0.25">
      <c r="A329" t="s">
        <v>202</v>
      </c>
      <c r="B329">
        <v>991</v>
      </c>
      <c r="C329" t="s">
        <v>1622</v>
      </c>
      <c r="D329" t="s">
        <v>1623</v>
      </c>
      <c r="E329">
        <f t="shared" si="22"/>
        <v>-57</v>
      </c>
      <c r="F329">
        <f t="shared" si="23"/>
        <v>-1647</v>
      </c>
      <c r="G329">
        <f t="shared" si="20"/>
        <v>-1253</v>
      </c>
      <c r="H329">
        <f t="shared" si="21"/>
        <v>1069</v>
      </c>
      <c r="M329" s="1"/>
    </row>
    <row r="330" spans="1:16" x14ac:dyDescent="0.25">
      <c r="A330" t="s">
        <v>656</v>
      </c>
      <c r="B330" t="s">
        <v>388</v>
      </c>
      <c r="C330" t="s">
        <v>1172</v>
      </c>
      <c r="D330" t="s">
        <v>469</v>
      </c>
      <c r="E330">
        <f t="shared" si="22"/>
        <v>-1053</v>
      </c>
      <c r="F330">
        <f t="shared" si="23"/>
        <v>-732</v>
      </c>
      <c r="G330">
        <f t="shared" si="20"/>
        <v>-858</v>
      </c>
      <c r="H330">
        <f t="shared" si="21"/>
        <v>951</v>
      </c>
      <c r="P330" s="1"/>
    </row>
    <row r="331" spans="1:16" x14ac:dyDescent="0.25">
      <c r="A331" t="s">
        <v>483</v>
      </c>
      <c r="B331">
        <v>400</v>
      </c>
      <c r="C331" s="1" t="s">
        <v>1387</v>
      </c>
      <c r="D331">
        <v>637</v>
      </c>
      <c r="E331">
        <f t="shared" si="22"/>
        <v>-1295</v>
      </c>
      <c r="F331">
        <f t="shared" si="23"/>
        <v>1024</v>
      </c>
      <c r="G331">
        <f t="shared" si="20"/>
        <v>-435</v>
      </c>
      <c r="H331">
        <f t="shared" si="21"/>
        <v>1591</v>
      </c>
    </row>
    <row r="332" spans="1:16" x14ac:dyDescent="0.25">
      <c r="A332">
        <v>89</v>
      </c>
      <c r="B332" t="s">
        <v>657</v>
      </c>
      <c r="C332" t="s">
        <v>151</v>
      </c>
      <c r="D332" t="s">
        <v>701</v>
      </c>
      <c r="E332">
        <f t="shared" si="22"/>
        <v>137</v>
      </c>
      <c r="F332">
        <f t="shared" si="23"/>
        <v>1647</v>
      </c>
      <c r="G332">
        <f t="shared" si="20"/>
        <v>-122</v>
      </c>
      <c r="H332">
        <f t="shared" si="21"/>
        <v>1646</v>
      </c>
    </row>
    <row r="333" spans="1:16" x14ac:dyDescent="0.25">
      <c r="A333" t="s">
        <v>264</v>
      </c>
      <c r="B333" s="1">
        <v>3</v>
      </c>
      <c r="C333" t="s">
        <v>215</v>
      </c>
      <c r="D333">
        <v>658</v>
      </c>
      <c r="E333">
        <f t="shared" si="22"/>
        <v>1291</v>
      </c>
      <c r="F333">
        <f t="shared" si="23"/>
        <v>3</v>
      </c>
      <c r="G333">
        <f t="shared" si="20"/>
        <v>-73</v>
      </c>
      <c r="H333">
        <f t="shared" si="21"/>
        <v>1624</v>
      </c>
    </row>
    <row r="334" spans="1:16" x14ac:dyDescent="0.25">
      <c r="A334">
        <v>483</v>
      </c>
      <c r="B334" t="s">
        <v>658</v>
      </c>
      <c r="C334" t="s">
        <v>1329</v>
      </c>
      <c r="D334">
        <v>520</v>
      </c>
      <c r="E334">
        <f t="shared" si="22"/>
        <v>1155</v>
      </c>
      <c r="F334">
        <f t="shared" si="23"/>
        <v>-940</v>
      </c>
      <c r="G334">
        <f t="shared" si="20"/>
        <v>700</v>
      </c>
      <c r="H334">
        <f t="shared" si="21"/>
        <v>1312</v>
      </c>
    </row>
    <row r="335" spans="1:16" x14ac:dyDescent="0.25">
      <c r="A335" t="s">
        <v>659</v>
      </c>
      <c r="B335" t="s">
        <v>660</v>
      </c>
      <c r="C335" t="s">
        <v>246</v>
      </c>
      <c r="D335">
        <v>358</v>
      </c>
      <c r="E335">
        <f t="shared" si="22"/>
        <v>-733</v>
      </c>
      <c r="F335">
        <f t="shared" si="23"/>
        <v>-1504</v>
      </c>
      <c r="G335">
        <f t="shared" si="20"/>
        <v>1435</v>
      </c>
      <c r="H335">
        <f t="shared" si="21"/>
        <v>856</v>
      </c>
    </row>
    <row r="336" spans="1:16" x14ac:dyDescent="0.25">
      <c r="A336" t="s">
        <v>661</v>
      </c>
      <c r="B336" t="s">
        <v>662</v>
      </c>
      <c r="C336">
        <v>506</v>
      </c>
      <c r="D336">
        <v>361</v>
      </c>
      <c r="E336">
        <f t="shared" si="22"/>
        <v>-1448</v>
      </c>
      <c r="F336">
        <f t="shared" si="23"/>
        <v>-559</v>
      </c>
      <c r="G336">
        <f t="shared" si="20"/>
        <v>1286</v>
      </c>
      <c r="H336">
        <f t="shared" si="21"/>
        <v>865</v>
      </c>
    </row>
    <row r="337" spans="1:16" x14ac:dyDescent="0.25">
      <c r="A337" t="s">
        <v>663</v>
      </c>
      <c r="B337" t="s">
        <v>457</v>
      </c>
      <c r="C337">
        <v>624</v>
      </c>
      <c r="D337" t="s">
        <v>93</v>
      </c>
      <c r="E337">
        <f t="shared" si="22"/>
        <v>-852</v>
      </c>
      <c r="F337">
        <f t="shared" si="23"/>
        <v>1324</v>
      </c>
      <c r="G337">
        <f t="shared" si="20"/>
        <v>1572</v>
      </c>
      <c r="H337">
        <f t="shared" si="21"/>
        <v>45</v>
      </c>
    </row>
    <row r="338" spans="1:16" x14ac:dyDescent="0.25">
      <c r="A338" t="s">
        <v>664</v>
      </c>
      <c r="B338" t="s">
        <v>665</v>
      </c>
      <c r="C338" s="1">
        <v>400</v>
      </c>
      <c r="D338" t="s">
        <v>1624</v>
      </c>
      <c r="E338">
        <f t="shared" si="22"/>
        <v>1084</v>
      </c>
      <c r="F338">
        <f t="shared" si="23"/>
        <v>1017</v>
      </c>
      <c r="G338">
        <f t="shared" si="20"/>
        <v>1024</v>
      </c>
      <c r="H338">
        <f t="shared" si="21"/>
        <v>-800</v>
      </c>
    </row>
    <row r="339" spans="1:16" x14ac:dyDescent="0.25">
      <c r="A339" t="s">
        <v>666</v>
      </c>
      <c r="B339">
        <v>72</v>
      </c>
      <c r="C339">
        <v>595</v>
      </c>
      <c r="D339" t="s">
        <v>667</v>
      </c>
      <c r="E339">
        <f t="shared" si="22"/>
        <v>1583</v>
      </c>
      <c r="F339">
        <f t="shared" si="23"/>
        <v>114</v>
      </c>
      <c r="G339">
        <f t="shared" si="20"/>
        <v>1429</v>
      </c>
      <c r="H339">
        <f t="shared" si="21"/>
        <v>-685</v>
      </c>
    </row>
    <row r="340" spans="1:16" x14ac:dyDescent="0.25">
      <c r="A340">
        <v>230</v>
      </c>
      <c r="B340" t="s">
        <v>526</v>
      </c>
      <c r="C340">
        <v>370</v>
      </c>
      <c r="D340" t="s">
        <v>1625</v>
      </c>
      <c r="E340">
        <f t="shared" si="22"/>
        <v>560</v>
      </c>
      <c r="F340">
        <f t="shared" si="23"/>
        <v>-1223</v>
      </c>
      <c r="G340">
        <f t="shared" si="20"/>
        <v>880</v>
      </c>
      <c r="H340">
        <f t="shared" si="21"/>
        <v>-1015</v>
      </c>
    </row>
    <row r="341" spans="1:16" x14ac:dyDescent="0.25">
      <c r="A341" t="s">
        <v>667</v>
      </c>
      <c r="B341" t="s">
        <v>423</v>
      </c>
      <c r="C341" t="s">
        <v>904</v>
      </c>
      <c r="D341" t="s">
        <v>818</v>
      </c>
      <c r="E341">
        <f t="shared" si="22"/>
        <v>-685</v>
      </c>
      <c r="F341">
        <f t="shared" si="23"/>
        <v>-1452</v>
      </c>
      <c r="G341">
        <f t="shared" si="20"/>
        <v>968</v>
      </c>
      <c r="H341">
        <f t="shared" si="21"/>
        <v>-1279</v>
      </c>
    </row>
    <row r="342" spans="1:16" x14ac:dyDescent="0.25">
      <c r="A342" t="s">
        <v>668</v>
      </c>
      <c r="B342" t="s">
        <v>669</v>
      </c>
      <c r="C342" t="s">
        <v>4</v>
      </c>
      <c r="D342" t="s">
        <v>1031</v>
      </c>
      <c r="E342">
        <f t="shared" si="22"/>
        <v>-1294</v>
      </c>
      <c r="F342">
        <f t="shared" si="23"/>
        <v>574</v>
      </c>
      <c r="G342">
        <f t="shared" si="20"/>
        <v>-152</v>
      </c>
      <c r="H342">
        <f t="shared" si="21"/>
        <v>-1407</v>
      </c>
    </row>
    <row r="343" spans="1:16" x14ac:dyDescent="0.25">
      <c r="A343" t="s">
        <v>670</v>
      </c>
      <c r="B343">
        <v>587</v>
      </c>
      <c r="C343" t="s">
        <v>1518</v>
      </c>
      <c r="D343" t="s">
        <v>459</v>
      </c>
      <c r="E343">
        <f t="shared" si="22"/>
        <v>-369</v>
      </c>
      <c r="F343">
        <f t="shared" si="23"/>
        <v>1415</v>
      </c>
      <c r="G343">
        <f t="shared" si="20"/>
        <v>-294</v>
      </c>
      <c r="H343">
        <f t="shared" si="21"/>
        <v>-1432</v>
      </c>
    </row>
    <row r="344" spans="1:16" x14ac:dyDescent="0.25">
      <c r="A344" t="s">
        <v>671</v>
      </c>
      <c r="B344" t="s">
        <v>486</v>
      </c>
      <c r="C344" t="s">
        <v>705</v>
      </c>
      <c r="D344">
        <v>973</v>
      </c>
      <c r="E344">
        <f t="shared" si="22"/>
        <v>861</v>
      </c>
      <c r="F344">
        <f t="shared" si="23"/>
        <v>1475</v>
      </c>
      <c r="G344">
        <f t="shared" ref="G344:G407" si="24">MOD(HEX2DEC(C344)+2^11,2^12)-2^11</f>
        <v>-320</v>
      </c>
      <c r="H344">
        <f t="shared" ref="H344:H407" si="25">MOD(HEX2DEC(D344)+2^11,2^12)-2^11</f>
        <v>-1677</v>
      </c>
    </row>
    <row r="345" spans="1:16" x14ac:dyDescent="0.25">
      <c r="A345">
        <v>685</v>
      </c>
      <c r="B345" t="s">
        <v>60</v>
      </c>
      <c r="C345" t="s">
        <v>1082</v>
      </c>
      <c r="D345" t="s">
        <v>1626</v>
      </c>
      <c r="E345">
        <f t="shared" ref="E345:E408" si="26">MOD(HEX2DEC(A345)+2^11,2^12)-2^11</f>
        <v>1669</v>
      </c>
      <c r="F345">
        <f t="shared" ref="F345:F408" si="27">MOD(HEX2DEC(B345)+2^11,2^12)-2^11</f>
        <v>-128</v>
      </c>
      <c r="G345">
        <f t="shared" si="24"/>
        <v>-798</v>
      </c>
      <c r="H345">
        <f t="shared" si="25"/>
        <v>-1471</v>
      </c>
    </row>
    <row r="346" spans="1:16" x14ac:dyDescent="0.25">
      <c r="A346" t="s">
        <v>143</v>
      </c>
      <c r="B346" t="s">
        <v>672</v>
      </c>
      <c r="C346" t="s">
        <v>296</v>
      </c>
      <c r="D346" t="s">
        <v>1627</v>
      </c>
      <c r="E346">
        <f t="shared" si="26"/>
        <v>62</v>
      </c>
      <c r="F346">
        <f t="shared" si="27"/>
        <v>-1287</v>
      </c>
      <c r="G346">
        <f t="shared" si="24"/>
        <v>-1173</v>
      </c>
      <c r="H346">
        <f t="shared" si="25"/>
        <v>-532</v>
      </c>
    </row>
    <row r="347" spans="1:16" x14ac:dyDescent="0.25">
      <c r="A347" t="s">
        <v>673</v>
      </c>
      <c r="B347" t="s">
        <v>286</v>
      </c>
      <c r="C347" t="s">
        <v>1216</v>
      </c>
      <c r="D347" t="s">
        <v>1628</v>
      </c>
      <c r="E347">
        <f t="shared" si="26"/>
        <v>-1264</v>
      </c>
      <c r="F347">
        <f t="shared" si="27"/>
        <v>-1130</v>
      </c>
      <c r="G347">
        <f t="shared" si="24"/>
        <v>-1601</v>
      </c>
      <c r="H347">
        <f t="shared" si="25"/>
        <v>-555</v>
      </c>
      <c r="P347" s="1"/>
    </row>
    <row r="348" spans="1:16" x14ac:dyDescent="0.25">
      <c r="A348" t="s">
        <v>674</v>
      </c>
      <c r="B348" t="s">
        <v>675</v>
      </c>
      <c r="C348" t="s">
        <v>423</v>
      </c>
      <c r="D348" t="s">
        <v>1</v>
      </c>
      <c r="E348">
        <f t="shared" si="26"/>
        <v>-1350</v>
      </c>
      <c r="F348">
        <f t="shared" si="27"/>
        <v>539</v>
      </c>
      <c r="G348">
        <f t="shared" si="24"/>
        <v>-1452</v>
      </c>
      <c r="H348">
        <f t="shared" si="25"/>
        <v>-32</v>
      </c>
    </row>
    <row r="349" spans="1:16" x14ac:dyDescent="0.25">
      <c r="A349" t="s">
        <v>676</v>
      </c>
      <c r="B349" t="s">
        <v>677</v>
      </c>
      <c r="C349" t="s">
        <v>1242</v>
      </c>
      <c r="D349">
        <v>383</v>
      </c>
      <c r="E349">
        <f t="shared" si="26"/>
        <v>415</v>
      </c>
      <c r="F349">
        <f t="shared" si="27"/>
        <v>1455</v>
      </c>
      <c r="G349">
        <f t="shared" si="24"/>
        <v>-1216</v>
      </c>
      <c r="H349">
        <f t="shared" si="25"/>
        <v>899</v>
      </c>
    </row>
    <row r="350" spans="1:16" x14ac:dyDescent="0.25">
      <c r="A350" t="s">
        <v>678</v>
      </c>
      <c r="B350" t="s">
        <v>130</v>
      </c>
      <c r="C350" t="s">
        <v>460</v>
      </c>
      <c r="D350" t="s">
        <v>374</v>
      </c>
      <c r="E350">
        <f t="shared" si="26"/>
        <v>1547</v>
      </c>
      <c r="F350">
        <f t="shared" si="27"/>
        <v>109</v>
      </c>
      <c r="G350">
        <f t="shared" si="24"/>
        <v>-747</v>
      </c>
      <c r="H350">
        <f t="shared" si="25"/>
        <v>1357</v>
      </c>
    </row>
    <row r="351" spans="1:16" x14ac:dyDescent="0.25">
      <c r="A351">
        <v>464</v>
      </c>
      <c r="B351" t="s">
        <v>679</v>
      </c>
      <c r="C351" t="s">
        <v>1629</v>
      </c>
      <c r="D351">
        <v>518</v>
      </c>
      <c r="E351">
        <f t="shared" si="26"/>
        <v>1124</v>
      </c>
      <c r="F351">
        <f t="shared" si="27"/>
        <v>-991</v>
      </c>
      <c r="G351">
        <f t="shared" si="24"/>
        <v>-736</v>
      </c>
      <c r="H351">
        <f t="shared" si="25"/>
        <v>1304</v>
      </c>
    </row>
    <row r="352" spans="1:16" x14ac:dyDescent="0.25">
      <c r="A352" t="s">
        <v>107</v>
      </c>
      <c r="B352" t="s">
        <v>680</v>
      </c>
      <c r="C352" t="s">
        <v>1630</v>
      </c>
      <c r="D352">
        <v>629</v>
      </c>
      <c r="E352">
        <f t="shared" si="26"/>
        <v>-271</v>
      </c>
      <c r="F352">
        <f t="shared" si="27"/>
        <v>-1637</v>
      </c>
      <c r="G352">
        <f t="shared" si="24"/>
        <v>-509</v>
      </c>
      <c r="H352">
        <f t="shared" si="25"/>
        <v>1577</v>
      </c>
    </row>
    <row r="353" spans="1:16" x14ac:dyDescent="0.25">
      <c r="A353" t="s">
        <v>681</v>
      </c>
      <c r="B353" t="s">
        <v>682</v>
      </c>
      <c r="C353" t="s">
        <v>196</v>
      </c>
      <c r="D353">
        <v>482</v>
      </c>
      <c r="E353">
        <f t="shared" si="26"/>
        <v>-1076</v>
      </c>
      <c r="F353">
        <f t="shared" si="27"/>
        <v>-430</v>
      </c>
      <c r="G353">
        <f t="shared" si="24"/>
        <v>-89</v>
      </c>
      <c r="H353">
        <f t="shared" si="25"/>
        <v>1154</v>
      </c>
    </row>
    <row r="354" spans="1:16" x14ac:dyDescent="0.25">
      <c r="A354" t="s">
        <v>659</v>
      </c>
      <c r="B354">
        <v>534</v>
      </c>
      <c r="C354">
        <v>330</v>
      </c>
      <c r="D354">
        <v>500</v>
      </c>
      <c r="E354">
        <f t="shared" si="26"/>
        <v>-733</v>
      </c>
      <c r="F354">
        <f t="shared" si="27"/>
        <v>1332</v>
      </c>
      <c r="G354">
        <f t="shared" si="24"/>
        <v>816</v>
      </c>
      <c r="H354">
        <f t="shared" si="25"/>
        <v>1280</v>
      </c>
    </row>
    <row r="355" spans="1:16" x14ac:dyDescent="0.25">
      <c r="A355" t="s">
        <v>683</v>
      </c>
      <c r="B355" t="s">
        <v>684</v>
      </c>
      <c r="C355">
        <v>341</v>
      </c>
      <c r="D355">
        <v>503</v>
      </c>
      <c r="E355">
        <f t="shared" si="26"/>
        <v>466</v>
      </c>
      <c r="F355">
        <f t="shared" si="27"/>
        <v>1459</v>
      </c>
      <c r="G355">
        <f t="shared" si="24"/>
        <v>833</v>
      </c>
      <c r="H355">
        <f t="shared" si="25"/>
        <v>1283</v>
      </c>
    </row>
    <row r="356" spans="1:16" x14ac:dyDescent="0.25">
      <c r="A356" s="1">
        <v>500000</v>
      </c>
      <c r="B356">
        <v>337</v>
      </c>
      <c r="C356">
        <v>374</v>
      </c>
      <c r="D356" t="s">
        <v>756</v>
      </c>
      <c r="E356">
        <f t="shared" si="26"/>
        <v>0</v>
      </c>
      <c r="F356">
        <f t="shared" si="27"/>
        <v>823</v>
      </c>
      <c r="G356">
        <f t="shared" si="24"/>
        <v>884</v>
      </c>
      <c r="H356">
        <f t="shared" si="25"/>
        <v>1472</v>
      </c>
    </row>
    <row r="357" spans="1:16" x14ac:dyDescent="0.25">
      <c r="A357">
        <v>470</v>
      </c>
      <c r="B357" t="s">
        <v>685</v>
      </c>
      <c r="C357" t="s">
        <v>678</v>
      </c>
      <c r="D357">
        <v>312</v>
      </c>
      <c r="E357">
        <f t="shared" si="26"/>
        <v>1136</v>
      </c>
      <c r="F357">
        <f t="shared" si="27"/>
        <v>-1315</v>
      </c>
      <c r="G357">
        <f t="shared" si="24"/>
        <v>1547</v>
      </c>
      <c r="H357">
        <f t="shared" si="25"/>
        <v>786</v>
      </c>
    </row>
    <row r="358" spans="1:16" x14ac:dyDescent="0.25">
      <c r="A358" t="s">
        <v>686</v>
      </c>
      <c r="B358" t="s">
        <v>687</v>
      </c>
      <c r="C358">
        <v>623</v>
      </c>
      <c r="D358" t="s">
        <v>1631</v>
      </c>
      <c r="E358">
        <f t="shared" si="26"/>
        <v>-1118</v>
      </c>
      <c r="F358">
        <f t="shared" si="27"/>
        <v>-1157</v>
      </c>
      <c r="G358">
        <f t="shared" si="24"/>
        <v>1571</v>
      </c>
      <c r="H358">
        <f t="shared" si="25"/>
        <v>-340</v>
      </c>
    </row>
    <row r="359" spans="1:16" x14ac:dyDescent="0.25">
      <c r="A359" t="s">
        <v>688</v>
      </c>
      <c r="B359">
        <v>50</v>
      </c>
      <c r="C359">
        <v>591</v>
      </c>
      <c r="D359" t="s">
        <v>140</v>
      </c>
      <c r="E359">
        <f t="shared" si="26"/>
        <v>-1477</v>
      </c>
      <c r="F359">
        <f t="shared" si="27"/>
        <v>80</v>
      </c>
      <c r="G359">
        <f t="shared" si="24"/>
        <v>1425</v>
      </c>
      <c r="H359">
        <f t="shared" si="25"/>
        <v>-389</v>
      </c>
    </row>
    <row r="360" spans="1:16" x14ac:dyDescent="0.25">
      <c r="A360" t="s">
        <v>689</v>
      </c>
      <c r="B360" t="s">
        <v>690</v>
      </c>
      <c r="C360" t="s">
        <v>1304</v>
      </c>
      <c r="D360" t="s">
        <v>1568</v>
      </c>
      <c r="E360">
        <f t="shared" si="26"/>
        <v>-705</v>
      </c>
      <c r="F360">
        <f t="shared" si="27"/>
        <v>1234</v>
      </c>
      <c r="G360">
        <f t="shared" si="24"/>
        <v>1276</v>
      </c>
      <c r="H360">
        <f t="shared" si="25"/>
        <v>-623</v>
      </c>
      <c r="P360" s="1"/>
    </row>
    <row r="361" spans="1:16" x14ac:dyDescent="0.25">
      <c r="A361">
        <v>590</v>
      </c>
      <c r="B361">
        <v>356</v>
      </c>
      <c r="C361">
        <v>247</v>
      </c>
      <c r="D361" t="s">
        <v>970</v>
      </c>
      <c r="E361">
        <f t="shared" si="26"/>
        <v>1424</v>
      </c>
      <c r="F361">
        <f t="shared" si="27"/>
        <v>854</v>
      </c>
      <c r="G361">
        <f t="shared" si="24"/>
        <v>583</v>
      </c>
      <c r="H361">
        <f t="shared" si="25"/>
        <v>-1554</v>
      </c>
    </row>
    <row r="362" spans="1:16" x14ac:dyDescent="0.25">
      <c r="A362" t="s">
        <v>691</v>
      </c>
      <c r="B362" t="s">
        <v>692</v>
      </c>
      <c r="C362">
        <v>3</v>
      </c>
      <c r="D362" t="s">
        <v>1017</v>
      </c>
      <c r="E362">
        <f t="shared" si="26"/>
        <v>1190</v>
      </c>
      <c r="F362">
        <f t="shared" si="27"/>
        <v>-861</v>
      </c>
      <c r="G362">
        <f t="shared" si="24"/>
        <v>3</v>
      </c>
      <c r="H362">
        <f t="shared" si="25"/>
        <v>-1468</v>
      </c>
      <c r="P362" s="1"/>
    </row>
    <row r="363" spans="1:16" x14ac:dyDescent="0.25">
      <c r="A363" t="s">
        <v>693</v>
      </c>
      <c r="B363" t="s">
        <v>694</v>
      </c>
      <c r="C363">
        <v>100</v>
      </c>
      <c r="D363" t="s">
        <v>1632</v>
      </c>
      <c r="E363">
        <f t="shared" si="26"/>
        <v>458</v>
      </c>
      <c r="F363">
        <f t="shared" si="27"/>
        <v>-1367</v>
      </c>
      <c r="G363">
        <f t="shared" si="24"/>
        <v>256</v>
      </c>
      <c r="H363">
        <f t="shared" si="25"/>
        <v>-1418</v>
      </c>
    </row>
    <row r="364" spans="1:16" x14ac:dyDescent="0.25">
      <c r="A364" t="s">
        <v>695</v>
      </c>
      <c r="B364" t="s">
        <v>696</v>
      </c>
      <c r="C364" t="s">
        <v>61</v>
      </c>
      <c r="D364" t="s">
        <v>1633</v>
      </c>
      <c r="E364">
        <f t="shared" si="26"/>
        <v>-1184</v>
      </c>
      <c r="F364">
        <f t="shared" si="27"/>
        <v>-1259</v>
      </c>
      <c r="G364">
        <f t="shared" si="24"/>
        <v>-175</v>
      </c>
      <c r="H364">
        <f t="shared" si="25"/>
        <v>-1718</v>
      </c>
    </row>
    <row r="365" spans="1:16" x14ac:dyDescent="0.25">
      <c r="A365" t="s">
        <v>697</v>
      </c>
      <c r="B365">
        <v>339</v>
      </c>
      <c r="C365" t="s">
        <v>1402</v>
      </c>
      <c r="D365" t="s">
        <v>960</v>
      </c>
      <c r="E365">
        <f t="shared" si="26"/>
        <v>-1042</v>
      </c>
      <c r="F365">
        <f t="shared" si="27"/>
        <v>825</v>
      </c>
      <c r="G365">
        <f t="shared" si="24"/>
        <v>-943</v>
      </c>
      <c r="H365">
        <f t="shared" si="25"/>
        <v>-936</v>
      </c>
    </row>
    <row r="366" spans="1:16" x14ac:dyDescent="0.25">
      <c r="A366" t="s">
        <v>698</v>
      </c>
      <c r="B366" t="s">
        <v>699</v>
      </c>
      <c r="C366" t="s">
        <v>1634</v>
      </c>
      <c r="D366" t="s">
        <v>507</v>
      </c>
      <c r="E366">
        <f t="shared" si="26"/>
        <v>-154</v>
      </c>
      <c r="F366">
        <f t="shared" si="27"/>
        <v>1422</v>
      </c>
      <c r="G366">
        <f t="shared" si="24"/>
        <v>-998</v>
      </c>
      <c r="H366">
        <f t="shared" si="25"/>
        <v>-1024</v>
      </c>
    </row>
    <row r="367" spans="1:16" x14ac:dyDescent="0.25">
      <c r="A367" t="s">
        <v>700</v>
      </c>
      <c r="B367" t="s">
        <v>262</v>
      </c>
      <c r="C367" t="s">
        <v>1595</v>
      </c>
      <c r="D367" t="s">
        <v>663</v>
      </c>
      <c r="E367">
        <f t="shared" si="26"/>
        <v>1519</v>
      </c>
      <c r="F367">
        <f t="shared" si="27"/>
        <v>981</v>
      </c>
      <c r="G367">
        <f t="shared" si="24"/>
        <v>-1594</v>
      </c>
      <c r="H367">
        <f t="shared" si="25"/>
        <v>-852</v>
      </c>
    </row>
    <row r="368" spans="1:16" x14ac:dyDescent="0.25">
      <c r="A368" t="s">
        <v>701</v>
      </c>
      <c r="B368" t="s">
        <v>410</v>
      </c>
      <c r="C368" s="1">
        <v>90000</v>
      </c>
      <c r="D368" t="s">
        <v>1635</v>
      </c>
      <c r="E368">
        <f t="shared" si="26"/>
        <v>1646</v>
      </c>
      <c r="F368">
        <f t="shared" si="27"/>
        <v>-492</v>
      </c>
      <c r="G368">
        <f t="shared" si="24"/>
        <v>0</v>
      </c>
      <c r="H368">
        <f t="shared" si="25"/>
        <v>-707</v>
      </c>
    </row>
    <row r="369" spans="1:16" x14ac:dyDescent="0.25">
      <c r="A369" t="s">
        <v>12</v>
      </c>
      <c r="B369" t="s">
        <v>702</v>
      </c>
      <c r="C369" t="s">
        <v>1636</v>
      </c>
      <c r="D369" t="s">
        <v>187</v>
      </c>
      <c r="E369">
        <f t="shared" si="26"/>
        <v>-98</v>
      </c>
      <c r="F369">
        <f t="shared" si="27"/>
        <v>-1579</v>
      </c>
      <c r="G369">
        <f t="shared" si="24"/>
        <v>-1570</v>
      </c>
      <c r="H369">
        <f t="shared" si="25"/>
        <v>189</v>
      </c>
    </row>
    <row r="370" spans="1:16" x14ac:dyDescent="0.25">
      <c r="A370" t="s">
        <v>498</v>
      </c>
      <c r="B370" t="s">
        <v>311</v>
      </c>
      <c r="C370" t="s">
        <v>917</v>
      </c>
      <c r="D370" t="s">
        <v>443</v>
      </c>
      <c r="E370">
        <f t="shared" si="26"/>
        <v>-1509</v>
      </c>
      <c r="F370">
        <f t="shared" si="27"/>
        <v>-240</v>
      </c>
      <c r="G370">
        <f t="shared" si="24"/>
        <v>-1199</v>
      </c>
      <c r="H370">
        <f t="shared" si="25"/>
        <v>944</v>
      </c>
    </row>
    <row r="371" spans="1:16" x14ac:dyDescent="0.25">
      <c r="A371" t="s">
        <v>703</v>
      </c>
      <c r="B371">
        <v>392</v>
      </c>
      <c r="C371" t="s">
        <v>1342</v>
      </c>
      <c r="D371" t="s">
        <v>1219</v>
      </c>
      <c r="E371">
        <f t="shared" si="26"/>
        <v>-1245</v>
      </c>
      <c r="F371">
        <f t="shared" si="27"/>
        <v>914</v>
      </c>
      <c r="G371">
        <f t="shared" si="24"/>
        <v>-1219</v>
      </c>
      <c r="H371">
        <f t="shared" si="25"/>
        <v>946</v>
      </c>
    </row>
    <row r="372" spans="1:16" x14ac:dyDescent="0.25">
      <c r="A372" t="s">
        <v>704</v>
      </c>
      <c r="B372">
        <v>520</v>
      </c>
      <c r="C372" t="s">
        <v>1205</v>
      </c>
      <c r="D372" t="s">
        <v>1637</v>
      </c>
      <c r="E372">
        <f t="shared" si="26"/>
        <v>411</v>
      </c>
      <c r="F372">
        <f t="shared" si="27"/>
        <v>1312</v>
      </c>
      <c r="G372">
        <f t="shared" si="24"/>
        <v>-626</v>
      </c>
      <c r="H372">
        <f t="shared" si="25"/>
        <v>1222</v>
      </c>
      <c r="P372" s="1"/>
    </row>
    <row r="373" spans="1:16" x14ac:dyDescent="0.25">
      <c r="A373">
        <v>543</v>
      </c>
      <c r="B373" t="s">
        <v>705</v>
      </c>
      <c r="C373" t="s">
        <v>1502</v>
      </c>
      <c r="D373">
        <v>542</v>
      </c>
      <c r="E373">
        <f t="shared" si="26"/>
        <v>1347</v>
      </c>
      <c r="F373">
        <f t="shared" si="27"/>
        <v>-320</v>
      </c>
      <c r="G373">
        <f t="shared" si="24"/>
        <v>315</v>
      </c>
      <c r="H373">
        <f t="shared" si="25"/>
        <v>1346</v>
      </c>
    </row>
    <row r="374" spans="1:16" x14ac:dyDescent="0.25">
      <c r="A374" t="s">
        <v>706</v>
      </c>
      <c r="B374" t="s">
        <v>707</v>
      </c>
      <c r="C374" t="s">
        <v>1638</v>
      </c>
      <c r="D374" t="s">
        <v>717</v>
      </c>
      <c r="E374">
        <f t="shared" si="26"/>
        <v>638</v>
      </c>
      <c r="F374">
        <f t="shared" si="27"/>
        <v>-1335</v>
      </c>
      <c r="G374">
        <f t="shared" si="24"/>
        <v>462</v>
      </c>
      <c r="H374">
        <f t="shared" si="25"/>
        <v>1403</v>
      </c>
    </row>
    <row r="375" spans="1:16" x14ac:dyDescent="0.25">
      <c r="A375" t="s">
        <v>708</v>
      </c>
      <c r="B375" t="s">
        <v>438</v>
      </c>
      <c r="C375" t="s">
        <v>1639</v>
      </c>
      <c r="D375" t="s">
        <v>765</v>
      </c>
      <c r="E375">
        <f t="shared" si="26"/>
        <v>-511</v>
      </c>
      <c r="F375">
        <f t="shared" si="27"/>
        <v>-1513</v>
      </c>
      <c r="G375">
        <f t="shared" si="24"/>
        <v>449</v>
      </c>
      <c r="H375">
        <f t="shared" si="25"/>
        <v>1530</v>
      </c>
    </row>
    <row r="376" spans="1:16" x14ac:dyDescent="0.25">
      <c r="A376" t="s">
        <v>709</v>
      </c>
      <c r="B376" t="s">
        <v>710</v>
      </c>
      <c r="C376" t="s">
        <v>1329</v>
      </c>
      <c r="D376" t="s">
        <v>1640</v>
      </c>
      <c r="E376">
        <f t="shared" si="26"/>
        <v>-1380</v>
      </c>
      <c r="F376">
        <f t="shared" si="27"/>
        <v>-299</v>
      </c>
      <c r="G376">
        <f t="shared" si="24"/>
        <v>700</v>
      </c>
      <c r="H376">
        <f t="shared" si="25"/>
        <v>1224</v>
      </c>
    </row>
    <row r="377" spans="1:16" x14ac:dyDescent="0.25">
      <c r="A377" t="s">
        <v>125</v>
      </c>
      <c r="B377" t="s">
        <v>711</v>
      </c>
      <c r="C377">
        <v>625</v>
      </c>
      <c r="D377" t="s">
        <v>529</v>
      </c>
      <c r="E377">
        <f t="shared" si="26"/>
        <v>-221</v>
      </c>
      <c r="F377">
        <f t="shared" si="27"/>
        <v>1594</v>
      </c>
      <c r="G377">
        <f t="shared" si="24"/>
        <v>1573</v>
      </c>
      <c r="H377">
        <f t="shared" si="25"/>
        <v>332</v>
      </c>
    </row>
    <row r="378" spans="1:16" x14ac:dyDescent="0.25">
      <c r="A378">
        <v>343</v>
      </c>
      <c r="B378" t="s">
        <v>712</v>
      </c>
      <c r="C378" t="s">
        <v>1641</v>
      </c>
      <c r="D378" t="s">
        <v>1642</v>
      </c>
      <c r="E378">
        <f t="shared" si="26"/>
        <v>835</v>
      </c>
      <c r="F378">
        <f t="shared" si="27"/>
        <v>967</v>
      </c>
      <c r="G378">
        <f t="shared" si="24"/>
        <v>1260</v>
      </c>
      <c r="H378">
        <f t="shared" si="25"/>
        <v>198</v>
      </c>
    </row>
    <row r="379" spans="1:16" x14ac:dyDescent="0.25">
      <c r="A379" t="s">
        <v>713</v>
      </c>
      <c r="B379" t="s">
        <v>111</v>
      </c>
      <c r="C379" t="s">
        <v>1643</v>
      </c>
      <c r="D379">
        <v>31</v>
      </c>
      <c r="E379">
        <f t="shared" si="26"/>
        <v>1836</v>
      </c>
      <c r="F379">
        <f t="shared" si="27"/>
        <v>-125</v>
      </c>
      <c r="G379">
        <f t="shared" si="24"/>
        <v>1837</v>
      </c>
      <c r="H379">
        <f t="shared" si="25"/>
        <v>49</v>
      </c>
      <c r="P379" s="1"/>
    </row>
    <row r="380" spans="1:16" x14ac:dyDescent="0.25">
      <c r="A380">
        <v>390</v>
      </c>
      <c r="B380" t="s">
        <v>395</v>
      </c>
      <c r="C380">
        <v>662</v>
      </c>
      <c r="D380" t="s">
        <v>37</v>
      </c>
      <c r="E380">
        <f t="shared" si="26"/>
        <v>912</v>
      </c>
      <c r="F380">
        <f t="shared" si="27"/>
        <v>-1365</v>
      </c>
      <c r="G380">
        <f t="shared" si="24"/>
        <v>1634</v>
      </c>
      <c r="H380">
        <f t="shared" si="25"/>
        <v>-137</v>
      </c>
    </row>
    <row r="381" spans="1:16" x14ac:dyDescent="0.25">
      <c r="A381" t="s">
        <v>714</v>
      </c>
      <c r="B381" t="s">
        <v>715</v>
      </c>
      <c r="C381">
        <v>456</v>
      </c>
      <c r="D381" t="s">
        <v>1435</v>
      </c>
      <c r="E381">
        <f t="shared" si="26"/>
        <v>-1260</v>
      </c>
      <c r="F381">
        <f t="shared" si="27"/>
        <v>-961</v>
      </c>
      <c r="G381">
        <f t="shared" si="24"/>
        <v>1110</v>
      </c>
      <c r="H381">
        <f t="shared" si="25"/>
        <v>-1129</v>
      </c>
    </row>
    <row r="382" spans="1:16" x14ac:dyDescent="0.25">
      <c r="A382" t="s">
        <v>587</v>
      </c>
      <c r="B382">
        <v>276</v>
      </c>
      <c r="C382" t="s">
        <v>1644</v>
      </c>
      <c r="D382" t="s">
        <v>672</v>
      </c>
      <c r="E382">
        <f t="shared" si="26"/>
        <v>-1308</v>
      </c>
      <c r="F382">
        <f t="shared" si="27"/>
        <v>630</v>
      </c>
      <c r="G382">
        <f t="shared" si="24"/>
        <v>670</v>
      </c>
      <c r="H382">
        <f t="shared" si="25"/>
        <v>-1287</v>
      </c>
    </row>
    <row r="383" spans="1:16" x14ac:dyDescent="0.25">
      <c r="A383" t="s">
        <v>716</v>
      </c>
      <c r="B383" t="s">
        <v>717</v>
      </c>
      <c r="C383" t="s">
        <v>1645</v>
      </c>
      <c r="D383" t="s">
        <v>432</v>
      </c>
      <c r="E383">
        <f t="shared" si="26"/>
        <v>-502</v>
      </c>
      <c r="F383">
        <f t="shared" si="27"/>
        <v>1403</v>
      </c>
      <c r="G383">
        <f t="shared" si="24"/>
        <v>713</v>
      </c>
      <c r="H383">
        <f t="shared" si="25"/>
        <v>-1307</v>
      </c>
    </row>
    <row r="384" spans="1:16" x14ac:dyDescent="0.25">
      <c r="A384">
        <v>524</v>
      </c>
      <c r="B384" t="s">
        <v>718</v>
      </c>
      <c r="C384" t="s">
        <v>101</v>
      </c>
      <c r="D384" t="s">
        <v>1064</v>
      </c>
      <c r="E384">
        <f t="shared" si="26"/>
        <v>1316</v>
      </c>
      <c r="F384">
        <f t="shared" si="27"/>
        <v>688</v>
      </c>
      <c r="G384">
        <f t="shared" si="24"/>
        <v>-191</v>
      </c>
      <c r="H384">
        <f t="shared" si="25"/>
        <v>-1472</v>
      </c>
    </row>
    <row r="385" spans="1:15" x14ac:dyDescent="0.25">
      <c r="A385">
        <v>392</v>
      </c>
      <c r="B385" t="s">
        <v>719</v>
      </c>
      <c r="C385" t="s">
        <v>322</v>
      </c>
      <c r="D385" t="s">
        <v>762</v>
      </c>
      <c r="E385">
        <f t="shared" si="26"/>
        <v>914</v>
      </c>
      <c r="F385">
        <f t="shared" si="27"/>
        <v>-1099</v>
      </c>
      <c r="G385">
        <f t="shared" si="24"/>
        <v>-909</v>
      </c>
      <c r="H385">
        <f t="shared" si="25"/>
        <v>-1102</v>
      </c>
    </row>
    <row r="386" spans="1:15" x14ac:dyDescent="0.25">
      <c r="A386" t="s">
        <v>83</v>
      </c>
      <c r="B386" t="s">
        <v>720</v>
      </c>
      <c r="C386" t="s">
        <v>1101</v>
      </c>
      <c r="D386" t="s">
        <v>1544</v>
      </c>
      <c r="E386">
        <f t="shared" si="26"/>
        <v>192</v>
      </c>
      <c r="F386">
        <f t="shared" si="27"/>
        <v>-1517</v>
      </c>
      <c r="G386">
        <f t="shared" si="24"/>
        <v>-662</v>
      </c>
      <c r="H386">
        <f t="shared" si="25"/>
        <v>-1377</v>
      </c>
    </row>
    <row r="387" spans="1:15" x14ac:dyDescent="0.25">
      <c r="A387" t="s">
        <v>721</v>
      </c>
      <c r="B387" t="s">
        <v>722</v>
      </c>
      <c r="C387" t="s">
        <v>424</v>
      </c>
      <c r="D387" t="s">
        <v>1646</v>
      </c>
      <c r="E387">
        <f t="shared" si="26"/>
        <v>-1523</v>
      </c>
      <c r="F387">
        <f t="shared" si="27"/>
        <v>-622</v>
      </c>
      <c r="G387">
        <f t="shared" si="24"/>
        <v>-1346</v>
      </c>
      <c r="H387">
        <f t="shared" si="25"/>
        <v>-944</v>
      </c>
    </row>
    <row r="388" spans="1:15" x14ac:dyDescent="0.25">
      <c r="A388" t="s">
        <v>723</v>
      </c>
      <c r="B388" t="s">
        <v>724</v>
      </c>
      <c r="C388" t="s">
        <v>1647</v>
      </c>
      <c r="D388" t="s">
        <v>38</v>
      </c>
      <c r="E388">
        <f t="shared" si="26"/>
        <v>-681</v>
      </c>
      <c r="F388">
        <f t="shared" si="27"/>
        <v>1082</v>
      </c>
      <c r="G388">
        <f t="shared" si="24"/>
        <v>-1278</v>
      </c>
      <c r="H388">
        <f t="shared" si="25"/>
        <v>-17</v>
      </c>
    </row>
    <row r="389" spans="1:15" x14ac:dyDescent="0.25">
      <c r="A389" t="s">
        <v>725</v>
      </c>
      <c r="B389">
        <v>642</v>
      </c>
      <c r="C389" t="s">
        <v>1648</v>
      </c>
      <c r="D389" t="s">
        <v>1649</v>
      </c>
      <c r="E389">
        <f t="shared" si="26"/>
        <v>255</v>
      </c>
      <c r="F389">
        <f t="shared" si="27"/>
        <v>1602</v>
      </c>
      <c r="G389">
        <f t="shared" si="24"/>
        <v>-1613</v>
      </c>
      <c r="H389">
        <f t="shared" si="25"/>
        <v>-157</v>
      </c>
    </row>
    <row r="390" spans="1:15" x14ac:dyDescent="0.25">
      <c r="A390" t="s">
        <v>726</v>
      </c>
      <c r="B390" t="s">
        <v>25</v>
      </c>
      <c r="C390" t="s">
        <v>513</v>
      </c>
      <c r="D390">
        <v>217</v>
      </c>
      <c r="E390">
        <f t="shared" si="26"/>
        <v>1457</v>
      </c>
      <c r="F390">
        <f t="shared" si="27"/>
        <v>204</v>
      </c>
      <c r="G390">
        <f t="shared" si="24"/>
        <v>-1369</v>
      </c>
      <c r="H390">
        <f t="shared" si="25"/>
        <v>535</v>
      </c>
    </row>
    <row r="391" spans="1:15" x14ac:dyDescent="0.25">
      <c r="A391">
        <v>568</v>
      </c>
      <c r="B391" t="s">
        <v>727</v>
      </c>
      <c r="C391">
        <v>996</v>
      </c>
      <c r="D391" t="s">
        <v>629</v>
      </c>
      <c r="E391">
        <f t="shared" si="26"/>
        <v>1384</v>
      </c>
      <c r="F391">
        <f t="shared" si="27"/>
        <v>-1121</v>
      </c>
      <c r="G391">
        <f t="shared" si="24"/>
        <v>-1642</v>
      </c>
      <c r="H391">
        <f t="shared" si="25"/>
        <v>685</v>
      </c>
    </row>
    <row r="392" spans="1:15" x14ac:dyDescent="0.25">
      <c r="A392" t="s">
        <v>728</v>
      </c>
      <c r="B392" t="s">
        <v>729</v>
      </c>
      <c r="C392" t="s">
        <v>1196</v>
      </c>
      <c r="D392" t="s">
        <v>342</v>
      </c>
      <c r="E392">
        <f t="shared" si="26"/>
        <v>-277</v>
      </c>
      <c r="F392">
        <f t="shared" si="27"/>
        <v>-1455</v>
      </c>
      <c r="G392">
        <f t="shared" si="24"/>
        <v>-1155</v>
      </c>
      <c r="H392">
        <f t="shared" si="25"/>
        <v>925</v>
      </c>
    </row>
    <row r="393" spans="1:15" x14ac:dyDescent="0.25">
      <c r="A393" t="s">
        <v>730</v>
      </c>
      <c r="B393">
        <v>8</v>
      </c>
      <c r="C393" t="s">
        <v>1650</v>
      </c>
      <c r="D393">
        <v>511</v>
      </c>
      <c r="E393">
        <f t="shared" si="26"/>
        <v>-1361</v>
      </c>
      <c r="F393">
        <f t="shared" si="27"/>
        <v>8</v>
      </c>
      <c r="G393">
        <f t="shared" si="24"/>
        <v>-408</v>
      </c>
      <c r="H393">
        <f t="shared" si="25"/>
        <v>1297</v>
      </c>
    </row>
    <row r="394" spans="1:15" x14ac:dyDescent="0.25">
      <c r="A394" t="s">
        <v>731</v>
      </c>
      <c r="B394">
        <v>573</v>
      </c>
      <c r="C394" t="s">
        <v>167</v>
      </c>
      <c r="D394" t="s">
        <v>1386</v>
      </c>
      <c r="E394">
        <f t="shared" si="26"/>
        <v>-749</v>
      </c>
      <c r="F394">
        <f t="shared" si="27"/>
        <v>1395</v>
      </c>
      <c r="G394">
        <f t="shared" si="24"/>
        <v>-66</v>
      </c>
      <c r="H394">
        <f t="shared" si="25"/>
        <v>1580</v>
      </c>
    </row>
    <row r="395" spans="1:15" x14ac:dyDescent="0.25">
      <c r="A395" t="s">
        <v>642</v>
      </c>
      <c r="B395">
        <v>641</v>
      </c>
      <c r="C395">
        <v>94</v>
      </c>
      <c r="D395" t="s">
        <v>1651</v>
      </c>
      <c r="E395">
        <f t="shared" si="26"/>
        <v>724</v>
      </c>
      <c r="F395">
        <f t="shared" si="27"/>
        <v>1601</v>
      </c>
      <c r="G395">
        <f t="shared" si="24"/>
        <v>148</v>
      </c>
      <c r="H395">
        <f t="shared" si="25"/>
        <v>1749</v>
      </c>
      <c r="O395" s="1"/>
    </row>
    <row r="396" spans="1:15" x14ac:dyDescent="0.25">
      <c r="A396">
        <v>558</v>
      </c>
      <c r="B396" t="s">
        <v>732</v>
      </c>
      <c r="C396" t="s">
        <v>1067</v>
      </c>
      <c r="D396">
        <v>422</v>
      </c>
      <c r="E396">
        <f t="shared" si="26"/>
        <v>1368</v>
      </c>
      <c r="F396">
        <f t="shared" si="27"/>
        <v>-449</v>
      </c>
      <c r="G396">
        <f t="shared" si="24"/>
        <v>973</v>
      </c>
      <c r="H396">
        <f t="shared" si="25"/>
        <v>1058</v>
      </c>
    </row>
    <row r="397" spans="1:15" x14ac:dyDescent="0.25">
      <c r="A397">
        <v>108</v>
      </c>
      <c r="B397" t="s">
        <v>423</v>
      </c>
      <c r="C397" s="1">
        <v>4000</v>
      </c>
      <c r="D397" t="s">
        <v>1457</v>
      </c>
      <c r="E397">
        <f t="shared" si="26"/>
        <v>264</v>
      </c>
      <c r="F397">
        <f t="shared" si="27"/>
        <v>-1452</v>
      </c>
      <c r="G397">
        <f t="shared" si="24"/>
        <v>0</v>
      </c>
      <c r="H397">
        <f t="shared" si="25"/>
        <v>779</v>
      </c>
    </row>
    <row r="398" spans="1:15" x14ac:dyDescent="0.25">
      <c r="A398" t="s">
        <v>733</v>
      </c>
      <c r="B398" t="s">
        <v>734</v>
      </c>
      <c r="C398">
        <v>511</v>
      </c>
      <c r="D398" t="s">
        <v>477</v>
      </c>
      <c r="E398">
        <f t="shared" si="26"/>
        <v>-842</v>
      </c>
      <c r="F398">
        <f t="shared" si="27"/>
        <v>-1368</v>
      </c>
      <c r="G398">
        <f t="shared" si="24"/>
        <v>1297</v>
      </c>
      <c r="H398">
        <f t="shared" si="25"/>
        <v>945</v>
      </c>
    </row>
    <row r="399" spans="1:15" x14ac:dyDescent="0.25">
      <c r="A399" t="s">
        <v>431</v>
      </c>
      <c r="B399" t="s">
        <v>735</v>
      </c>
      <c r="C399" s="1">
        <v>5</v>
      </c>
      <c r="D399">
        <v>57</v>
      </c>
      <c r="E399">
        <f t="shared" si="26"/>
        <v>-1420</v>
      </c>
      <c r="F399">
        <f t="shared" si="27"/>
        <v>508</v>
      </c>
      <c r="G399">
        <f t="shared" si="24"/>
        <v>5</v>
      </c>
      <c r="H399">
        <f t="shared" si="25"/>
        <v>87</v>
      </c>
    </row>
    <row r="400" spans="1:15" x14ac:dyDescent="0.25">
      <c r="A400">
        <v>12</v>
      </c>
      <c r="B400">
        <v>607</v>
      </c>
      <c r="C400" t="s">
        <v>406</v>
      </c>
      <c r="D400" t="s">
        <v>662</v>
      </c>
      <c r="E400">
        <f t="shared" si="26"/>
        <v>18</v>
      </c>
      <c r="F400">
        <f t="shared" si="27"/>
        <v>1543</v>
      </c>
      <c r="G400">
        <f t="shared" si="24"/>
        <v>1437</v>
      </c>
      <c r="H400">
        <f t="shared" si="25"/>
        <v>-559</v>
      </c>
    </row>
    <row r="401" spans="1:16" x14ac:dyDescent="0.25">
      <c r="A401">
        <v>389</v>
      </c>
      <c r="B401">
        <v>498</v>
      </c>
      <c r="C401" t="s">
        <v>1187</v>
      </c>
      <c r="D401" t="s">
        <v>1652</v>
      </c>
      <c r="E401">
        <f t="shared" si="26"/>
        <v>905</v>
      </c>
      <c r="F401">
        <f t="shared" si="27"/>
        <v>1176</v>
      </c>
      <c r="G401">
        <f t="shared" si="24"/>
        <v>1446</v>
      </c>
      <c r="H401">
        <f t="shared" si="25"/>
        <v>-329</v>
      </c>
    </row>
    <row r="402" spans="1:16" x14ac:dyDescent="0.25">
      <c r="A402">
        <v>558</v>
      </c>
      <c r="B402" t="s">
        <v>736</v>
      </c>
      <c r="C402" t="s">
        <v>1104</v>
      </c>
      <c r="D402" t="s">
        <v>1558</v>
      </c>
      <c r="E402">
        <f t="shared" si="26"/>
        <v>1368</v>
      </c>
      <c r="F402">
        <f t="shared" si="27"/>
        <v>-819</v>
      </c>
      <c r="G402">
        <f t="shared" si="24"/>
        <v>1022</v>
      </c>
      <c r="H402">
        <f t="shared" si="25"/>
        <v>-1222</v>
      </c>
    </row>
    <row r="403" spans="1:16" x14ac:dyDescent="0.25">
      <c r="A403" s="1">
        <v>0</v>
      </c>
      <c r="B403" t="s">
        <v>737</v>
      </c>
      <c r="C403">
        <v>393</v>
      </c>
      <c r="D403" t="s">
        <v>572</v>
      </c>
      <c r="E403">
        <f t="shared" si="26"/>
        <v>0</v>
      </c>
      <c r="F403">
        <f t="shared" si="27"/>
        <v>-1591</v>
      </c>
      <c r="G403">
        <f t="shared" si="24"/>
        <v>915</v>
      </c>
      <c r="H403">
        <f t="shared" si="25"/>
        <v>-1319</v>
      </c>
    </row>
    <row r="404" spans="1:16" x14ac:dyDescent="0.25">
      <c r="A404" t="s">
        <v>589</v>
      </c>
      <c r="B404" t="s">
        <v>738</v>
      </c>
      <c r="C404" t="s">
        <v>1653</v>
      </c>
      <c r="D404" t="s">
        <v>1120</v>
      </c>
      <c r="E404">
        <f t="shared" si="26"/>
        <v>-1116</v>
      </c>
      <c r="F404">
        <f t="shared" si="27"/>
        <v>-901</v>
      </c>
      <c r="G404">
        <f t="shared" si="24"/>
        <v>525</v>
      </c>
      <c r="H404">
        <f t="shared" si="25"/>
        <v>-1333</v>
      </c>
    </row>
    <row r="405" spans="1:16" x14ac:dyDescent="0.25">
      <c r="A405" t="s">
        <v>739</v>
      </c>
      <c r="B405" t="s">
        <v>740</v>
      </c>
      <c r="C405" t="s">
        <v>1654</v>
      </c>
      <c r="D405" t="s">
        <v>685</v>
      </c>
      <c r="E405">
        <f t="shared" si="26"/>
        <v>-976</v>
      </c>
      <c r="F405">
        <f t="shared" si="27"/>
        <v>964</v>
      </c>
      <c r="G405">
        <f t="shared" si="24"/>
        <v>-386</v>
      </c>
      <c r="H405">
        <f t="shared" si="25"/>
        <v>-1315</v>
      </c>
    </row>
    <row r="406" spans="1:16" x14ac:dyDescent="0.25">
      <c r="A406" s="1">
        <v>0</v>
      </c>
      <c r="B406">
        <v>666</v>
      </c>
      <c r="C406" t="s">
        <v>1655</v>
      </c>
      <c r="D406" t="s">
        <v>1656</v>
      </c>
      <c r="E406">
        <f t="shared" si="26"/>
        <v>0</v>
      </c>
      <c r="F406">
        <f t="shared" si="27"/>
        <v>1638</v>
      </c>
      <c r="G406">
        <f t="shared" si="24"/>
        <v>-661</v>
      </c>
      <c r="H406">
        <f t="shared" si="25"/>
        <v>-1515</v>
      </c>
    </row>
    <row r="407" spans="1:16" x14ac:dyDescent="0.25">
      <c r="A407">
        <v>598</v>
      </c>
      <c r="B407" t="s">
        <v>741</v>
      </c>
      <c r="C407" t="s">
        <v>1657</v>
      </c>
      <c r="D407" t="s">
        <v>1218</v>
      </c>
      <c r="E407">
        <f t="shared" si="26"/>
        <v>1432</v>
      </c>
      <c r="F407">
        <f t="shared" si="27"/>
        <v>782</v>
      </c>
      <c r="G407">
        <f t="shared" si="24"/>
        <v>-847</v>
      </c>
      <c r="H407">
        <f t="shared" si="25"/>
        <v>-1393</v>
      </c>
    </row>
    <row r="408" spans="1:16" x14ac:dyDescent="0.25">
      <c r="A408">
        <v>278</v>
      </c>
      <c r="B408" t="s">
        <v>742</v>
      </c>
      <c r="C408" t="s">
        <v>1522</v>
      </c>
      <c r="D408" t="s">
        <v>710</v>
      </c>
      <c r="E408">
        <f t="shared" si="26"/>
        <v>632</v>
      </c>
      <c r="F408">
        <f t="shared" si="27"/>
        <v>-1276</v>
      </c>
      <c r="G408">
        <f t="shared" ref="G408:G471" si="28">MOD(HEX2DEC(C408)+2^11,2^12)-2^11</f>
        <v>-1391</v>
      </c>
      <c r="H408">
        <f t="shared" ref="H408:H471" si="29">MOD(HEX2DEC(D408)+2^11,2^12)-2^11</f>
        <v>-299</v>
      </c>
    </row>
    <row r="409" spans="1:16" x14ac:dyDescent="0.25">
      <c r="A409" t="s">
        <v>743</v>
      </c>
      <c r="B409" t="s">
        <v>744</v>
      </c>
      <c r="C409" t="s">
        <v>852</v>
      </c>
      <c r="D409" t="s">
        <v>63</v>
      </c>
      <c r="E409">
        <f t="shared" ref="E409:E472" si="30">MOD(HEX2DEC(A409)+2^11,2^12)-2^11</f>
        <v>-542</v>
      </c>
      <c r="F409">
        <f t="shared" ref="F409:F472" si="31">MOD(HEX2DEC(B409)+2^11,2^12)-2^11</f>
        <v>-1274</v>
      </c>
      <c r="G409">
        <f t="shared" si="28"/>
        <v>-1366</v>
      </c>
      <c r="H409">
        <f t="shared" si="29"/>
        <v>-220</v>
      </c>
      <c r="P409" s="1"/>
    </row>
    <row r="410" spans="1:16" x14ac:dyDescent="0.25">
      <c r="A410" t="s">
        <v>745</v>
      </c>
      <c r="B410" t="s">
        <v>746</v>
      </c>
      <c r="C410" s="1">
        <v>900000000</v>
      </c>
      <c r="D410" t="s">
        <v>181</v>
      </c>
      <c r="E410">
        <f t="shared" si="30"/>
        <v>-1510</v>
      </c>
      <c r="F410">
        <f t="shared" si="31"/>
        <v>-404</v>
      </c>
      <c r="G410">
        <f t="shared" si="28"/>
        <v>0</v>
      </c>
      <c r="H410">
        <f t="shared" si="29"/>
        <v>-78</v>
      </c>
    </row>
    <row r="411" spans="1:16" x14ac:dyDescent="0.25">
      <c r="A411" t="s">
        <v>747</v>
      </c>
      <c r="B411" t="s">
        <v>748</v>
      </c>
      <c r="C411" t="s">
        <v>1467</v>
      </c>
      <c r="D411" t="s">
        <v>1658</v>
      </c>
      <c r="E411">
        <f t="shared" si="30"/>
        <v>-618</v>
      </c>
      <c r="F411">
        <f t="shared" si="31"/>
        <v>1290</v>
      </c>
      <c r="G411">
        <f t="shared" si="28"/>
        <v>-1227</v>
      </c>
      <c r="H411">
        <f t="shared" si="29"/>
        <v>732</v>
      </c>
    </row>
    <row r="412" spans="1:16" x14ac:dyDescent="0.25">
      <c r="A412" t="s">
        <v>749</v>
      </c>
      <c r="B412">
        <v>681</v>
      </c>
      <c r="C412" s="1">
        <v>900000</v>
      </c>
      <c r="D412" t="s">
        <v>1659</v>
      </c>
      <c r="E412">
        <f t="shared" si="30"/>
        <v>413</v>
      </c>
      <c r="F412">
        <f t="shared" si="31"/>
        <v>1665</v>
      </c>
      <c r="G412">
        <f t="shared" si="28"/>
        <v>0</v>
      </c>
      <c r="H412">
        <f t="shared" si="29"/>
        <v>705</v>
      </c>
    </row>
    <row r="413" spans="1:16" x14ac:dyDescent="0.25">
      <c r="A413" t="s">
        <v>750</v>
      </c>
      <c r="B413" t="s">
        <v>751</v>
      </c>
      <c r="C413" t="s">
        <v>1660</v>
      </c>
      <c r="D413" t="s">
        <v>865</v>
      </c>
      <c r="E413">
        <f t="shared" si="30"/>
        <v>1327</v>
      </c>
      <c r="F413">
        <f t="shared" si="31"/>
        <v>206</v>
      </c>
      <c r="G413">
        <f t="shared" si="28"/>
        <v>-935</v>
      </c>
      <c r="H413">
        <f t="shared" si="29"/>
        <v>962</v>
      </c>
    </row>
    <row r="414" spans="1:16" x14ac:dyDescent="0.25">
      <c r="A414">
        <v>288</v>
      </c>
      <c r="B414" s="1">
        <v>9000000</v>
      </c>
      <c r="C414" t="s">
        <v>1661</v>
      </c>
      <c r="D414">
        <v>665</v>
      </c>
      <c r="E414">
        <f t="shared" si="30"/>
        <v>648</v>
      </c>
      <c r="F414">
        <f t="shared" si="31"/>
        <v>0</v>
      </c>
      <c r="G414">
        <f t="shared" si="28"/>
        <v>-417</v>
      </c>
      <c r="H414">
        <f t="shared" si="29"/>
        <v>1637</v>
      </c>
    </row>
    <row r="415" spans="1:16" x14ac:dyDescent="0.25">
      <c r="A415" t="s">
        <v>752</v>
      </c>
      <c r="B415" t="s">
        <v>753</v>
      </c>
      <c r="C415" t="s">
        <v>1662</v>
      </c>
      <c r="D415" t="s">
        <v>1663</v>
      </c>
      <c r="E415">
        <f t="shared" si="30"/>
        <v>-471</v>
      </c>
      <c r="F415">
        <f t="shared" si="31"/>
        <v>-1491</v>
      </c>
      <c r="G415">
        <f t="shared" si="28"/>
        <v>-524</v>
      </c>
      <c r="H415">
        <f t="shared" si="29"/>
        <v>1471</v>
      </c>
    </row>
    <row r="416" spans="1:16" x14ac:dyDescent="0.25">
      <c r="A416" t="s">
        <v>754</v>
      </c>
      <c r="B416" t="s">
        <v>90</v>
      </c>
      <c r="C416">
        <v>154</v>
      </c>
      <c r="D416">
        <v>553</v>
      </c>
      <c r="E416">
        <f t="shared" si="30"/>
        <v>-1397</v>
      </c>
      <c r="F416">
        <f t="shared" si="31"/>
        <v>167</v>
      </c>
      <c r="G416">
        <f t="shared" si="28"/>
        <v>340</v>
      </c>
      <c r="H416">
        <f t="shared" si="29"/>
        <v>1363</v>
      </c>
    </row>
    <row r="417" spans="1:8" x14ac:dyDescent="0.25">
      <c r="A417" t="s">
        <v>226</v>
      </c>
      <c r="B417" t="s">
        <v>755</v>
      </c>
      <c r="C417">
        <v>400</v>
      </c>
      <c r="D417">
        <v>412</v>
      </c>
      <c r="E417">
        <f t="shared" si="30"/>
        <v>-161</v>
      </c>
      <c r="F417">
        <f t="shared" si="31"/>
        <v>1454</v>
      </c>
      <c r="G417">
        <f t="shared" si="28"/>
        <v>1024</v>
      </c>
      <c r="H417">
        <f t="shared" si="29"/>
        <v>1042</v>
      </c>
    </row>
    <row r="418" spans="1:8" x14ac:dyDescent="0.25">
      <c r="A418">
        <v>395</v>
      </c>
      <c r="B418" t="s">
        <v>756</v>
      </c>
      <c r="C418">
        <v>413</v>
      </c>
      <c r="D418">
        <v>567</v>
      </c>
      <c r="E418">
        <f t="shared" si="30"/>
        <v>917</v>
      </c>
      <c r="F418">
        <f t="shared" si="31"/>
        <v>1472</v>
      </c>
      <c r="G418">
        <f t="shared" si="28"/>
        <v>1043</v>
      </c>
      <c r="H418">
        <f t="shared" si="29"/>
        <v>1383</v>
      </c>
    </row>
    <row r="419" spans="1:8" x14ac:dyDescent="0.25">
      <c r="A419" t="s">
        <v>757</v>
      </c>
      <c r="B419" t="s">
        <v>758</v>
      </c>
      <c r="C419" s="1">
        <v>5</v>
      </c>
      <c r="D419" t="s">
        <v>1536</v>
      </c>
      <c r="E419">
        <f t="shared" si="30"/>
        <v>1464</v>
      </c>
      <c r="F419">
        <f t="shared" si="31"/>
        <v>-607</v>
      </c>
      <c r="G419">
        <f t="shared" si="28"/>
        <v>5</v>
      </c>
      <c r="H419">
        <f t="shared" si="29"/>
        <v>491</v>
      </c>
    </row>
    <row r="420" spans="1:8" x14ac:dyDescent="0.25">
      <c r="A420" t="s">
        <v>759</v>
      </c>
      <c r="B420" t="s">
        <v>760</v>
      </c>
      <c r="C420" t="s">
        <v>538</v>
      </c>
      <c r="D420" t="s">
        <v>1209</v>
      </c>
      <c r="E420">
        <f t="shared" si="30"/>
        <v>-227</v>
      </c>
      <c r="F420">
        <f t="shared" si="31"/>
        <v>-1286</v>
      </c>
      <c r="G420">
        <f t="shared" si="28"/>
        <v>1269</v>
      </c>
      <c r="H420">
        <f t="shared" si="29"/>
        <v>-302</v>
      </c>
    </row>
    <row r="421" spans="1:8" x14ac:dyDescent="0.25">
      <c r="A421" t="s">
        <v>761</v>
      </c>
      <c r="B421" t="s">
        <v>762</v>
      </c>
      <c r="C421">
        <v>616</v>
      </c>
      <c r="D421" t="s">
        <v>167</v>
      </c>
      <c r="E421">
        <f t="shared" si="30"/>
        <v>-1107</v>
      </c>
      <c r="F421">
        <f t="shared" si="31"/>
        <v>-1102</v>
      </c>
      <c r="G421">
        <f t="shared" si="28"/>
        <v>1558</v>
      </c>
      <c r="H421">
        <f t="shared" si="29"/>
        <v>-66</v>
      </c>
    </row>
    <row r="422" spans="1:8" x14ac:dyDescent="0.25">
      <c r="A422" t="s">
        <v>763</v>
      </c>
      <c r="B422" t="s">
        <v>764</v>
      </c>
      <c r="C422" t="s">
        <v>1664</v>
      </c>
      <c r="D422" t="s">
        <v>1665</v>
      </c>
      <c r="E422">
        <f t="shared" si="30"/>
        <v>-1280</v>
      </c>
      <c r="F422">
        <f t="shared" si="31"/>
        <v>711</v>
      </c>
      <c r="G422">
        <f t="shared" si="28"/>
        <v>1263</v>
      </c>
      <c r="H422">
        <f t="shared" si="29"/>
        <v>-738</v>
      </c>
    </row>
    <row r="423" spans="1:8" x14ac:dyDescent="0.25">
      <c r="A423" t="s">
        <v>128</v>
      </c>
      <c r="B423" t="s">
        <v>765</v>
      </c>
      <c r="C423" t="s">
        <v>1666</v>
      </c>
      <c r="D423" t="s">
        <v>1667</v>
      </c>
      <c r="E423">
        <f t="shared" si="30"/>
        <v>168</v>
      </c>
      <c r="F423">
        <f t="shared" si="31"/>
        <v>1530</v>
      </c>
      <c r="G423">
        <f t="shared" si="28"/>
        <v>950</v>
      </c>
      <c r="H423">
        <f t="shared" si="29"/>
        <v>-1209</v>
      </c>
    </row>
    <row r="424" spans="1:8" x14ac:dyDescent="0.25">
      <c r="A424">
        <v>498</v>
      </c>
      <c r="B424" t="s">
        <v>766</v>
      </c>
      <c r="C424" t="s">
        <v>1668</v>
      </c>
      <c r="D424" t="s">
        <v>1353</v>
      </c>
      <c r="E424">
        <f t="shared" si="30"/>
        <v>1176</v>
      </c>
      <c r="F424">
        <f t="shared" si="31"/>
        <v>1209</v>
      </c>
      <c r="G424">
        <f t="shared" si="28"/>
        <v>1218</v>
      </c>
      <c r="H424">
        <f t="shared" si="29"/>
        <v>-1164</v>
      </c>
    </row>
    <row r="425" spans="1:8" x14ac:dyDescent="0.25">
      <c r="A425">
        <v>444</v>
      </c>
      <c r="B425" t="s">
        <v>641</v>
      </c>
      <c r="C425" t="s">
        <v>27</v>
      </c>
      <c r="D425" t="s">
        <v>1669</v>
      </c>
      <c r="E425">
        <f t="shared" si="30"/>
        <v>1092</v>
      </c>
      <c r="F425">
        <f t="shared" si="31"/>
        <v>-879</v>
      </c>
      <c r="G425">
        <f t="shared" si="28"/>
        <v>172</v>
      </c>
      <c r="H425">
        <f t="shared" si="29"/>
        <v>-1390</v>
      </c>
    </row>
    <row r="426" spans="1:8" x14ac:dyDescent="0.25">
      <c r="A426" t="s">
        <v>767</v>
      </c>
      <c r="B426" t="s">
        <v>768</v>
      </c>
      <c r="C426" t="s">
        <v>23</v>
      </c>
      <c r="D426" t="s">
        <v>645</v>
      </c>
      <c r="E426">
        <f t="shared" si="30"/>
        <v>-297</v>
      </c>
      <c r="F426">
        <f t="shared" si="31"/>
        <v>-1627</v>
      </c>
      <c r="G426">
        <f t="shared" si="28"/>
        <v>-232</v>
      </c>
      <c r="H426">
        <f t="shared" si="29"/>
        <v>-1636</v>
      </c>
    </row>
    <row r="427" spans="1:8" x14ac:dyDescent="0.25">
      <c r="A427" t="s">
        <v>395</v>
      </c>
      <c r="B427" t="s">
        <v>769</v>
      </c>
      <c r="C427" t="s">
        <v>1670</v>
      </c>
      <c r="D427" t="s">
        <v>1019</v>
      </c>
      <c r="E427">
        <f t="shared" si="30"/>
        <v>-1365</v>
      </c>
      <c r="F427">
        <f t="shared" si="31"/>
        <v>-760</v>
      </c>
      <c r="G427">
        <f t="shared" si="28"/>
        <v>-349</v>
      </c>
      <c r="H427">
        <f t="shared" si="29"/>
        <v>-1522</v>
      </c>
    </row>
    <row r="428" spans="1:8" x14ac:dyDescent="0.25">
      <c r="A428" t="s">
        <v>770</v>
      </c>
      <c r="B428" t="s">
        <v>771</v>
      </c>
      <c r="C428" s="1" t="s">
        <v>1671</v>
      </c>
      <c r="D428" t="s">
        <v>1657</v>
      </c>
      <c r="E428">
        <f t="shared" si="30"/>
        <v>-789</v>
      </c>
      <c r="F428">
        <f t="shared" si="31"/>
        <v>1019</v>
      </c>
      <c r="G428">
        <f t="shared" si="28"/>
        <v>-971</v>
      </c>
      <c r="H428">
        <f t="shared" si="29"/>
        <v>-847</v>
      </c>
    </row>
    <row r="429" spans="1:8" x14ac:dyDescent="0.25">
      <c r="A429" t="s">
        <v>772</v>
      </c>
      <c r="B429" t="s">
        <v>677</v>
      </c>
      <c r="C429" t="s">
        <v>1017</v>
      </c>
      <c r="D429" t="s">
        <v>1101</v>
      </c>
      <c r="E429">
        <f t="shared" si="30"/>
        <v>693</v>
      </c>
      <c r="F429">
        <f t="shared" si="31"/>
        <v>1455</v>
      </c>
      <c r="G429">
        <f t="shared" si="28"/>
        <v>-1468</v>
      </c>
      <c r="H429">
        <f t="shared" si="29"/>
        <v>-662</v>
      </c>
    </row>
    <row r="430" spans="1:8" x14ac:dyDescent="0.25">
      <c r="A430">
        <v>612</v>
      </c>
      <c r="B430" s="1">
        <v>100000000</v>
      </c>
      <c r="C430" t="s">
        <v>660</v>
      </c>
      <c r="D430" t="s">
        <v>1308</v>
      </c>
      <c r="E430">
        <f t="shared" si="30"/>
        <v>1554</v>
      </c>
      <c r="F430">
        <f t="shared" si="31"/>
        <v>0</v>
      </c>
      <c r="G430">
        <f t="shared" si="28"/>
        <v>-1504</v>
      </c>
      <c r="H430">
        <f t="shared" si="29"/>
        <v>-624</v>
      </c>
    </row>
    <row r="431" spans="1:8" x14ac:dyDescent="0.25">
      <c r="A431">
        <v>220</v>
      </c>
      <c r="B431" t="s">
        <v>605</v>
      </c>
      <c r="C431" t="s">
        <v>923</v>
      </c>
      <c r="D431" t="s">
        <v>1672</v>
      </c>
      <c r="E431">
        <f t="shared" si="30"/>
        <v>544</v>
      </c>
      <c r="F431">
        <f t="shared" si="31"/>
        <v>-1412</v>
      </c>
      <c r="G431">
        <f t="shared" si="28"/>
        <v>-1440</v>
      </c>
      <c r="H431">
        <f t="shared" si="29"/>
        <v>461</v>
      </c>
    </row>
    <row r="432" spans="1:8" x14ac:dyDescent="0.25">
      <c r="A432" t="s">
        <v>773</v>
      </c>
      <c r="B432" t="s">
        <v>774</v>
      </c>
      <c r="C432" t="s">
        <v>1673</v>
      </c>
      <c r="D432">
        <v>355</v>
      </c>
      <c r="E432">
        <f t="shared" si="30"/>
        <v>-975</v>
      </c>
      <c r="F432">
        <f t="shared" si="31"/>
        <v>-898</v>
      </c>
      <c r="G432">
        <f t="shared" si="28"/>
        <v>-1013</v>
      </c>
      <c r="H432">
        <f t="shared" si="29"/>
        <v>853</v>
      </c>
    </row>
    <row r="433" spans="1:16" x14ac:dyDescent="0.25">
      <c r="A433" t="s">
        <v>775</v>
      </c>
      <c r="B433" t="s">
        <v>776</v>
      </c>
      <c r="C433" t="s">
        <v>304</v>
      </c>
      <c r="D433" t="s">
        <v>1674</v>
      </c>
      <c r="E433">
        <f t="shared" si="30"/>
        <v>-1572</v>
      </c>
      <c r="F433">
        <f t="shared" si="31"/>
        <v>-289</v>
      </c>
      <c r="G433">
        <f t="shared" si="28"/>
        <v>-1427</v>
      </c>
      <c r="H433">
        <f t="shared" si="29"/>
        <v>716</v>
      </c>
    </row>
    <row r="434" spans="1:16" x14ac:dyDescent="0.25">
      <c r="A434" t="s">
        <v>337</v>
      </c>
      <c r="B434">
        <v>590</v>
      </c>
      <c r="C434" t="s">
        <v>1675</v>
      </c>
      <c r="D434" t="s">
        <v>405</v>
      </c>
      <c r="E434">
        <f t="shared" si="30"/>
        <v>-400</v>
      </c>
      <c r="F434">
        <f t="shared" si="31"/>
        <v>1424</v>
      </c>
      <c r="G434">
        <f t="shared" si="28"/>
        <v>-617</v>
      </c>
      <c r="H434">
        <f t="shared" si="29"/>
        <v>1342</v>
      </c>
    </row>
    <row r="435" spans="1:16" x14ac:dyDescent="0.25">
      <c r="A435" t="s">
        <v>777</v>
      </c>
      <c r="B435" t="s">
        <v>778</v>
      </c>
      <c r="C435" t="s">
        <v>260</v>
      </c>
      <c r="D435" t="s">
        <v>1164</v>
      </c>
      <c r="E435">
        <f t="shared" si="30"/>
        <v>750</v>
      </c>
      <c r="F435">
        <f t="shared" si="31"/>
        <v>1484</v>
      </c>
      <c r="G435">
        <f t="shared" si="28"/>
        <v>-785</v>
      </c>
      <c r="H435">
        <f t="shared" si="29"/>
        <v>1463</v>
      </c>
    </row>
    <row r="436" spans="1:16" x14ac:dyDescent="0.25">
      <c r="A436" t="s">
        <v>779</v>
      </c>
      <c r="B436">
        <v>100</v>
      </c>
      <c r="C436" t="s">
        <v>1676</v>
      </c>
      <c r="D436">
        <v>630</v>
      </c>
      <c r="E436">
        <f t="shared" si="30"/>
        <v>1663</v>
      </c>
      <c r="F436">
        <f t="shared" si="31"/>
        <v>256</v>
      </c>
      <c r="G436">
        <f t="shared" si="28"/>
        <v>-561</v>
      </c>
      <c r="H436">
        <f t="shared" si="29"/>
        <v>1584</v>
      </c>
    </row>
    <row r="437" spans="1:16" x14ac:dyDescent="0.25">
      <c r="A437">
        <v>77</v>
      </c>
      <c r="B437" t="s">
        <v>780</v>
      </c>
      <c r="C437" t="s">
        <v>1644</v>
      </c>
      <c r="D437" t="s">
        <v>1040</v>
      </c>
      <c r="E437">
        <f t="shared" si="30"/>
        <v>119</v>
      </c>
      <c r="F437">
        <f t="shared" si="31"/>
        <v>-1406</v>
      </c>
      <c r="G437">
        <f t="shared" si="28"/>
        <v>670</v>
      </c>
      <c r="H437">
        <f t="shared" si="29"/>
        <v>1240</v>
      </c>
    </row>
    <row r="438" spans="1:16" x14ac:dyDescent="0.25">
      <c r="A438" t="s">
        <v>268</v>
      </c>
      <c r="B438" t="s">
        <v>781</v>
      </c>
      <c r="C438">
        <v>303</v>
      </c>
      <c r="D438" t="s">
        <v>651</v>
      </c>
      <c r="E438">
        <f t="shared" si="30"/>
        <v>-1075</v>
      </c>
      <c r="F438">
        <f t="shared" si="31"/>
        <v>-1283</v>
      </c>
      <c r="G438">
        <f t="shared" si="28"/>
        <v>771</v>
      </c>
      <c r="H438">
        <f t="shared" si="29"/>
        <v>1483</v>
      </c>
      <c r="P438" s="1"/>
    </row>
    <row r="439" spans="1:16" x14ac:dyDescent="0.25">
      <c r="A439" t="s">
        <v>363</v>
      </c>
      <c r="B439" t="s">
        <v>782</v>
      </c>
      <c r="C439">
        <v>412</v>
      </c>
      <c r="D439" t="s">
        <v>1677</v>
      </c>
      <c r="E439">
        <f t="shared" si="30"/>
        <v>-1525</v>
      </c>
      <c r="F439">
        <f t="shared" si="31"/>
        <v>282</v>
      </c>
      <c r="G439">
        <f t="shared" si="28"/>
        <v>1042</v>
      </c>
      <c r="H439">
        <f t="shared" si="29"/>
        <v>1146</v>
      </c>
    </row>
    <row r="440" spans="1:16" x14ac:dyDescent="0.25">
      <c r="A440" t="s">
        <v>190</v>
      </c>
      <c r="B440">
        <v>535</v>
      </c>
      <c r="C440" t="s">
        <v>398</v>
      </c>
      <c r="D440">
        <v>138</v>
      </c>
      <c r="E440">
        <f t="shared" si="30"/>
        <v>15</v>
      </c>
      <c r="F440">
        <f t="shared" si="31"/>
        <v>1333</v>
      </c>
      <c r="G440">
        <f t="shared" si="28"/>
        <v>1294</v>
      </c>
      <c r="H440">
        <f t="shared" si="29"/>
        <v>312</v>
      </c>
      <c r="P440" s="1"/>
    </row>
    <row r="441" spans="1:16" x14ac:dyDescent="0.25">
      <c r="A441">
        <v>588</v>
      </c>
      <c r="B441" t="s">
        <v>783</v>
      </c>
      <c r="C441">
        <v>696</v>
      </c>
      <c r="D441">
        <v>64</v>
      </c>
      <c r="E441">
        <f t="shared" si="30"/>
        <v>1416</v>
      </c>
      <c r="F441">
        <f t="shared" si="31"/>
        <v>924</v>
      </c>
      <c r="G441">
        <f t="shared" si="28"/>
        <v>1686</v>
      </c>
      <c r="H441">
        <f t="shared" si="29"/>
        <v>100</v>
      </c>
    </row>
    <row r="442" spans="1:16" x14ac:dyDescent="0.25">
      <c r="A442" t="s">
        <v>292</v>
      </c>
      <c r="B442" t="s">
        <v>784</v>
      </c>
      <c r="C442">
        <v>554</v>
      </c>
      <c r="D442" t="s">
        <v>1246</v>
      </c>
      <c r="E442">
        <f t="shared" si="30"/>
        <v>1258</v>
      </c>
      <c r="F442">
        <f t="shared" si="31"/>
        <v>-564</v>
      </c>
      <c r="G442">
        <f t="shared" si="28"/>
        <v>1364</v>
      </c>
      <c r="H442">
        <f t="shared" si="29"/>
        <v>-187</v>
      </c>
      <c r="O442" s="1"/>
    </row>
    <row r="443" spans="1:16" x14ac:dyDescent="0.25">
      <c r="A443" t="s">
        <v>555</v>
      </c>
      <c r="B443" t="s">
        <v>785</v>
      </c>
      <c r="C443" t="s">
        <v>1678</v>
      </c>
      <c r="D443" t="s">
        <v>1024</v>
      </c>
      <c r="E443">
        <f t="shared" si="30"/>
        <v>-432</v>
      </c>
      <c r="F443">
        <f t="shared" si="31"/>
        <v>-1225</v>
      </c>
      <c r="G443">
        <f t="shared" si="28"/>
        <v>878</v>
      </c>
      <c r="H443">
        <f t="shared" si="29"/>
        <v>-955</v>
      </c>
    </row>
    <row r="444" spans="1:16" x14ac:dyDescent="0.25">
      <c r="A444">
        <v>986</v>
      </c>
      <c r="B444" t="s">
        <v>576</v>
      </c>
      <c r="C444">
        <v>433</v>
      </c>
      <c r="D444" t="s">
        <v>1445</v>
      </c>
      <c r="E444">
        <f t="shared" si="30"/>
        <v>-1658</v>
      </c>
      <c r="F444">
        <f t="shared" si="31"/>
        <v>-609</v>
      </c>
      <c r="G444">
        <f t="shared" si="28"/>
        <v>1075</v>
      </c>
      <c r="H444">
        <f t="shared" si="29"/>
        <v>-1399</v>
      </c>
    </row>
    <row r="445" spans="1:16" x14ac:dyDescent="0.25">
      <c r="A445" t="s">
        <v>786</v>
      </c>
      <c r="B445" t="s">
        <v>787</v>
      </c>
      <c r="C445" t="s">
        <v>1679</v>
      </c>
      <c r="D445" t="s">
        <v>1680</v>
      </c>
      <c r="E445">
        <f t="shared" si="30"/>
        <v>-1140</v>
      </c>
      <c r="F445">
        <f t="shared" si="31"/>
        <v>636</v>
      </c>
      <c r="G445">
        <f t="shared" si="28"/>
        <v>734</v>
      </c>
      <c r="H445">
        <f t="shared" si="29"/>
        <v>-1078</v>
      </c>
      <c r="O445" s="1"/>
    </row>
    <row r="446" spans="1:16" x14ac:dyDescent="0.25">
      <c r="A446" t="s">
        <v>788</v>
      </c>
      <c r="B446" t="s">
        <v>666</v>
      </c>
      <c r="C446" t="s">
        <v>45</v>
      </c>
      <c r="D446" t="s">
        <v>574</v>
      </c>
      <c r="E446">
        <f t="shared" si="30"/>
        <v>383</v>
      </c>
      <c r="F446">
        <f t="shared" si="31"/>
        <v>1583</v>
      </c>
      <c r="G446">
        <f t="shared" si="28"/>
        <v>157</v>
      </c>
      <c r="H446">
        <f t="shared" si="29"/>
        <v>-1620</v>
      </c>
    </row>
    <row r="447" spans="1:16" x14ac:dyDescent="0.25">
      <c r="A447" t="s">
        <v>789</v>
      </c>
      <c r="B447">
        <v>383</v>
      </c>
      <c r="C447" t="s">
        <v>984</v>
      </c>
      <c r="D447" t="s">
        <v>543</v>
      </c>
      <c r="E447">
        <f t="shared" si="30"/>
        <v>1375</v>
      </c>
      <c r="F447">
        <f t="shared" si="31"/>
        <v>899</v>
      </c>
      <c r="G447">
        <f t="shared" si="28"/>
        <v>239</v>
      </c>
      <c r="H447">
        <f t="shared" si="29"/>
        <v>-1625</v>
      </c>
    </row>
    <row r="448" spans="1:16" x14ac:dyDescent="0.25">
      <c r="A448" t="s">
        <v>790</v>
      </c>
      <c r="B448" t="s">
        <v>791</v>
      </c>
      <c r="C448" t="s">
        <v>1681</v>
      </c>
      <c r="D448" t="s">
        <v>807</v>
      </c>
      <c r="E448">
        <f t="shared" si="30"/>
        <v>1214</v>
      </c>
      <c r="F448">
        <f t="shared" si="31"/>
        <v>-957</v>
      </c>
      <c r="G448">
        <f t="shared" si="28"/>
        <v>-452</v>
      </c>
      <c r="H448">
        <f t="shared" si="29"/>
        <v>-1478</v>
      </c>
    </row>
    <row r="449" spans="1:16" x14ac:dyDescent="0.25">
      <c r="A449" t="s">
        <v>792</v>
      </c>
      <c r="B449" t="s">
        <v>793</v>
      </c>
      <c r="C449" t="s">
        <v>249</v>
      </c>
      <c r="D449" t="s">
        <v>1682</v>
      </c>
      <c r="E449">
        <f t="shared" si="30"/>
        <v>-883</v>
      </c>
      <c r="F449">
        <f t="shared" si="31"/>
        <v>-1372</v>
      </c>
      <c r="G449">
        <f t="shared" si="28"/>
        <v>-1348</v>
      </c>
      <c r="H449">
        <f t="shared" si="29"/>
        <v>-917</v>
      </c>
    </row>
    <row r="450" spans="1:16" x14ac:dyDescent="0.25">
      <c r="A450" t="s">
        <v>794</v>
      </c>
      <c r="B450" t="s">
        <v>795</v>
      </c>
      <c r="C450" s="1" t="s">
        <v>1413</v>
      </c>
      <c r="D450" t="s">
        <v>1683</v>
      </c>
      <c r="E450">
        <f t="shared" si="30"/>
        <v>-1557</v>
      </c>
      <c r="F450">
        <f t="shared" si="31"/>
        <v>-437</v>
      </c>
      <c r="G450">
        <f t="shared" si="28"/>
        <v>-1261</v>
      </c>
      <c r="H450">
        <f t="shared" si="29"/>
        <v>-1010</v>
      </c>
    </row>
    <row r="451" spans="1:16" x14ac:dyDescent="0.25">
      <c r="A451" t="s">
        <v>796</v>
      </c>
      <c r="B451" t="s">
        <v>797</v>
      </c>
      <c r="C451" t="s">
        <v>1166</v>
      </c>
      <c r="D451" t="s">
        <v>869</v>
      </c>
      <c r="E451">
        <f t="shared" si="30"/>
        <v>-1035</v>
      </c>
      <c r="F451">
        <f t="shared" si="31"/>
        <v>1210</v>
      </c>
      <c r="G451">
        <f t="shared" si="28"/>
        <v>-1502</v>
      </c>
      <c r="H451">
        <f t="shared" si="29"/>
        <v>-526</v>
      </c>
      <c r="P451" s="1"/>
    </row>
    <row r="452" spans="1:16" x14ac:dyDescent="0.25">
      <c r="A452">
        <v>419</v>
      </c>
      <c r="B452" s="1">
        <v>3000000</v>
      </c>
      <c r="C452" t="s">
        <v>836</v>
      </c>
      <c r="D452">
        <v>215</v>
      </c>
      <c r="E452">
        <f t="shared" si="30"/>
        <v>1049</v>
      </c>
      <c r="F452">
        <f t="shared" si="31"/>
        <v>0</v>
      </c>
      <c r="G452">
        <f t="shared" si="28"/>
        <v>-1345</v>
      </c>
      <c r="H452">
        <f t="shared" si="29"/>
        <v>533</v>
      </c>
    </row>
    <row r="453" spans="1:16" x14ac:dyDescent="0.25">
      <c r="A453" t="s">
        <v>494</v>
      </c>
      <c r="B453" t="s">
        <v>749</v>
      </c>
      <c r="C453">
        <v>994</v>
      </c>
      <c r="D453">
        <v>86</v>
      </c>
      <c r="E453">
        <f t="shared" si="30"/>
        <v>1598</v>
      </c>
      <c r="F453">
        <f t="shared" si="31"/>
        <v>413</v>
      </c>
      <c r="G453">
        <f t="shared" si="28"/>
        <v>-1644</v>
      </c>
      <c r="H453">
        <f t="shared" si="29"/>
        <v>134</v>
      </c>
      <c r="P453" s="1"/>
    </row>
    <row r="454" spans="1:16" x14ac:dyDescent="0.25">
      <c r="A454">
        <v>235</v>
      </c>
      <c r="B454" t="s">
        <v>244</v>
      </c>
      <c r="C454" t="s">
        <v>1684</v>
      </c>
      <c r="D454">
        <v>380</v>
      </c>
      <c r="E454">
        <f t="shared" si="30"/>
        <v>565</v>
      </c>
      <c r="F454">
        <f t="shared" si="31"/>
        <v>-1285</v>
      </c>
      <c r="G454">
        <f t="shared" si="28"/>
        <v>-1079</v>
      </c>
      <c r="H454">
        <f t="shared" si="29"/>
        <v>896</v>
      </c>
    </row>
    <row r="455" spans="1:16" x14ac:dyDescent="0.25">
      <c r="A455" t="s">
        <v>504</v>
      </c>
      <c r="B455" t="s">
        <v>798</v>
      </c>
      <c r="C455" t="s">
        <v>232</v>
      </c>
      <c r="D455" t="s">
        <v>1312</v>
      </c>
      <c r="E455">
        <f t="shared" si="30"/>
        <v>-1324</v>
      </c>
      <c r="F455">
        <f t="shared" si="31"/>
        <v>-574</v>
      </c>
      <c r="G455">
        <f t="shared" si="28"/>
        <v>-143</v>
      </c>
      <c r="H455">
        <f t="shared" si="29"/>
        <v>1434</v>
      </c>
    </row>
    <row r="456" spans="1:16" x14ac:dyDescent="0.25">
      <c r="A456" t="s">
        <v>799</v>
      </c>
      <c r="B456" t="s">
        <v>800</v>
      </c>
      <c r="C456" t="s">
        <v>784</v>
      </c>
      <c r="D456" t="s">
        <v>700</v>
      </c>
      <c r="E456">
        <f t="shared" si="30"/>
        <v>-1608</v>
      </c>
      <c r="F456">
        <f t="shared" si="31"/>
        <v>215</v>
      </c>
      <c r="G456">
        <f t="shared" si="28"/>
        <v>-564</v>
      </c>
      <c r="H456">
        <f t="shared" si="29"/>
        <v>1519</v>
      </c>
    </row>
    <row r="457" spans="1:16" x14ac:dyDescent="0.25">
      <c r="A457" t="s">
        <v>801</v>
      </c>
      <c r="B457" t="s">
        <v>802</v>
      </c>
      <c r="C457">
        <v>82</v>
      </c>
      <c r="D457" t="s">
        <v>935</v>
      </c>
      <c r="E457">
        <f t="shared" si="30"/>
        <v>-262</v>
      </c>
      <c r="F457">
        <f t="shared" si="31"/>
        <v>1389</v>
      </c>
      <c r="G457">
        <f t="shared" si="28"/>
        <v>130</v>
      </c>
      <c r="H457">
        <f t="shared" si="29"/>
        <v>1406</v>
      </c>
    </row>
    <row r="458" spans="1:16" x14ac:dyDescent="0.25">
      <c r="A458" s="1">
        <v>400000</v>
      </c>
      <c r="B458" t="s">
        <v>531</v>
      </c>
      <c r="C458" t="s">
        <v>816</v>
      </c>
      <c r="D458">
        <v>652</v>
      </c>
      <c r="E458">
        <f t="shared" si="30"/>
        <v>0</v>
      </c>
      <c r="F458">
        <f t="shared" si="31"/>
        <v>1147</v>
      </c>
      <c r="G458">
        <f t="shared" si="28"/>
        <v>509</v>
      </c>
      <c r="H458">
        <f t="shared" si="29"/>
        <v>1618</v>
      </c>
    </row>
    <row r="459" spans="1:16" x14ac:dyDescent="0.25">
      <c r="A459">
        <v>682</v>
      </c>
      <c r="B459" t="s">
        <v>205</v>
      </c>
      <c r="C459" t="s">
        <v>349</v>
      </c>
      <c r="D459" t="s">
        <v>1386</v>
      </c>
      <c r="E459">
        <f t="shared" si="30"/>
        <v>1666</v>
      </c>
      <c r="F459">
        <f t="shared" si="31"/>
        <v>-148</v>
      </c>
      <c r="G459">
        <f t="shared" si="28"/>
        <v>542</v>
      </c>
      <c r="H459">
        <f t="shared" si="29"/>
        <v>1580</v>
      </c>
    </row>
    <row r="460" spans="1:16" x14ac:dyDescent="0.25">
      <c r="A460">
        <v>30</v>
      </c>
      <c r="B460" t="s">
        <v>803</v>
      </c>
      <c r="C460" t="s">
        <v>622</v>
      </c>
      <c r="D460">
        <v>313</v>
      </c>
      <c r="E460">
        <f t="shared" si="30"/>
        <v>48</v>
      </c>
      <c r="F460">
        <f t="shared" si="31"/>
        <v>-1405</v>
      </c>
      <c r="G460">
        <f t="shared" si="28"/>
        <v>1162</v>
      </c>
      <c r="H460">
        <f t="shared" si="29"/>
        <v>787</v>
      </c>
      <c r="P460" s="1"/>
    </row>
    <row r="461" spans="1:16" x14ac:dyDescent="0.25">
      <c r="A461" t="s">
        <v>438</v>
      </c>
      <c r="B461" t="s">
        <v>804</v>
      </c>
      <c r="C461">
        <v>678</v>
      </c>
      <c r="D461">
        <v>200</v>
      </c>
      <c r="E461">
        <f t="shared" si="30"/>
        <v>-1513</v>
      </c>
      <c r="F461">
        <f t="shared" si="31"/>
        <v>-850</v>
      </c>
      <c r="G461">
        <f t="shared" si="28"/>
        <v>1656</v>
      </c>
      <c r="H461">
        <f t="shared" si="29"/>
        <v>512</v>
      </c>
    </row>
    <row r="462" spans="1:16" x14ac:dyDescent="0.25">
      <c r="A462" t="s">
        <v>661</v>
      </c>
      <c r="B462">
        <v>233</v>
      </c>
      <c r="C462" t="s">
        <v>1685</v>
      </c>
      <c r="D462" t="s">
        <v>562</v>
      </c>
      <c r="E462">
        <f t="shared" si="30"/>
        <v>-1448</v>
      </c>
      <c r="F462">
        <f t="shared" si="31"/>
        <v>563</v>
      </c>
      <c r="G462">
        <f t="shared" si="28"/>
        <v>1516</v>
      </c>
      <c r="H462">
        <f t="shared" si="29"/>
        <v>330</v>
      </c>
    </row>
    <row r="463" spans="1:16" x14ac:dyDescent="0.25">
      <c r="A463" t="s">
        <v>88</v>
      </c>
      <c r="B463" t="s">
        <v>265</v>
      </c>
      <c r="C463" t="s">
        <v>1686</v>
      </c>
      <c r="D463" t="s">
        <v>670</v>
      </c>
      <c r="E463">
        <f t="shared" si="30"/>
        <v>92</v>
      </c>
      <c r="F463">
        <f t="shared" si="31"/>
        <v>1498</v>
      </c>
      <c r="G463">
        <f t="shared" si="28"/>
        <v>1453</v>
      </c>
      <c r="H463">
        <f t="shared" si="29"/>
        <v>-369</v>
      </c>
    </row>
    <row r="464" spans="1:16" x14ac:dyDescent="0.25">
      <c r="A464" t="s">
        <v>805</v>
      </c>
      <c r="B464">
        <v>104</v>
      </c>
      <c r="C464" t="s">
        <v>1151</v>
      </c>
      <c r="D464" t="s">
        <v>1542</v>
      </c>
      <c r="E464">
        <f t="shared" si="30"/>
        <v>1626</v>
      </c>
      <c r="F464">
        <f t="shared" si="31"/>
        <v>260</v>
      </c>
      <c r="G464">
        <f t="shared" si="28"/>
        <v>1151</v>
      </c>
      <c r="H464">
        <f t="shared" si="29"/>
        <v>-1175</v>
      </c>
    </row>
    <row r="465" spans="1:16" x14ac:dyDescent="0.25">
      <c r="A465" t="s">
        <v>610</v>
      </c>
      <c r="B465" t="s">
        <v>806</v>
      </c>
      <c r="C465" t="s">
        <v>1092</v>
      </c>
      <c r="D465" t="s">
        <v>1687</v>
      </c>
      <c r="E465">
        <f t="shared" si="30"/>
        <v>1423</v>
      </c>
      <c r="F465">
        <f t="shared" si="31"/>
        <v>-649</v>
      </c>
      <c r="G465">
        <f t="shared" si="28"/>
        <v>1308</v>
      </c>
      <c r="H465">
        <f t="shared" si="29"/>
        <v>-854</v>
      </c>
    </row>
    <row r="466" spans="1:16" x14ac:dyDescent="0.25">
      <c r="A466" t="s">
        <v>344</v>
      </c>
      <c r="B466" t="s">
        <v>426</v>
      </c>
      <c r="C466" t="s">
        <v>1113</v>
      </c>
      <c r="D466" t="s">
        <v>1688</v>
      </c>
      <c r="E466">
        <f t="shared" si="30"/>
        <v>-497</v>
      </c>
      <c r="F466">
        <f t="shared" si="31"/>
        <v>-1301</v>
      </c>
      <c r="G466">
        <f t="shared" si="28"/>
        <v>379</v>
      </c>
      <c r="H466">
        <f t="shared" si="29"/>
        <v>-1339</v>
      </c>
    </row>
    <row r="467" spans="1:16" x14ac:dyDescent="0.25">
      <c r="A467" t="s">
        <v>807</v>
      </c>
      <c r="B467" t="s">
        <v>115</v>
      </c>
      <c r="C467" t="s">
        <v>1096</v>
      </c>
      <c r="D467" t="s">
        <v>313</v>
      </c>
      <c r="E467">
        <f t="shared" si="30"/>
        <v>-1478</v>
      </c>
      <c r="F467">
        <f t="shared" si="31"/>
        <v>160</v>
      </c>
      <c r="G467">
        <f t="shared" si="28"/>
        <v>-335</v>
      </c>
      <c r="H467">
        <f t="shared" si="29"/>
        <v>-1447</v>
      </c>
    </row>
    <row r="468" spans="1:16" x14ac:dyDescent="0.25">
      <c r="A468" t="s">
        <v>495</v>
      </c>
      <c r="B468">
        <v>421</v>
      </c>
      <c r="C468" t="s">
        <v>224</v>
      </c>
      <c r="D468" t="s">
        <v>281</v>
      </c>
      <c r="E468">
        <f t="shared" si="30"/>
        <v>-1176</v>
      </c>
      <c r="F468">
        <f t="shared" si="31"/>
        <v>1057</v>
      </c>
      <c r="G468">
        <f t="shared" si="28"/>
        <v>-86</v>
      </c>
      <c r="H468">
        <f t="shared" si="29"/>
        <v>-1577</v>
      </c>
    </row>
    <row r="469" spans="1:16" x14ac:dyDescent="0.25">
      <c r="A469" s="1">
        <v>20000</v>
      </c>
      <c r="B469" t="s">
        <v>808</v>
      </c>
      <c r="C469" t="s">
        <v>692</v>
      </c>
      <c r="D469" t="s">
        <v>259</v>
      </c>
      <c r="E469">
        <f t="shared" si="30"/>
        <v>0</v>
      </c>
      <c r="F469">
        <f t="shared" si="31"/>
        <v>1309</v>
      </c>
      <c r="G469">
        <f t="shared" si="28"/>
        <v>-861</v>
      </c>
      <c r="H469">
        <f t="shared" si="29"/>
        <v>-1232</v>
      </c>
      <c r="P469" s="1"/>
    </row>
    <row r="470" spans="1:16" x14ac:dyDescent="0.25">
      <c r="A470">
        <v>664</v>
      </c>
      <c r="B470">
        <v>287</v>
      </c>
      <c r="C470" t="s">
        <v>357</v>
      </c>
      <c r="D470" t="s">
        <v>473</v>
      </c>
      <c r="E470">
        <f t="shared" si="30"/>
        <v>1636</v>
      </c>
      <c r="F470">
        <f t="shared" si="31"/>
        <v>647</v>
      </c>
      <c r="G470">
        <f t="shared" si="28"/>
        <v>-820</v>
      </c>
      <c r="H470">
        <f t="shared" si="29"/>
        <v>-1555</v>
      </c>
    </row>
    <row r="471" spans="1:16" x14ac:dyDescent="0.25">
      <c r="A471" t="s">
        <v>531</v>
      </c>
      <c r="B471" t="s">
        <v>809</v>
      </c>
      <c r="C471" t="s">
        <v>836</v>
      </c>
      <c r="D471" t="s">
        <v>1689</v>
      </c>
      <c r="E471">
        <f t="shared" si="30"/>
        <v>1147</v>
      </c>
      <c r="F471">
        <f t="shared" si="31"/>
        <v>-1281</v>
      </c>
      <c r="G471">
        <f t="shared" si="28"/>
        <v>-1345</v>
      </c>
      <c r="H471">
        <f t="shared" si="29"/>
        <v>-1070</v>
      </c>
    </row>
    <row r="472" spans="1:16" x14ac:dyDescent="0.25">
      <c r="A472" t="s">
        <v>346</v>
      </c>
      <c r="B472" t="s">
        <v>810</v>
      </c>
      <c r="C472" t="s">
        <v>1690</v>
      </c>
      <c r="D472" t="s">
        <v>2</v>
      </c>
      <c r="E472">
        <f t="shared" si="30"/>
        <v>-1018</v>
      </c>
      <c r="F472">
        <f t="shared" si="31"/>
        <v>-1056</v>
      </c>
      <c r="G472">
        <f t="shared" ref="G472:G535" si="32">MOD(HEX2DEC(C472)+2^11,2^12)-2^11</f>
        <v>-1465</v>
      </c>
      <c r="H472">
        <f t="shared" ref="H472:H535" si="33">MOD(HEX2DEC(D472)+2^11,2^12)-2^11</f>
        <v>31</v>
      </c>
    </row>
    <row r="473" spans="1:16" x14ac:dyDescent="0.25">
      <c r="A473" t="s">
        <v>811</v>
      </c>
      <c r="B473" t="s">
        <v>106</v>
      </c>
      <c r="C473" t="s">
        <v>811</v>
      </c>
      <c r="D473" t="s">
        <v>203</v>
      </c>
      <c r="E473">
        <f t="shared" ref="E473:E536" si="34">MOD(HEX2DEC(A473)+2^11,2^12)-2^11</f>
        <v>-1762</v>
      </c>
      <c r="F473">
        <f t="shared" ref="F473:F536" si="35">MOD(HEX2DEC(B473)+2^11,2^12)-2^11</f>
        <v>-64</v>
      </c>
      <c r="G473">
        <f t="shared" si="32"/>
        <v>-1762</v>
      </c>
      <c r="H473">
        <f t="shared" si="33"/>
        <v>-5</v>
      </c>
    </row>
    <row r="474" spans="1:16" x14ac:dyDescent="0.25">
      <c r="A474" t="s">
        <v>812</v>
      </c>
      <c r="B474" t="s">
        <v>471</v>
      </c>
      <c r="C474" t="s">
        <v>1688</v>
      </c>
      <c r="D474" t="s">
        <v>1691</v>
      </c>
      <c r="E474">
        <f t="shared" si="34"/>
        <v>-569</v>
      </c>
      <c r="F474">
        <f t="shared" si="35"/>
        <v>1343</v>
      </c>
      <c r="G474">
        <f t="shared" si="32"/>
        <v>-1339</v>
      </c>
      <c r="H474">
        <f t="shared" si="33"/>
        <v>575</v>
      </c>
    </row>
    <row r="475" spans="1:16" x14ac:dyDescent="0.25">
      <c r="A475" t="s">
        <v>813</v>
      </c>
      <c r="B475" t="s">
        <v>814</v>
      </c>
      <c r="C475" t="s">
        <v>659</v>
      </c>
      <c r="D475">
        <v>446</v>
      </c>
      <c r="E475">
        <f t="shared" si="34"/>
        <v>1098</v>
      </c>
      <c r="F475">
        <f t="shared" si="35"/>
        <v>730</v>
      </c>
      <c r="G475">
        <f t="shared" si="32"/>
        <v>-733</v>
      </c>
      <c r="H475">
        <f t="shared" si="33"/>
        <v>1094</v>
      </c>
    </row>
    <row r="476" spans="1:16" x14ac:dyDescent="0.25">
      <c r="A476">
        <v>606</v>
      </c>
      <c r="B476" t="s">
        <v>815</v>
      </c>
      <c r="C476" t="s">
        <v>770</v>
      </c>
      <c r="D476" t="s">
        <v>575</v>
      </c>
      <c r="E476">
        <f t="shared" si="34"/>
        <v>1542</v>
      </c>
      <c r="F476">
        <f t="shared" si="35"/>
        <v>-468</v>
      </c>
      <c r="G476">
        <f t="shared" si="32"/>
        <v>-789</v>
      </c>
      <c r="H476">
        <f t="shared" si="33"/>
        <v>1402</v>
      </c>
    </row>
    <row r="477" spans="1:16" x14ac:dyDescent="0.25">
      <c r="A477" t="s">
        <v>816</v>
      </c>
      <c r="B477" t="s">
        <v>817</v>
      </c>
      <c r="C477" t="s">
        <v>1692</v>
      </c>
      <c r="D477">
        <v>531</v>
      </c>
      <c r="E477">
        <f t="shared" si="34"/>
        <v>509</v>
      </c>
      <c r="F477">
        <f t="shared" si="35"/>
        <v>-1349</v>
      </c>
      <c r="G477">
        <f t="shared" si="32"/>
        <v>-554</v>
      </c>
      <c r="H477">
        <f t="shared" si="33"/>
        <v>1329</v>
      </c>
    </row>
    <row r="478" spans="1:16" x14ac:dyDescent="0.25">
      <c r="A478" t="s">
        <v>818</v>
      </c>
      <c r="B478" t="s">
        <v>334</v>
      </c>
      <c r="C478" t="s">
        <v>961</v>
      </c>
      <c r="D478">
        <v>531</v>
      </c>
      <c r="E478">
        <f t="shared" si="34"/>
        <v>-1279</v>
      </c>
      <c r="F478">
        <f t="shared" si="35"/>
        <v>-576</v>
      </c>
      <c r="G478">
        <f t="shared" si="32"/>
        <v>444</v>
      </c>
      <c r="H478">
        <f t="shared" si="33"/>
        <v>1329</v>
      </c>
    </row>
    <row r="479" spans="1:16" x14ac:dyDescent="0.25">
      <c r="A479" t="s">
        <v>819</v>
      </c>
      <c r="B479" t="s">
        <v>820</v>
      </c>
      <c r="C479" t="s">
        <v>1693</v>
      </c>
      <c r="D479">
        <v>528</v>
      </c>
      <c r="E479">
        <f t="shared" si="34"/>
        <v>-1262</v>
      </c>
      <c r="F479">
        <f t="shared" si="35"/>
        <v>959</v>
      </c>
      <c r="G479">
        <f t="shared" si="32"/>
        <v>874</v>
      </c>
      <c r="H479">
        <f t="shared" si="33"/>
        <v>1320</v>
      </c>
    </row>
    <row r="480" spans="1:16" x14ac:dyDescent="0.25">
      <c r="A480" t="s">
        <v>644</v>
      </c>
      <c r="B480" t="s">
        <v>778</v>
      </c>
      <c r="C480" t="s">
        <v>871</v>
      </c>
      <c r="D480">
        <v>520</v>
      </c>
      <c r="E480">
        <f t="shared" si="34"/>
        <v>-295</v>
      </c>
      <c r="F480">
        <f t="shared" si="35"/>
        <v>1484</v>
      </c>
      <c r="G480">
        <f t="shared" si="32"/>
        <v>749</v>
      </c>
      <c r="H480">
        <f t="shared" si="33"/>
        <v>1312</v>
      </c>
    </row>
    <row r="481" spans="1:16" x14ac:dyDescent="0.25">
      <c r="A481">
        <v>606</v>
      </c>
      <c r="B481" t="s">
        <v>821</v>
      </c>
      <c r="C481" t="s">
        <v>1694</v>
      </c>
      <c r="D481" t="s">
        <v>927</v>
      </c>
      <c r="E481">
        <f t="shared" si="34"/>
        <v>1542</v>
      </c>
      <c r="F481">
        <f t="shared" si="35"/>
        <v>762</v>
      </c>
      <c r="G481">
        <f t="shared" si="32"/>
        <v>1466</v>
      </c>
      <c r="H481">
        <f t="shared" si="33"/>
        <v>895</v>
      </c>
    </row>
    <row r="482" spans="1:16" x14ac:dyDescent="0.25">
      <c r="A482" t="s">
        <v>428</v>
      </c>
      <c r="B482" t="s">
        <v>555</v>
      </c>
      <c r="C482" t="s">
        <v>593</v>
      </c>
      <c r="D482" t="s">
        <v>1695</v>
      </c>
      <c r="E482">
        <f t="shared" si="34"/>
        <v>1496</v>
      </c>
      <c r="F482">
        <f t="shared" si="35"/>
        <v>-432</v>
      </c>
      <c r="G482">
        <f t="shared" si="32"/>
        <v>1273</v>
      </c>
      <c r="H482">
        <f t="shared" si="33"/>
        <v>893</v>
      </c>
    </row>
    <row r="483" spans="1:16" x14ac:dyDescent="0.25">
      <c r="A483">
        <v>41</v>
      </c>
      <c r="B483">
        <v>986</v>
      </c>
      <c r="C483">
        <v>664</v>
      </c>
      <c r="D483">
        <v>105</v>
      </c>
      <c r="E483">
        <f t="shared" si="34"/>
        <v>65</v>
      </c>
      <c r="F483">
        <f t="shared" si="35"/>
        <v>-1658</v>
      </c>
      <c r="G483">
        <f t="shared" si="32"/>
        <v>1636</v>
      </c>
      <c r="H483">
        <f t="shared" si="33"/>
        <v>261</v>
      </c>
    </row>
    <row r="484" spans="1:16" x14ac:dyDescent="0.25">
      <c r="A484" t="s">
        <v>822</v>
      </c>
      <c r="B484" t="s">
        <v>823</v>
      </c>
      <c r="C484" t="s">
        <v>1261</v>
      </c>
      <c r="D484" t="s">
        <v>1421</v>
      </c>
      <c r="E484">
        <f t="shared" si="34"/>
        <v>-1669</v>
      </c>
      <c r="F484">
        <f t="shared" si="35"/>
        <v>-339</v>
      </c>
      <c r="G484">
        <f t="shared" si="32"/>
        <v>1529</v>
      </c>
      <c r="H484">
        <f t="shared" si="33"/>
        <v>-745</v>
      </c>
    </row>
    <row r="485" spans="1:16" x14ac:dyDescent="0.25">
      <c r="A485" t="s">
        <v>824</v>
      </c>
      <c r="B485" t="s">
        <v>825</v>
      </c>
      <c r="C485" t="s">
        <v>1115</v>
      </c>
      <c r="D485" t="s">
        <v>1535</v>
      </c>
      <c r="E485">
        <f t="shared" si="34"/>
        <v>-1288</v>
      </c>
      <c r="F485">
        <f t="shared" si="35"/>
        <v>767</v>
      </c>
      <c r="G485">
        <f t="shared" si="32"/>
        <v>1386</v>
      </c>
      <c r="H485">
        <f t="shared" si="33"/>
        <v>-566</v>
      </c>
    </row>
    <row r="486" spans="1:16" x14ac:dyDescent="0.25">
      <c r="A486">
        <v>209</v>
      </c>
      <c r="B486" t="s">
        <v>265</v>
      </c>
      <c r="C486">
        <v>397</v>
      </c>
      <c r="D486" t="s">
        <v>517</v>
      </c>
      <c r="E486">
        <f t="shared" si="34"/>
        <v>521</v>
      </c>
      <c r="F486">
        <f t="shared" si="35"/>
        <v>1498</v>
      </c>
      <c r="G486">
        <f t="shared" si="32"/>
        <v>919</v>
      </c>
      <c r="H486">
        <f t="shared" si="33"/>
        <v>-1290</v>
      </c>
    </row>
    <row r="487" spans="1:16" x14ac:dyDescent="0.25">
      <c r="A487">
        <v>516</v>
      </c>
      <c r="B487" t="s">
        <v>826</v>
      </c>
      <c r="C487" t="s">
        <v>1403</v>
      </c>
      <c r="D487" t="s">
        <v>497</v>
      </c>
      <c r="E487">
        <f t="shared" si="34"/>
        <v>1302</v>
      </c>
      <c r="F487">
        <f t="shared" si="35"/>
        <v>-211</v>
      </c>
      <c r="G487">
        <f t="shared" si="32"/>
        <v>26</v>
      </c>
      <c r="H487">
        <f t="shared" si="33"/>
        <v>-1318</v>
      </c>
    </row>
    <row r="488" spans="1:16" x14ac:dyDescent="0.25">
      <c r="A488">
        <v>490</v>
      </c>
      <c r="B488" t="s">
        <v>827</v>
      </c>
      <c r="C488" t="s">
        <v>889</v>
      </c>
      <c r="D488">
        <v>944</v>
      </c>
      <c r="E488">
        <f t="shared" si="34"/>
        <v>1168</v>
      </c>
      <c r="F488">
        <f t="shared" si="35"/>
        <v>-1293</v>
      </c>
      <c r="G488">
        <f t="shared" si="32"/>
        <v>247</v>
      </c>
      <c r="H488">
        <f t="shared" si="33"/>
        <v>-1724</v>
      </c>
    </row>
    <row r="489" spans="1:16" x14ac:dyDescent="0.25">
      <c r="A489" t="s">
        <v>828</v>
      </c>
      <c r="B489" t="s">
        <v>829</v>
      </c>
      <c r="C489" t="s">
        <v>56</v>
      </c>
      <c r="D489" t="s">
        <v>1696</v>
      </c>
      <c r="E489">
        <f t="shared" si="34"/>
        <v>-558</v>
      </c>
      <c r="F489">
        <f t="shared" si="35"/>
        <v>-1266</v>
      </c>
      <c r="G489">
        <f t="shared" si="32"/>
        <v>-272</v>
      </c>
      <c r="H489">
        <f t="shared" si="33"/>
        <v>-1356</v>
      </c>
    </row>
    <row r="490" spans="1:16" x14ac:dyDescent="0.25">
      <c r="A490" t="s">
        <v>793</v>
      </c>
      <c r="B490" t="s">
        <v>830</v>
      </c>
      <c r="C490" t="s">
        <v>1697</v>
      </c>
      <c r="D490" t="s">
        <v>773</v>
      </c>
      <c r="E490">
        <f t="shared" si="34"/>
        <v>-1372</v>
      </c>
      <c r="F490">
        <f t="shared" si="35"/>
        <v>362</v>
      </c>
      <c r="G490">
        <f t="shared" si="32"/>
        <v>-1031</v>
      </c>
      <c r="H490">
        <f t="shared" si="33"/>
        <v>-975</v>
      </c>
    </row>
    <row r="491" spans="1:16" x14ac:dyDescent="0.25">
      <c r="A491" t="s">
        <v>831</v>
      </c>
      <c r="B491" t="s">
        <v>832</v>
      </c>
      <c r="C491" t="s">
        <v>498</v>
      </c>
      <c r="D491" t="s">
        <v>1698</v>
      </c>
      <c r="E491">
        <f t="shared" si="34"/>
        <v>-397</v>
      </c>
      <c r="F491">
        <f t="shared" si="35"/>
        <v>1659</v>
      </c>
      <c r="G491">
        <f t="shared" si="32"/>
        <v>-1509</v>
      </c>
      <c r="H491">
        <f t="shared" si="33"/>
        <v>-792</v>
      </c>
      <c r="P491" s="1"/>
    </row>
    <row r="492" spans="1:16" x14ac:dyDescent="0.25">
      <c r="A492">
        <v>329</v>
      </c>
      <c r="B492" t="s">
        <v>833</v>
      </c>
      <c r="C492" t="s">
        <v>1699</v>
      </c>
      <c r="D492" t="s">
        <v>1700</v>
      </c>
      <c r="E492">
        <f t="shared" si="34"/>
        <v>809</v>
      </c>
      <c r="F492">
        <f t="shared" si="35"/>
        <v>1101</v>
      </c>
      <c r="G492">
        <f t="shared" si="32"/>
        <v>-1251</v>
      </c>
      <c r="H492">
        <f t="shared" si="33"/>
        <v>-548</v>
      </c>
    </row>
    <row r="493" spans="1:16" x14ac:dyDescent="0.25">
      <c r="A493" t="s">
        <v>834</v>
      </c>
      <c r="B493" t="s">
        <v>0</v>
      </c>
      <c r="C493" t="s">
        <v>1701</v>
      </c>
      <c r="D493" t="s">
        <v>1702</v>
      </c>
      <c r="E493">
        <f t="shared" si="34"/>
        <v>1898</v>
      </c>
      <c r="F493">
        <f t="shared" si="35"/>
        <v>47</v>
      </c>
      <c r="G493">
        <f t="shared" si="32"/>
        <v>-1810</v>
      </c>
      <c r="H493">
        <f t="shared" si="33"/>
        <v>-568</v>
      </c>
    </row>
    <row r="494" spans="1:16" x14ac:dyDescent="0.25">
      <c r="A494" t="s">
        <v>835</v>
      </c>
      <c r="B494" t="s">
        <v>836</v>
      </c>
      <c r="C494" t="s">
        <v>1007</v>
      </c>
      <c r="D494" t="s">
        <v>13</v>
      </c>
      <c r="E494">
        <f t="shared" si="34"/>
        <v>842</v>
      </c>
      <c r="F494">
        <f t="shared" si="35"/>
        <v>-1345</v>
      </c>
      <c r="G494">
        <f t="shared" si="32"/>
        <v>-1583</v>
      </c>
      <c r="H494">
        <f t="shared" si="33"/>
        <v>-94</v>
      </c>
    </row>
    <row r="495" spans="1:16" x14ac:dyDescent="0.25">
      <c r="A495" t="s">
        <v>739</v>
      </c>
      <c r="B495" t="s">
        <v>837</v>
      </c>
      <c r="C495" t="s">
        <v>1014</v>
      </c>
      <c r="D495">
        <v>256</v>
      </c>
      <c r="E495">
        <f t="shared" si="34"/>
        <v>-976</v>
      </c>
      <c r="F495">
        <f t="shared" si="35"/>
        <v>-1083</v>
      </c>
      <c r="G495">
        <f t="shared" si="32"/>
        <v>-1329</v>
      </c>
      <c r="H495">
        <f t="shared" si="33"/>
        <v>598</v>
      </c>
    </row>
    <row r="496" spans="1:16" x14ac:dyDescent="0.25">
      <c r="A496" t="s">
        <v>838</v>
      </c>
      <c r="B496">
        <v>253</v>
      </c>
      <c r="C496" t="s">
        <v>695</v>
      </c>
      <c r="D496" s="1">
        <v>40000000</v>
      </c>
      <c r="E496">
        <f t="shared" si="34"/>
        <v>-1622</v>
      </c>
      <c r="F496">
        <f t="shared" si="35"/>
        <v>595</v>
      </c>
      <c r="G496">
        <f t="shared" si="32"/>
        <v>-1184</v>
      </c>
      <c r="H496">
        <f t="shared" si="33"/>
        <v>0</v>
      </c>
    </row>
    <row r="497" spans="1:15" x14ac:dyDescent="0.25">
      <c r="A497" t="s">
        <v>314</v>
      </c>
      <c r="B497" t="s">
        <v>750</v>
      </c>
      <c r="C497" t="s">
        <v>1703</v>
      </c>
      <c r="D497">
        <v>431</v>
      </c>
      <c r="E497">
        <f t="shared" si="34"/>
        <v>-547</v>
      </c>
      <c r="F497">
        <f t="shared" si="35"/>
        <v>1327</v>
      </c>
      <c r="G497">
        <f t="shared" si="32"/>
        <v>-952</v>
      </c>
      <c r="H497">
        <f t="shared" si="33"/>
        <v>1073</v>
      </c>
      <c r="O497" s="1"/>
    </row>
    <row r="498" spans="1:15" x14ac:dyDescent="0.25">
      <c r="A498">
        <v>514</v>
      </c>
      <c r="B498">
        <v>369</v>
      </c>
      <c r="C498" t="s">
        <v>229</v>
      </c>
      <c r="D498" t="s">
        <v>1704</v>
      </c>
      <c r="E498">
        <f t="shared" si="34"/>
        <v>1300</v>
      </c>
      <c r="F498">
        <f t="shared" si="35"/>
        <v>873</v>
      </c>
      <c r="G498">
        <f t="shared" si="32"/>
        <v>-238</v>
      </c>
      <c r="H498">
        <f t="shared" si="33"/>
        <v>1546</v>
      </c>
    </row>
    <row r="499" spans="1:15" x14ac:dyDescent="0.25">
      <c r="A499" t="s">
        <v>839</v>
      </c>
      <c r="B499" t="s">
        <v>840</v>
      </c>
      <c r="C499">
        <v>255</v>
      </c>
      <c r="D499" s="1">
        <v>4</v>
      </c>
      <c r="E499">
        <f t="shared" si="34"/>
        <v>954</v>
      </c>
      <c r="F499">
        <f t="shared" si="35"/>
        <v>-1005</v>
      </c>
      <c r="G499">
        <f t="shared" si="32"/>
        <v>597</v>
      </c>
      <c r="H499">
        <f t="shared" si="33"/>
        <v>4</v>
      </c>
    </row>
    <row r="500" spans="1:15" x14ac:dyDescent="0.25">
      <c r="A500">
        <v>130</v>
      </c>
      <c r="B500" t="s">
        <v>841</v>
      </c>
      <c r="C500" t="s">
        <v>1705</v>
      </c>
      <c r="D500">
        <v>638</v>
      </c>
      <c r="E500">
        <f t="shared" si="34"/>
        <v>304</v>
      </c>
      <c r="F500">
        <f t="shared" si="35"/>
        <v>-1603</v>
      </c>
      <c r="G500">
        <f t="shared" si="32"/>
        <v>346</v>
      </c>
      <c r="H500">
        <f t="shared" si="33"/>
        <v>1592</v>
      </c>
    </row>
    <row r="501" spans="1:15" x14ac:dyDescent="0.25">
      <c r="A501" t="s">
        <v>607</v>
      </c>
      <c r="B501" t="s">
        <v>842</v>
      </c>
      <c r="C501">
        <v>468</v>
      </c>
      <c r="D501" s="1">
        <v>3000</v>
      </c>
      <c r="E501">
        <f t="shared" si="34"/>
        <v>-1426</v>
      </c>
      <c r="F501">
        <f t="shared" si="35"/>
        <v>-484</v>
      </c>
      <c r="G501">
        <f t="shared" si="32"/>
        <v>1128</v>
      </c>
      <c r="H501">
        <f t="shared" si="33"/>
        <v>0</v>
      </c>
    </row>
    <row r="502" spans="1:15" x14ac:dyDescent="0.25">
      <c r="A502" t="s">
        <v>843</v>
      </c>
      <c r="B502">
        <v>471</v>
      </c>
      <c r="C502">
        <v>520</v>
      </c>
      <c r="D502" t="s">
        <v>984</v>
      </c>
      <c r="E502">
        <f t="shared" si="34"/>
        <v>-700</v>
      </c>
      <c r="F502">
        <f t="shared" si="35"/>
        <v>1137</v>
      </c>
      <c r="G502">
        <f t="shared" si="32"/>
        <v>1312</v>
      </c>
      <c r="H502">
        <f t="shared" si="33"/>
        <v>239</v>
      </c>
    </row>
    <row r="503" spans="1:15" x14ac:dyDescent="0.25">
      <c r="A503" t="s">
        <v>844</v>
      </c>
      <c r="B503">
        <v>639</v>
      </c>
      <c r="C503" t="s">
        <v>1706</v>
      </c>
      <c r="D503">
        <v>84</v>
      </c>
      <c r="E503">
        <f t="shared" si="34"/>
        <v>590</v>
      </c>
      <c r="F503">
        <f t="shared" si="35"/>
        <v>1593</v>
      </c>
      <c r="G503">
        <f t="shared" si="32"/>
        <v>1692</v>
      </c>
      <c r="H503">
        <f t="shared" si="33"/>
        <v>132</v>
      </c>
    </row>
    <row r="504" spans="1:15" x14ac:dyDescent="0.25">
      <c r="A504" t="s">
        <v>845</v>
      </c>
      <c r="B504" t="s">
        <v>846</v>
      </c>
      <c r="C504" t="s">
        <v>726</v>
      </c>
      <c r="D504" t="s">
        <v>1707</v>
      </c>
      <c r="E504">
        <f t="shared" si="34"/>
        <v>1469</v>
      </c>
      <c r="F504">
        <f t="shared" si="35"/>
        <v>220</v>
      </c>
      <c r="G504">
        <f t="shared" si="32"/>
        <v>1457</v>
      </c>
      <c r="H504">
        <f t="shared" si="33"/>
        <v>-283</v>
      </c>
    </row>
    <row r="505" spans="1:15" x14ac:dyDescent="0.25">
      <c r="A505">
        <v>653</v>
      </c>
      <c r="B505" t="s">
        <v>847</v>
      </c>
      <c r="C505" t="s">
        <v>1708</v>
      </c>
      <c r="D505" t="s">
        <v>236</v>
      </c>
      <c r="E505">
        <f t="shared" si="34"/>
        <v>1619</v>
      </c>
      <c r="F505">
        <f t="shared" si="35"/>
        <v>-844</v>
      </c>
      <c r="G505">
        <f t="shared" si="32"/>
        <v>1823</v>
      </c>
      <c r="H505">
        <f t="shared" si="33"/>
        <v>-43</v>
      </c>
    </row>
    <row r="506" spans="1:15" x14ac:dyDescent="0.25">
      <c r="A506" t="s">
        <v>848</v>
      </c>
      <c r="B506">
        <v>997</v>
      </c>
      <c r="C506" t="s">
        <v>470</v>
      </c>
      <c r="D506" t="s">
        <v>1079</v>
      </c>
      <c r="E506">
        <f t="shared" si="34"/>
        <v>-391</v>
      </c>
      <c r="F506">
        <f t="shared" si="35"/>
        <v>-1641</v>
      </c>
      <c r="G506">
        <f t="shared" si="32"/>
        <v>1442</v>
      </c>
      <c r="H506">
        <f t="shared" si="33"/>
        <v>-873</v>
      </c>
    </row>
    <row r="507" spans="1:15" x14ac:dyDescent="0.25">
      <c r="A507" t="s">
        <v>393</v>
      </c>
      <c r="B507" t="s">
        <v>38</v>
      </c>
      <c r="C507" t="s">
        <v>1709</v>
      </c>
      <c r="D507" t="s">
        <v>1710</v>
      </c>
      <c r="E507">
        <f t="shared" si="34"/>
        <v>-1389</v>
      </c>
      <c r="F507">
        <f t="shared" si="35"/>
        <v>-17</v>
      </c>
      <c r="G507">
        <f t="shared" si="32"/>
        <v>672</v>
      </c>
      <c r="H507">
        <f t="shared" si="33"/>
        <v>-1214</v>
      </c>
    </row>
    <row r="508" spans="1:15" x14ac:dyDescent="0.25">
      <c r="A508" t="s">
        <v>849</v>
      </c>
      <c r="B508" t="s">
        <v>850</v>
      </c>
      <c r="C508" t="s">
        <v>814</v>
      </c>
      <c r="D508">
        <v>988</v>
      </c>
      <c r="E508">
        <f t="shared" si="34"/>
        <v>-1159</v>
      </c>
      <c r="F508">
        <f t="shared" si="35"/>
        <v>1391</v>
      </c>
      <c r="G508">
        <f t="shared" si="32"/>
        <v>730</v>
      </c>
      <c r="H508">
        <f t="shared" si="33"/>
        <v>-1656</v>
      </c>
      <c r="O508" s="1"/>
    </row>
    <row r="509" spans="1:15" x14ac:dyDescent="0.25">
      <c r="A509">
        <v>293</v>
      </c>
      <c r="B509">
        <v>552</v>
      </c>
      <c r="C509" t="s">
        <v>235</v>
      </c>
      <c r="D509" t="s">
        <v>467</v>
      </c>
      <c r="E509">
        <f t="shared" si="34"/>
        <v>659</v>
      </c>
      <c r="F509">
        <f t="shared" si="35"/>
        <v>1362</v>
      </c>
      <c r="G509">
        <f t="shared" si="32"/>
        <v>111</v>
      </c>
      <c r="H509">
        <f t="shared" si="33"/>
        <v>-1508</v>
      </c>
    </row>
    <row r="510" spans="1:15" x14ac:dyDescent="0.25">
      <c r="A510">
        <v>577</v>
      </c>
      <c r="B510" t="s">
        <v>175</v>
      </c>
      <c r="C510" t="s">
        <v>1387</v>
      </c>
      <c r="D510" t="s">
        <v>1120</v>
      </c>
      <c r="E510">
        <f t="shared" si="34"/>
        <v>1399</v>
      </c>
      <c r="F510">
        <f t="shared" si="35"/>
        <v>-102</v>
      </c>
      <c r="G510">
        <f t="shared" si="32"/>
        <v>-435</v>
      </c>
      <c r="H510">
        <f t="shared" si="33"/>
        <v>-1333</v>
      </c>
    </row>
    <row r="511" spans="1:15" x14ac:dyDescent="0.25">
      <c r="A511" t="s">
        <v>173</v>
      </c>
      <c r="B511" t="s">
        <v>466</v>
      </c>
      <c r="C511" t="s">
        <v>1410</v>
      </c>
      <c r="D511" t="s">
        <v>652</v>
      </c>
      <c r="E511">
        <f t="shared" si="34"/>
        <v>43</v>
      </c>
      <c r="F511">
        <f t="shared" si="35"/>
        <v>-1490</v>
      </c>
      <c r="G511">
        <f t="shared" si="32"/>
        <v>-1243</v>
      </c>
      <c r="H511">
        <f t="shared" si="33"/>
        <v>-822</v>
      </c>
    </row>
    <row r="512" spans="1:15" x14ac:dyDescent="0.25">
      <c r="A512" t="s">
        <v>851</v>
      </c>
      <c r="B512" t="s">
        <v>852</v>
      </c>
      <c r="C512" t="s">
        <v>1711</v>
      </c>
      <c r="D512" t="s">
        <v>417</v>
      </c>
      <c r="E512">
        <f t="shared" si="34"/>
        <v>-769</v>
      </c>
      <c r="F512">
        <f t="shared" si="35"/>
        <v>-1366</v>
      </c>
      <c r="G512">
        <f t="shared" si="32"/>
        <v>-1052</v>
      </c>
      <c r="H512">
        <f t="shared" si="33"/>
        <v>-1161</v>
      </c>
    </row>
    <row r="513" spans="1:8" x14ac:dyDescent="0.25">
      <c r="A513" t="s">
        <v>853</v>
      </c>
      <c r="B513">
        <v>248</v>
      </c>
      <c r="C513" t="s">
        <v>1712</v>
      </c>
      <c r="D513" t="s">
        <v>1713</v>
      </c>
      <c r="E513">
        <f t="shared" si="34"/>
        <v>-1436</v>
      </c>
      <c r="F513">
        <f t="shared" si="35"/>
        <v>584</v>
      </c>
      <c r="G513">
        <f t="shared" si="32"/>
        <v>-1521</v>
      </c>
      <c r="H513">
        <f t="shared" si="33"/>
        <v>-298</v>
      </c>
    </row>
    <row r="514" spans="1:8" x14ac:dyDescent="0.25">
      <c r="A514" t="s">
        <v>562</v>
      </c>
      <c r="B514">
        <v>505</v>
      </c>
      <c r="C514" t="s">
        <v>444</v>
      </c>
      <c r="D514" t="s">
        <v>1714</v>
      </c>
      <c r="E514">
        <f t="shared" si="34"/>
        <v>330</v>
      </c>
      <c r="F514">
        <f t="shared" si="35"/>
        <v>1285</v>
      </c>
      <c r="G514">
        <f t="shared" si="32"/>
        <v>-1197</v>
      </c>
      <c r="H514">
        <f t="shared" si="33"/>
        <v>570</v>
      </c>
    </row>
    <row r="515" spans="1:8" x14ac:dyDescent="0.25">
      <c r="A515" s="1">
        <v>4000000000</v>
      </c>
      <c r="B515" t="s">
        <v>854</v>
      </c>
      <c r="C515" t="s">
        <v>1166</v>
      </c>
      <c r="D515" s="1">
        <v>10</v>
      </c>
      <c r="E515">
        <f t="shared" si="34"/>
        <v>0</v>
      </c>
      <c r="F515">
        <f t="shared" si="35"/>
        <v>955</v>
      </c>
      <c r="G515">
        <f t="shared" si="32"/>
        <v>-1502</v>
      </c>
      <c r="H515">
        <f t="shared" si="33"/>
        <v>16</v>
      </c>
    </row>
    <row r="516" spans="1:8" x14ac:dyDescent="0.25">
      <c r="A516" t="s">
        <v>855</v>
      </c>
      <c r="B516" t="s">
        <v>856</v>
      </c>
      <c r="C516" t="s">
        <v>1715</v>
      </c>
      <c r="D516">
        <v>378</v>
      </c>
      <c r="E516">
        <f t="shared" si="34"/>
        <v>1599</v>
      </c>
      <c r="F516">
        <f t="shared" si="35"/>
        <v>-639</v>
      </c>
      <c r="G516">
        <f t="shared" si="32"/>
        <v>-1474</v>
      </c>
      <c r="H516">
        <f t="shared" si="33"/>
        <v>888</v>
      </c>
    </row>
    <row r="517" spans="1:8" x14ac:dyDescent="0.25">
      <c r="A517">
        <v>284</v>
      </c>
      <c r="B517" t="s">
        <v>313</v>
      </c>
      <c r="C517" t="s">
        <v>371</v>
      </c>
      <c r="D517" t="s">
        <v>1212</v>
      </c>
      <c r="E517">
        <f t="shared" si="34"/>
        <v>644</v>
      </c>
      <c r="F517">
        <f t="shared" si="35"/>
        <v>-1447</v>
      </c>
      <c r="G517">
        <f t="shared" si="32"/>
        <v>-1386</v>
      </c>
      <c r="H517">
        <f t="shared" si="33"/>
        <v>765</v>
      </c>
    </row>
    <row r="518" spans="1:8" x14ac:dyDescent="0.25">
      <c r="A518" t="s">
        <v>674</v>
      </c>
      <c r="B518" t="s">
        <v>318</v>
      </c>
      <c r="C518" t="s">
        <v>1716</v>
      </c>
      <c r="D518" t="s">
        <v>448</v>
      </c>
      <c r="E518">
        <f t="shared" si="34"/>
        <v>-1350</v>
      </c>
      <c r="F518">
        <f t="shared" si="35"/>
        <v>-1139</v>
      </c>
      <c r="G518">
        <f t="shared" si="32"/>
        <v>-960</v>
      </c>
      <c r="H518">
        <f t="shared" si="33"/>
        <v>1481</v>
      </c>
    </row>
    <row r="519" spans="1:8" x14ac:dyDescent="0.25">
      <c r="A519" t="s">
        <v>857</v>
      </c>
      <c r="B519">
        <v>405</v>
      </c>
      <c r="C519">
        <v>98</v>
      </c>
      <c r="D519" t="s">
        <v>546</v>
      </c>
      <c r="E519">
        <f t="shared" si="34"/>
        <v>-1034</v>
      </c>
      <c r="F519">
        <f t="shared" si="35"/>
        <v>1029</v>
      </c>
      <c r="G519">
        <f t="shared" si="32"/>
        <v>152</v>
      </c>
      <c r="H519">
        <f t="shared" si="33"/>
        <v>1448</v>
      </c>
    </row>
    <row r="520" spans="1:8" x14ac:dyDescent="0.25">
      <c r="A520" t="s">
        <v>221</v>
      </c>
      <c r="B520">
        <v>691</v>
      </c>
      <c r="C520" t="s">
        <v>58</v>
      </c>
      <c r="D520" t="s">
        <v>1717</v>
      </c>
      <c r="E520">
        <f t="shared" si="34"/>
        <v>-62</v>
      </c>
      <c r="F520">
        <f t="shared" si="35"/>
        <v>1681</v>
      </c>
      <c r="G520">
        <f t="shared" si="32"/>
        <v>108</v>
      </c>
      <c r="H520">
        <f t="shared" si="33"/>
        <v>1677</v>
      </c>
    </row>
    <row r="521" spans="1:8" x14ac:dyDescent="0.25">
      <c r="A521" t="s">
        <v>610</v>
      </c>
      <c r="B521" t="s">
        <v>858</v>
      </c>
      <c r="C521" t="s">
        <v>624</v>
      </c>
      <c r="D521">
        <v>593</v>
      </c>
      <c r="E521">
        <f t="shared" si="34"/>
        <v>1423</v>
      </c>
      <c r="F521">
        <f t="shared" si="35"/>
        <v>668</v>
      </c>
      <c r="G521">
        <f t="shared" si="32"/>
        <v>653</v>
      </c>
      <c r="H521">
        <f t="shared" si="33"/>
        <v>1427</v>
      </c>
    </row>
    <row r="522" spans="1:8" x14ac:dyDescent="0.25">
      <c r="A522" t="s">
        <v>859</v>
      </c>
      <c r="B522" t="s">
        <v>860</v>
      </c>
      <c r="C522" t="s">
        <v>1288</v>
      </c>
      <c r="D522" t="s">
        <v>629</v>
      </c>
      <c r="E522">
        <f t="shared" si="34"/>
        <v>757</v>
      </c>
      <c r="F522">
        <f t="shared" si="35"/>
        <v>-1072</v>
      </c>
      <c r="G522">
        <f t="shared" si="32"/>
        <v>1117</v>
      </c>
      <c r="H522">
        <f t="shared" si="33"/>
        <v>685</v>
      </c>
    </row>
    <row r="523" spans="1:8" x14ac:dyDescent="0.25">
      <c r="A523" t="s">
        <v>861</v>
      </c>
      <c r="B523" t="s">
        <v>312</v>
      </c>
      <c r="C523" t="s">
        <v>1060</v>
      </c>
      <c r="D523" t="s">
        <v>1441</v>
      </c>
      <c r="E523">
        <f t="shared" si="34"/>
        <v>-667</v>
      </c>
      <c r="F523">
        <f t="shared" si="35"/>
        <v>-1394</v>
      </c>
      <c r="G523">
        <f t="shared" si="32"/>
        <v>1480</v>
      </c>
      <c r="H523">
        <f t="shared" si="33"/>
        <v>436</v>
      </c>
    </row>
    <row r="524" spans="1:8" x14ac:dyDescent="0.25">
      <c r="A524" t="s">
        <v>862</v>
      </c>
      <c r="B524" t="s">
        <v>242</v>
      </c>
      <c r="C524" t="s">
        <v>756</v>
      </c>
      <c r="D524" t="s">
        <v>54</v>
      </c>
      <c r="E524">
        <f t="shared" si="34"/>
        <v>-1460</v>
      </c>
      <c r="F524">
        <f t="shared" si="35"/>
        <v>-428</v>
      </c>
      <c r="G524">
        <f t="shared" si="32"/>
        <v>1472</v>
      </c>
      <c r="H524">
        <f t="shared" si="33"/>
        <v>378</v>
      </c>
    </row>
    <row r="525" spans="1:8" x14ac:dyDescent="0.25">
      <c r="A525" t="s">
        <v>863</v>
      </c>
      <c r="B525">
        <v>528</v>
      </c>
      <c r="C525" t="s">
        <v>399</v>
      </c>
      <c r="D525" t="s">
        <v>1718</v>
      </c>
      <c r="E525">
        <f t="shared" si="34"/>
        <v>-743</v>
      </c>
      <c r="F525">
        <f t="shared" si="35"/>
        <v>1320</v>
      </c>
      <c r="G525">
        <f t="shared" si="32"/>
        <v>1447</v>
      </c>
      <c r="H525">
        <f t="shared" si="33"/>
        <v>-439</v>
      </c>
    </row>
    <row r="526" spans="1:8" x14ac:dyDescent="0.25">
      <c r="A526" t="s">
        <v>766</v>
      </c>
      <c r="B526" t="s">
        <v>295</v>
      </c>
      <c r="C526" s="1">
        <v>385</v>
      </c>
      <c r="D526" t="s">
        <v>941</v>
      </c>
      <c r="E526">
        <f t="shared" si="34"/>
        <v>1209</v>
      </c>
      <c r="F526">
        <f t="shared" si="35"/>
        <v>906</v>
      </c>
      <c r="G526">
        <f t="shared" si="32"/>
        <v>901</v>
      </c>
      <c r="H526">
        <f t="shared" si="33"/>
        <v>-1211</v>
      </c>
    </row>
    <row r="527" spans="1:8" x14ac:dyDescent="0.25">
      <c r="A527" t="s">
        <v>864</v>
      </c>
      <c r="B527">
        <v>75</v>
      </c>
      <c r="C527">
        <v>462</v>
      </c>
      <c r="D527" t="s">
        <v>358</v>
      </c>
      <c r="E527">
        <f t="shared" si="34"/>
        <v>1460</v>
      </c>
      <c r="F527">
        <f t="shared" si="35"/>
        <v>117</v>
      </c>
      <c r="G527">
        <f t="shared" si="32"/>
        <v>1122</v>
      </c>
      <c r="H527">
        <f t="shared" si="33"/>
        <v>-939</v>
      </c>
    </row>
    <row r="528" spans="1:8" x14ac:dyDescent="0.25">
      <c r="A528" t="s">
        <v>865</v>
      </c>
      <c r="B528" s="1">
        <v>9000000000</v>
      </c>
      <c r="C528" t="s">
        <v>1599</v>
      </c>
      <c r="D528" t="s">
        <v>1128</v>
      </c>
      <c r="E528">
        <f t="shared" si="34"/>
        <v>962</v>
      </c>
      <c r="F528">
        <f t="shared" si="35"/>
        <v>0</v>
      </c>
      <c r="G528">
        <f t="shared" si="32"/>
        <v>1003</v>
      </c>
      <c r="H528">
        <f t="shared" si="33"/>
        <v>-1531</v>
      </c>
    </row>
    <row r="529" spans="1:17" x14ac:dyDescent="0.25">
      <c r="A529" t="s">
        <v>866</v>
      </c>
      <c r="B529" t="s">
        <v>393</v>
      </c>
      <c r="C529" s="1" t="s">
        <v>878</v>
      </c>
      <c r="D529" t="s">
        <v>581</v>
      </c>
      <c r="E529">
        <f t="shared" si="34"/>
        <v>-549</v>
      </c>
      <c r="F529">
        <f t="shared" si="35"/>
        <v>-1389</v>
      </c>
      <c r="G529">
        <f t="shared" si="32"/>
        <v>655</v>
      </c>
      <c r="H529">
        <f t="shared" si="33"/>
        <v>-1341</v>
      </c>
    </row>
    <row r="530" spans="1:17" x14ac:dyDescent="0.25">
      <c r="A530" t="s">
        <v>867</v>
      </c>
      <c r="B530">
        <v>38</v>
      </c>
      <c r="C530">
        <v>14</v>
      </c>
      <c r="D530" t="s">
        <v>867</v>
      </c>
      <c r="E530">
        <f t="shared" si="34"/>
        <v>-1461</v>
      </c>
      <c r="F530">
        <f t="shared" si="35"/>
        <v>56</v>
      </c>
      <c r="G530">
        <f t="shared" si="32"/>
        <v>20</v>
      </c>
      <c r="H530">
        <f t="shared" si="33"/>
        <v>-1461</v>
      </c>
    </row>
    <row r="531" spans="1:17" x14ac:dyDescent="0.25">
      <c r="A531" t="s">
        <v>28</v>
      </c>
      <c r="B531" s="1">
        <v>5000</v>
      </c>
      <c r="C531" t="s">
        <v>1289</v>
      </c>
      <c r="D531" t="s">
        <v>1569</v>
      </c>
      <c r="E531">
        <f t="shared" si="34"/>
        <v>-133</v>
      </c>
      <c r="F531">
        <f t="shared" si="35"/>
        <v>0</v>
      </c>
      <c r="G531">
        <f t="shared" si="32"/>
        <v>-887</v>
      </c>
      <c r="H531">
        <f t="shared" si="33"/>
        <v>-1224</v>
      </c>
    </row>
    <row r="532" spans="1:17" x14ac:dyDescent="0.25">
      <c r="A532">
        <v>398</v>
      </c>
      <c r="B532" t="s">
        <v>405</v>
      </c>
      <c r="C532" t="s">
        <v>1719</v>
      </c>
      <c r="D532" t="s">
        <v>1632</v>
      </c>
      <c r="E532">
        <f t="shared" si="34"/>
        <v>920</v>
      </c>
      <c r="F532">
        <f t="shared" si="35"/>
        <v>1342</v>
      </c>
      <c r="G532">
        <f t="shared" si="32"/>
        <v>-797</v>
      </c>
      <c r="H532">
        <f t="shared" si="33"/>
        <v>-1418</v>
      </c>
    </row>
    <row r="533" spans="1:17" x14ac:dyDescent="0.25">
      <c r="A533" t="s">
        <v>868</v>
      </c>
      <c r="B533" t="s">
        <v>869</v>
      </c>
      <c r="C533" t="s">
        <v>528</v>
      </c>
      <c r="D533" t="s">
        <v>1142</v>
      </c>
      <c r="E533">
        <f t="shared" si="34"/>
        <v>1497</v>
      </c>
      <c r="F533">
        <f t="shared" si="35"/>
        <v>-526</v>
      </c>
      <c r="G533">
        <f t="shared" si="32"/>
        <v>-1347</v>
      </c>
      <c r="H533">
        <f t="shared" si="33"/>
        <v>-835</v>
      </c>
    </row>
    <row r="534" spans="1:17" x14ac:dyDescent="0.25">
      <c r="A534" t="s">
        <v>57</v>
      </c>
      <c r="B534" t="s">
        <v>703</v>
      </c>
      <c r="C534" t="s">
        <v>1574</v>
      </c>
      <c r="D534">
        <v>17</v>
      </c>
      <c r="E534">
        <f t="shared" si="34"/>
        <v>-181</v>
      </c>
      <c r="F534">
        <f t="shared" si="35"/>
        <v>-1245</v>
      </c>
      <c r="G534">
        <f t="shared" si="32"/>
        <v>-1257</v>
      </c>
      <c r="H534">
        <f t="shared" si="33"/>
        <v>23</v>
      </c>
    </row>
    <row r="535" spans="1:17" x14ac:dyDescent="0.25">
      <c r="A535" t="s">
        <v>513</v>
      </c>
      <c r="B535" t="s">
        <v>329</v>
      </c>
      <c r="C535">
        <v>996</v>
      </c>
      <c r="D535">
        <v>60</v>
      </c>
      <c r="E535">
        <f t="shared" si="34"/>
        <v>-1369</v>
      </c>
      <c r="F535">
        <f t="shared" si="35"/>
        <v>-914</v>
      </c>
      <c r="G535">
        <f t="shared" si="32"/>
        <v>-1642</v>
      </c>
      <c r="H535">
        <f t="shared" si="33"/>
        <v>96</v>
      </c>
    </row>
    <row r="536" spans="1:17" x14ac:dyDescent="0.25">
      <c r="A536" t="s">
        <v>870</v>
      </c>
      <c r="B536" t="s">
        <v>871</v>
      </c>
      <c r="C536" t="s">
        <v>313</v>
      </c>
      <c r="D536">
        <v>219</v>
      </c>
      <c r="E536">
        <f t="shared" si="34"/>
        <v>-1351</v>
      </c>
      <c r="F536">
        <f t="shared" si="35"/>
        <v>749</v>
      </c>
      <c r="G536">
        <f t="shared" ref="G536:G599" si="36">MOD(HEX2DEC(C536)+2^11,2^12)-2^11</f>
        <v>-1447</v>
      </c>
      <c r="H536">
        <f t="shared" ref="H536:H599" si="37">MOD(HEX2DEC(D536)+2^11,2^12)-2^11</f>
        <v>537</v>
      </c>
    </row>
    <row r="537" spans="1:17" x14ac:dyDescent="0.25">
      <c r="A537" t="s">
        <v>872</v>
      </c>
      <c r="B537" t="s">
        <v>873</v>
      </c>
      <c r="C537" t="s">
        <v>1720</v>
      </c>
      <c r="D537">
        <v>412</v>
      </c>
      <c r="E537">
        <f t="shared" ref="E537:E600" si="38">MOD(HEX2DEC(A537)+2^11,2^12)-2^11</f>
        <v>398</v>
      </c>
      <c r="F537">
        <f t="shared" ref="F537:F600" si="39">MOD(HEX2DEC(B537)+2^11,2^12)-2^11</f>
        <v>1235</v>
      </c>
      <c r="G537">
        <f t="shared" si="36"/>
        <v>-771</v>
      </c>
      <c r="H537">
        <f t="shared" si="37"/>
        <v>1042</v>
      </c>
      <c r="Q537" s="1"/>
    </row>
    <row r="538" spans="1:17" x14ac:dyDescent="0.25">
      <c r="A538" t="s">
        <v>874</v>
      </c>
      <c r="B538" t="s">
        <v>875</v>
      </c>
      <c r="C538" t="s">
        <v>319</v>
      </c>
      <c r="D538">
        <v>641</v>
      </c>
      <c r="E538">
        <f t="shared" si="38"/>
        <v>1707</v>
      </c>
      <c r="F538">
        <f t="shared" si="39"/>
        <v>397</v>
      </c>
      <c r="G538">
        <f t="shared" si="36"/>
        <v>-708</v>
      </c>
      <c r="H538">
        <f t="shared" si="37"/>
        <v>1601</v>
      </c>
    </row>
    <row r="539" spans="1:17" x14ac:dyDescent="0.25">
      <c r="A539">
        <v>405</v>
      </c>
      <c r="B539" t="s">
        <v>421</v>
      </c>
      <c r="C539" t="s">
        <v>1721</v>
      </c>
      <c r="D539" s="1">
        <v>4000</v>
      </c>
      <c r="E539">
        <f t="shared" si="38"/>
        <v>1029</v>
      </c>
      <c r="F539">
        <f t="shared" si="39"/>
        <v>-817</v>
      </c>
      <c r="G539">
        <f t="shared" si="36"/>
        <v>-398</v>
      </c>
      <c r="H539">
        <f t="shared" si="37"/>
        <v>0</v>
      </c>
    </row>
    <row r="540" spans="1:17" x14ac:dyDescent="0.25">
      <c r="A540" t="s">
        <v>55</v>
      </c>
      <c r="B540">
        <v>898</v>
      </c>
      <c r="C540" t="s">
        <v>705</v>
      </c>
      <c r="D540" t="s">
        <v>1722</v>
      </c>
      <c r="E540">
        <f t="shared" si="38"/>
        <v>-92</v>
      </c>
      <c r="F540">
        <f t="shared" si="39"/>
        <v>-1896</v>
      </c>
      <c r="G540">
        <f t="shared" si="36"/>
        <v>-320</v>
      </c>
      <c r="H540">
        <f t="shared" si="37"/>
        <v>1869</v>
      </c>
      <c r="Q540" s="1"/>
    </row>
    <row r="541" spans="1:17" x14ac:dyDescent="0.25">
      <c r="A541" t="s">
        <v>312</v>
      </c>
      <c r="B541" t="s">
        <v>876</v>
      </c>
      <c r="C541">
        <v>13</v>
      </c>
      <c r="D541">
        <v>660</v>
      </c>
      <c r="E541">
        <f t="shared" si="38"/>
        <v>-1394</v>
      </c>
      <c r="F541">
        <f t="shared" si="39"/>
        <v>-853</v>
      </c>
      <c r="G541">
        <f t="shared" si="36"/>
        <v>19</v>
      </c>
      <c r="H541">
        <f t="shared" si="37"/>
        <v>1632</v>
      </c>
    </row>
    <row r="542" spans="1:17" x14ac:dyDescent="0.25">
      <c r="A542" t="s">
        <v>877</v>
      </c>
      <c r="B542" t="s">
        <v>839</v>
      </c>
      <c r="C542" t="s">
        <v>1723</v>
      </c>
      <c r="D542" t="s">
        <v>966</v>
      </c>
      <c r="E542">
        <f t="shared" si="38"/>
        <v>-1003</v>
      </c>
      <c r="F542">
        <f t="shared" si="39"/>
        <v>954</v>
      </c>
      <c r="G542">
        <f t="shared" si="36"/>
        <v>691</v>
      </c>
      <c r="H542">
        <f t="shared" si="37"/>
        <v>1197</v>
      </c>
      <c r="Q542" s="1"/>
    </row>
    <row r="543" spans="1:17" x14ac:dyDescent="0.25">
      <c r="A543" t="s">
        <v>878</v>
      </c>
      <c r="B543" t="s">
        <v>579</v>
      </c>
      <c r="C543" s="1">
        <v>4000000</v>
      </c>
      <c r="D543" t="s">
        <v>1548</v>
      </c>
      <c r="E543">
        <f t="shared" si="38"/>
        <v>655</v>
      </c>
      <c r="F543">
        <f t="shared" si="39"/>
        <v>1374</v>
      </c>
      <c r="G543">
        <f t="shared" si="36"/>
        <v>0</v>
      </c>
      <c r="H543">
        <f t="shared" si="37"/>
        <v>860</v>
      </c>
    </row>
    <row r="544" spans="1:17" x14ac:dyDescent="0.25">
      <c r="A544">
        <v>641</v>
      </c>
      <c r="B544" t="s">
        <v>879</v>
      </c>
      <c r="C544">
        <v>588</v>
      </c>
      <c r="D544">
        <v>367</v>
      </c>
      <c r="E544">
        <f t="shared" si="38"/>
        <v>1601</v>
      </c>
      <c r="F544">
        <f t="shared" si="39"/>
        <v>457</v>
      </c>
      <c r="G544">
        <f t="shared" si="36"/>
        <v>1416</v>
      </c>
      <c r="H544">
        <f t="shared" si="37"/>
        <v>871</v>
      </c>
    </row>
    <row r="545" spans="1:17" x14ac:dyDescent="0.25">
      <c r="A545" t="s">
        <v>706</v>
      </c>
      <c r="B545" t="s">
        <v>880</v>
      </c>
      <c r="C545">
        <v>633</v>
      </c>
      <c r="D545" t="s">
        <v>207</v>
      </c>
      <c r="E545">
        <f t="shared" si="38"/>
        <v>638</v>
      </c>
      <c r="F545">
        <f t="shared" si="39"/>
        <v>-1462</v>
      </c>
      <c r="G545">
        <f t="shared" si="36"/>
        <v>1587</v>
      </c>
      <c r="H545">
        <f t="shared" si="37"/>
        <v>-132</v>
      </c>
    </row>
    <row r="546" spans="1:17" x14ac:dyDescent="0.25">
      <c r="A546" t="s">
        <v>881</v>
      </c>
      <c r="B546" t="s">
        <v>882</v>
      </c>
      <c r="C546">
        <v>455</v>
      </c>
      <c r="D546" t="s">
        <v>1724</v>
      </c>
      <c r="E546">
        <f t="shared" si="38"/>
        <v>-997</v>
      </c>
      <c r="F546">
        <f t="shared" si="39"/>
        <v>-851</v>
      </c>
      <c r="G546">
        <f t="shared" si="36"/>
        <v>1109</v>
      </c>
      <c r="H546">
        <f t="shared" si="37"/>
        <v>-696</v>
      </c>
    </row>
    <row r="547" spans="1:17" x14ac:dyDescent="0.25">
      <c r="A547" t="s">
        <v>883</v>
      </c>
      <c r="B547" t="s">
        <v>17</v>
      </c>
      <c r="C547" t="s">
        <v>1725</v>
      </c>
      <c r="D547" t="s">
        <v>1501</v>
      </c>
      <c r="E547">
        <f t="shared" si="38"/>
        <v>-1629</v>
      </c>
      <c r="F547">
        <f t="shared" si="39"/>
        <v>-38</v>
      </c>
      <c r="G547">
        <f t="shared" si="36"/>
        <v>1468</v>
      </c>
      <c r="H547">
        <f t="shared" si="37"/>
        <v>-703</v>
      </c>
    </row>
    <row r="548" spans="1:17" x14ac:dyDescent="0.25">
      <c r="A548" t="s">
        <v>884</v>
      </c>
      <c r="B548" t="s">
        <v>850</v>
      </c>
      <c r="C548" t="s">
        <v>1726</v>
      </c>
      <c r="D548" t="s">
        <v>612</v>
      </c>
      <c r="E548">
        <f t="shared" si="38"/>
        <v>-537</v>
      </c>
      <c r="F548">
        <f t="shared" si="39"/>
        <v>1391</v>
      </c>
      <c r="G548">
        <f t="shared" si="36"/>
        <v>956</v>
      </c>
      <c r="H548">
        <f t="shared" si="37"/>
        <v>-1143</v>
      </c>
    </row>
    <row r="549" spans="1:17" x14ac:dyDescent="0.25">
      <c r="A549">
        <v>495</v>
      </c>
      <c r="B549">
        <v>207</v>
      </c>
      <c r="C549" t="s">
        <v>165</v>
      </c>
      <c r="D549" t="s">
        <v>809</v>
      </c>
      <c r="E549">
        <f t="shared" si="38"/>
        <v>1173</v>
      </c>
      <c r="F549">
        <f t="shared" si="39"/>
        <v>519</v>
      </c>
      <c r="G549">
        <f t="shared" si="36"/>
        <v>-29</v>
      </c>
      <c r="H549">
        <f t="shared" si="37"/>
        <v>-1281</v>
      </c>
    </row>
    <row r="550" spans="1:17" x14ac:dyDescent="0.25">
      <c r="A550">
        <v>683</v>
      </c>
      <c r="B550" t="s">
        <v>885</v>
      </c>
      <c r="C550" t="s">
        <v>5</v>
      </c>
      <c r="D550">
        <v>948</v>
      </c>
      <c r="E550">
        <f t="shared" si="38"/>
        <v>1667</v>
      </c>
      <c r="F550">
        <f t="shared" si="39"/>
        <v>-459</v>
      </c>
      <c r="G550">
        <f t="shared" si="36"/>
        <v>165</v>
      </c>
      <c r="H550">
        <f t="shared" si="37"/>
        <v>-1720</v>
      </c>
    </row>
    <row r="551" spans="1:17" x14ac:dyDescent="0.25">
      <c r="A551">
        <v>99</v>
      </c>
      <c r="B551" t="s">
        <v>886</v>
      </c>
      <c r="C551" t="s">
        <v>1727</v>
      </c>
      <c r="D551" t="s">
        <v>619</v>
      </c>
      <c r="E551">
        <f t="shared" si="38"/>
        <v>153</v>
      </c>
      <c r="F551">
        <f t="shared" si="39"/>
        <v>-1469</v>
      </c>
      <c r="G551">
        <f t="shared" si="36"/>
        <v>-434</v>
      </c>
      <c r="H551">
        <f t="shared" si="37"/>
        <v>-1411</v>
      </c>
    </row>
    <row r="552" spans="1:17" x14ac:dyDescent="0.25">
      <c r="A552" t="s">
        <v>887</v>
      </c>
      <c r="B552" t="s">
        <v>888</v>
      </c>
      <c r="C552" t="s">
        <v>1728</v>
      </c>
      <c r="D552">
        <v>968</v>
      </c>
      <c r="E552">
        <f t="shared" si="38"/>
        <v>-1145</v>
      </c>
      <c r="F552">
        <f t="shared" si="39"/>
        <v>-1352</v>
      </c>
      <c r="G552">
        <f t="shared" si="36"/>
        <v>-535</v>
      </c>
      <c r="H552">
        <f t="shared" si="37"/>
        <v>-1688</v>
      </c>
    </row>
    <row r="553" spans="1:17" x14ac:dyDescent="0.25">
      <c r="A553" t="s">
        <v>467</v>
      </c>
      <c r="B553" t="s">
        <v>889</v>
      </c>
      <c r="C553" t="s">
        <v>1617</v>
      </c>
      <c r="D553" t="s">
        <v>685</v>
      </c>
      <c r="E553">
        <f t="shared" si="38"/>
        <v>-1508</v>
      </c>
      <c r="F553">
        <f t="shared" si="39"/>
        <v>247</v>
      </c>
      <c r="G553">
        <f t="shared" si="36"/>
        <v>-777</v>
      </c>
      <c r="H553">
        <f t="shared" si="37"/>
        <v>-1315</v>
      </c>
    </row>
    <row r="554" spans="1:17" x14ac:dyDescent="0.25">
      <c r="A554" t="s">
        <v>133</v>
      </c>
      <c r="B554">
        <v>544</v>
      </c>
      <c r="C554" t="s">
        <v>1410</v>
      </c>
      <c r="D554" t="s">
        <v>1662</v>
      </c>
      <c r="E554">
        <f t="shared" si="38"/>
        <v>46</v>
      </c>
      <c r="F554">
        <f t="shared" si="39"/>
        <v>1348</v>
      </c>
      <c r="G554">
        <f t="shared" si="36"/>
        <v>-1243</v>
      </c>
      <c r="H554">
        <f t="shared" si="37"/>
        <v>-524</v>
      </c>
      <c r="O554" s="1"/>
    </row>
    <row r="555" spans="1:17" x14ac:dyDescent="0.25">
      <c r="A555" t="s">
        <v>890</v>
      </c>
      <c r="B555" t="s">
        <v>891</v>
      </c>
      <c r="C555">
        <v>982</v>
      </c>
      <c r="D555" t="s">
        <v>1429</v>
      </c>
      <c r="E555">
        <f t="shared" si="38"/>
        <v>1493</v>
      </c>
      <c r="F555">
        <f t="shared" si="39"/>
        <v>764</v>
      </c>
      <c r="G555">
        <f t="shared" si="36"/>
        <v>-1662</v>
      </c>
      <c r="H555">
        <f t="shared" si="37"/>
        <v>-212</v>
      </c>
    </row>
    <row r="556" spans="1:17" x14ac:dyDescent="0.25">
      <c r="A556">
        <v>558</v>
      </c>
      <c r="B556" t="s">
        <v>892</v>
      </c>
      <c r="C556" s="1">
        <v>900</v>
      </c>
      <c r="D556">
        <v>55</v>
      </c>
      <c r="E556">
        <f t="shared" si="38"/>
        <v>1368</v>
      </c>
      <c r="F556">
        <f t="shared" si="39"/>
        <v>-768</v>
      </c>
      <c r="G556">
        <f t="shared" si="36"/>
        <v>-1792</v>
      </c>
      <c r="H556">
        <f t="shared" si="37"/>
        <v>85</v>
      </c>
      <c r="Q556" s="1"/>
    </row>
    <row r="557" spans="1:17" x14ac:dyDescent="0.25">
      <c r="A557" t="s">
        <v>893</v>
      </c>
      <c r="B557" t="s">
        <v>894</v>
      </c>
      <c r="C557" t="s">
        <v>1696</v>
      </c>
      <c r="D557">
        <v>328</v>
      </c>
      <c r="E557">
        <f t="shared" si="38"/>
        <v>-347</v>
      </c>
      <c r="F557">
        <f t="shared" si="39"/>
        <v>-1541</v>
      </c>
      <c r="G557">
        <f t="shared" si="36"/>
        <v>-1356</v>
      </c>
      <c r="H557">
        <f t="shared" si="37"/>
        <v>808</v>
      </c>
    </row>
    <row r="558" spans="1:17" x14ac:dyDescent="0.25">
      <c r="A558" t="s">
        <v>894</v>
      </c>
      <c r="B558" t="s">
        <v>15</v>
      </c>
      <c r="C558" t="s">
        <v>1729</v>
      </c>
      <c r="D558" t="s">
        <v>548</v>
      </c>
      <c r="E558">
        <f t="shared" si="38"/>
        <v>-1541</v>
      </c>
      <c r="F558">
        <f t="shared" si="39"/>
        <v>-285</v>
      </c>
      <c r="G558">
        <f t="shared" si="36"/>
        <v>-966</v>
      </c>
      <c r="H558">
        <f t="shared" si="37"/>
        <v>1232</v>
      </c>
    </row>
    <row r="559" spans="1:17" x14ac:dyDescent="0.25">
      <c r="A559" t="s">
        <v>895</v>
      </c>
      <c r="B559">
        <v>314</v>
      </c>
      <c r="C559" t="s">
        <v>925</v>
      </c>
      <c r="D559" t="s">
        <v>508</v>
      </c>
      <c r="E559">
        <f t="shared" si="38"/>
        <v>-1344</v>
      </c>
      <c r="F559">
        <f t="shared" si="39"/>
        <v>788</v>
      </c>
      <c r="G559">
        <f t="shared" si="36"/>
        <v>-1067</v>
      </c>
      <c r="H559">
        <f t="shared" si="37"/>
        <v>1133</v>
      </c>
    </row>
    <row r="560" spans="1:17" x14ac:dyDescent="0.25">
      <c r="A560">
        <v>233</v>
      </c>
      <c r="B560">
        <v>582</v>
      </c>
      <c r="C560" t="s">
        <v>97</v>
      </c>
      <c r="D560" t="s">
        <v>1184</v>
      </c>
      <c r="E560">
        <f t="shared" si="38"/>
        <v>563</v>
      </c>
      <c r="F560">
        <f t="shared" si="39"/>
        <v>1410</v>
      </c>
      <c r="G560">
        <f t="shared" si="36"/>
        <v>-201</v>
      </c>
      <c r="H560">
        <f t="shared" si="37"/>
        <v>1503</v>
      </c>
    </row>
    <row r="561" spans="1:16" x14ac:dyDescent="0.25">
      <c r="A561" t="s">
        <v>896</v>
      </c>
      <c r="B561" t="s">
        <v>897</v>
      </c>
      <c r="C561" t="s">
        <v>1087</v>
      </c>
      <c r="D561" t="s">
        <v>1730</v>
      </c>
      <c r="E561">
        <f t="shared" si="38"/>
        <v>1522</v>
      </c>
      <c r="F561">
        <f t="shared" si="39"/>
        <v>-222</v>
      </c>
      <c r="G561">
        <f t="shared" si="36"/>
        <v>588</v>
      </c>
      <c r="H561">
        <f t="shared" si="37"/>
        <v>1419</v>
      </c>
    </row>
    <row r="562" spans="1:16" x14ac:dyDescent="0.25">
      <c r="A562" s="1">
        <v>400000000</v>
      </c>
      <c r="B562" t="s">
        <v>898</v>
      </c>
      <c r="C562" t="s">
        <v>1731</v>
      </c>
      <c r="D562" t="s">
        <v>711</v>
      </c>
      <c r="E562">
        <f t="shared" si="38"/>
        <v>0</v>
      </c>
      <c r="F562">
        <f t="shared" si="39"/>
        <v>-1007</v>
      </c>
      <c r="G562">
        <f t="shared" si="36"/>
        <v>213</v>
      </c>
      <c r="H562">
        <f t="shared" si="37"/>
        <v>1594</v>
      </c>
    </row>
    <row r="563" spans="1:16" x14ac:dyDescent="0.25">
      <c r="A563" t="s">
        <v>899</v>
      </c>
      <c r="B563" t="s">
        <v>900</v>
      </c>
      <c r="C563">
        <v>453</v>
      </c>
      <c r="D563" t="s">
        <v>664</v>
      </c>
      <c r="E563">
        <f t="shared" si="38"/>
        <v>-848</v>
      </c>
      <c r="F563">
        <f t="shared" si="39"/>
        <v>-1299</v>
      </c>
      <c r="G563">
        <f t="shared" si="36"/>
        <v>1107</v>
      </c>
      <c r="H563">
        <f t="shared" si="37"/>
        <v>1084</v>
      </c>
    </row>
    <row r="564" spans="1:16" x14ac:dyDescent="0.25">
      <c r="A564" t="s">
        <v>901</v>
      </c>
      <c r="B564" t="s">
        <v>902</v>
      </c>
      <c r="C564">
        <v>431</v>
      </c>
      <c r="D564" t="s">
        <v>1732</v>
      </c>
      <c r="E564">
        <f t="shared" si="38"/>
        <v>-1600</v>
      </c>
      <c r="F564">
        <f t="shared" si="39"/>
        <v>-482</v>
      </c>
      <c r="G564">
        <f t="shared" si="36"/>
        <v>1073</v>
      </c>
      <c r="H564">
        <f t="shared" si="37"/>
        <v>1278</v>
      </c>
    </row>
    <row r="565" spans="1:16" x14ac:dyDescent="0.25">
      <c r="A565" t="s">
        <v>903</v>
      </c>
      <c r="B565" t="s">
        <v>449</v>
      </c>
      <c r="C565" t="s">
        <v>1328</v>
      </c>
      <c r="D565">
        <v>219</v>
      </c>
      <c r="E565">
        <f t="shared" si="38"/>
        <v>-776</v>
      </c>
      <c r="F565">
        <f t="shared" si="39"/>
        <v>1204</v>
      </c>
      <c r="G565">
        <f t="shared" si="36"/>
        <v>1326</v>
      </c>
      <c r="H565">
        <f t="shared" si="37"/>
        <v>537</v>
      </c>
    </row>
    <row r="566" spans="1:16" x14ac:dyDescent="0.25">
      <c r="A566" t="s">
        <v>904</v>
      </c>
      <c r="B566" t="s">
        <v>905</v>
      </c>
      <c r="C566" t="s">
        <v>441</v>
      </c>
      <c r="D566" t="s">
        <v>1733</v>
      </c>
      <c r="E566">
        <f t="shared" si="38"/>
        <v>968</v>
      </c>
      <c r="F566">
        <f t="shared" si="39"/>
        <v>937</v>
      </c>
      <c r="G566">
        <f t="shared" si="36"/>
        <v>1322</v>
      </c>
      <c r="H566">
        <f t="shared" si="37"/>
        <v>-248</v>
      </c>
    </row>
    <row r="567" spans="1:16" x14ac:dyDescent="0.25">
      <c r="A567" t="s">
        <v>906</v>
      </c>
      <c r="B567">
        <v>20</v>
      </c>
      <c r="C567" s="1">
        <v>600</v>
      </c>
      <c r="D567" t="s">
        <v>155</v>
      </c>
      <c r="E567">
        <f t="shared" si="38"/>
        <v>1781</v>
      </c>
      <c r="F567">
        <f t="shared" si="39"/>
        <v>32</v>
      </c>
      <c r="G567">
        <f t="shared" si="36"/>
        <v>1536</v>
      </c>
      <c r="H567">
        <f t="shared" si="37"/>
        <v>-246</v>
      </c>
      <c r="P567" s="1"/>
    </row>
    <row r="568" spans="1:16" x14ac:dyDescent="0.25">
      <c r="A568" t="s">
        <v>454</v>
      </c>
      <c r="B568" t="s">
        <v>907</v>
      </c>
      <c r="C568" t="s">
        <v>1734</v>
      </c>
      <c r="D568" t="s">
        <v>1735</v>
      </c>
      <c r="E568">
        <f t="shared" si="38"/>
        <v>416</v>
      </c>
      <c r="F568">
        <f t="shared" si="39"/>
        <v>-1553</v>
      </c>
      <c r="G568">
        <f t="shared" si="36"/>
        <v>1261</v>
      </c>
      <c r="H568">
        <f t="shared" si="37"/>
        <v>-995</v>
      </c>
    </row>
    <row r="569" spans="1:16" x14ac:dyDescent="0.25">
      <c r="A569" t="s">
        <v>507</v>
      </c>
      <c r="B569" t="s">
        <v>908</v>
      </c>
      <c r="C569" t="s">
        <v>1736</v>
      </c>
      <c r="D569" t="s">
        <v>369</v>
      </c>
      <c r="E569">
        <f t="shared" si="38"/>
        <v>-1024</v>
      </c>
      <c r="F569">
        <f t="shared" si="39"/>
        <v>-845</v>
      </c>
      <c r="G569">
        <f t="shared" si="36"/>
        <v>702</v>
      </c>
      <c r="H569">
        <f t="shared" si="37"/>
        <v>-1125</v>
      </c>
    </row>
    <row r="570" spans="1:16" x14ac:dyDescent="0.25">
      <c r="A570" t="s">
        <v>909</v>
      </c>
      <c r="B570">
        <v>254</v>
      </c>
      <c r="C570" t="s">
        <v>603</v>
      </c>
      <c r="D570" t="s">
        <v>1737</v>
      </c>
      <c r="E570">
        <f t="shared" si="38"/>
        <v>-1552</v>
      </c>
      <c r="F570">
        <f t="shared" si="39"/>
        <v>596</v>
      </c>
      <c r="G570">
        <f t="shared" si="36"/>
        <v>499</v>
      </c>
      <c r="H570">
        <f t="shared" si="37"/>
        <v>-1585</v>
      </c>
      <c r="P570" s="1"/>
    </row>
    <row r="571" spans="1:16" x14ac:dyDescent="0.25">
      <c r="A571" t="s">
        <v>910</v>
      </c>
      <c r="B571">
        <v>594</v>
      </c>
      <c r="C571" t="s">
        <v>6</v>
      </c>
      <c r="D571" t="s">
        <v>1738</v>
      </c>
      <c r="E571">
        <f t="shared" si="38"/>
        <v>-359</v>
      </c>
      <c r="F571">
        <f t="shared" si="39"/>
        <v>1428</v>
      </c>
      <c r="G571">
        <f t="shared" si="36"/>
        <v>212</v>
      </c>
      <c r="H571">
        <f t="shared" si="37"/>
        <v>-1456</v>
      </c>
    </row>
    <row r="572" spans="1:16" x14ac:dyDescent="0.25">
      <c r="A572">
        <v>506</v>
      </c>
      <c r="B572" t="s">
        <v>317</v>
      </c>
      <c r="C572" t="s">
        <v>1541</v>
      </c>
      <c r="D572" t="s">
        <v>1242</v>
      </c>
      <c r="E572">
        <f t="shared" si="38"/>
        <v>1286</v>
      </c>
      <c r="F572">
        <f t="shared" si="39"/>
        <v>511</v>
      </c>
      <c r="G572">
        <f t="shared" si="36"/>
        <v>-659</v>
      </c>
      <c r="H572">
        <f t="shared" si="37"/>
        <v>-1216</v>
      </c>
    </row>
    <row r="573" spans="1:16" x14ac:dyDescent="0.25">
      <c r="A573" t="s">
        <v>911</v>
      </c>
      <c r="B573" t="s">
        <v>912</v>
      </c>
      <c r="C573" t="s">
        <v>322</v>
      </c>
      <c r="D573" t="s">
        <v>1739</v>
      </c>
      <c r="E573">
        <f t="shared" si="38"/>
        <v>1502</v>
      </c>
      <c r="F573">
        <f t="shared" si="39"/>
        <v>-814</v>
      </c>
      <c r="G573">
        <f t="shared" si="36"/>
        <v>-909</v>
      </c>
      <c r="H573">
        <f t="shared" si="37"/>
        <v>-1446</v>
      </c>
    </row>
    <row r="574" spans="1:16" x14ac:dyDescent="0.25">
      <c r="A574" t="s">
        <v>32</v>
      </c>
      <c r="B574" t="s">
        <v>913</v>
      </c>
      <c r="C574" t="s">
        <v>329</v>
      </c>
      <c r="D574" t="s">
        <v>1606</v>
      </c>
      <c r="E574">
        <f t="shared" si="38"/>
        <v>126</v>
      </c>
      <c r="F574">
        <f t="shared" si="39"/>
        <v>-1336</v>
      </c>
      <c r="G574">
        <f t="shared" si="36"/>
        <v>-914</v>
      </c>
      <c r="H574">
        <f t="shared" si="37"/>
        <v>-982</v>
      </c>
    </row>
    <row r="575" spans="1:16" x14ac:dyDescent="0.25">
      <c r="A575" t="s">
        <v>594</v>
      </c>
      <c r="B575" t="s">
        <v>914</v>
      </c>
      <c r="C575" s="1" t="s">
        <v>1740</v>
      </c>
      <c r="D575" t="s">
        <v>1374</v>
      </c>
      <c r="E575">
        <f t="shared" si="38"/>
        <v>-1635</v>
      </c>
      <c r="F575">
        <f t="shared" si="39"/>
        <v>-580</v>
      </c>
      <c r="G575">
        <f t="shared" si="36"/>
        <v>-1653</v>
      </c>
      <c r="H575">
        <f t="shared" si="37"/>
        <v>-525</v>
      </c>
    </row>
    <row r="576" spans="1:16" x14ac:dyDescent="0.25">
      <c r="A576" t="s">
        <v>915</v>
      </c>
      <c r="B576">
        <v>240</v>
      </c>
      <c r="C576" t="s">
        <v>1031</v>
      </c>
      <c r="D576" t="s">
        <v>1741</v>
      </c>
      <c r="E576">
        <f t="shared" si="38"/>
        <v>-1402</v>
      </c>
      <c r="F576">
        <f t="shared" si="39"/>
        <v>576</v>
      </c>
      <c r="G576">
        <f t="shared" si="36"/>
        <v>-1407</v>
      </c>
      <c r="H576">
        <f t="shared" si="37"/>
        <v>-562</v>
      </c>
    </row>
    <row r="577" spans="1:17" x14ac:dyDescent="0.25">
      <c r="A577" t="s">
        <v>916</v>
      </c>
      <c r="B577" s="1">
        <v>5000</v>
      </c>
      <c r="C577" t="s">
        <v>1324</v>
      </c>
      <c r="D577" t="s">
        <v>725</v>
      </c>
      <c r="E577">
        <f t="shared" si="38"/>
        <v>251</v>
      </c>
      <c r="F577">
        <f t="shared" si="39"/>
        <v>0</v>
      </c>
      <c r="G577">
        <f t="shared" si="36"/>
        <v>-1505</v>
      </c>
      <c r="H577">
        <f t="shared" si="37"/>
        <v>255</v>
      </c>
    </row>
    <row r="578" spans="1:17" x14ac:dyDescent="0.25">
      <c r="A578">
        <v>595</v>
      </c>
      <c r="B578" t="s">
        <v>119</v>
      </c>
      <c r="C578" s="1" t="s">
        <v>1742</v>
      </c>
      <c r="D578" t="s">
        <v>1743</v>
      </c>
      <c r="E578">
        <f t="shared" si="38"/>
        <v>1429</v>
      </c>
      <c r="F578">
        <f t="shared" si="39"/>
        <v>75</v>
      </c>
      <c r="G578">
        <f t="shared" si="36"/>
        <v>-1066</v>
      </c>
      <c r="H578">
        <f t="shared" si="37"/>
        <v>953</v>
      </c>
    </row>
    <row r="579" spans="1:17" x14ac:dyDescent="0.25">
      <c r="A579">
        <v>531</v>
      </c>
      <c r="B579" t="s">
        <v>518</v>
      </c>
      <c r="C579" t="s">
        <v>1149</v>
      </c>
      <c r="D579" t="s">
        <v>1744</v>
      </c>
      <c r="E579">
        <f t="shared" si="38"/>
        <v>1329</v>
      </c>
      <c r="F579">
        <f t="shared" si="39"/>
        <v>-1021</v>
      </c>
      <c r="G579">
        <f t="shared" si="36"/>
        <v>-1355</v>
      </c>
      <c r="H579">
        <f t="shared" si="37"/>
        <v>983</v>
      </c>
    </row>
    <row r="580" spans="1:17" x14ac:dyDescent="0.25">
      <c r="A580" t="s">
        <v>769</v>
      </c>
      <c r="B580" s="1">
        <v>9000000</v>
      </c>
      <c r="C580" t="s">
        <v>722</v>
      </c>
      <c r="D580">
        <v>654</v>
      </c>
      <c r="E580">
        <f t="shared" si="38"/>
        <v>-760</v>
      </c>
      <c r="F580">
        <f t="shared" si="39"/>
        <v>0</v>
      </c>
      <c r="G580">
        <f t="shared" si="36"/>
        <v>-622</v>
      </c>
      <c r="H580">
        <f t="shared" si="37"/>
        <v>1620</v>
      </c>
      <c r="Q580" s="1"/>
    </row>
    <row r="581" spans="1:17" x14ac:dyDescent="0.25">
      <c r="A581" t="s">
        <v>917</v>
      </c>
      <c r="B581">
        <v>89</v>
      </c>
      <c r="C581" t="s">
        <v>199</v>
      </c>
      <c r="D581" t="s">
        <v>1230</v>
      </c>
      <c r="E581">
        <f t="shared" si="38"/>
        <v>-1199</v>
      </c>
      <c r="F581">
        <f t="shared" si="39"/>
        <v>137</v>
      </c>
      <c r="G581">
        <f t="shared" si="36"/>
        <v>74</v>
      </c>
      <c r="H581">
        <f t="shared" si="37"/>
        <v>1203</v>
      </c>
    </row>
    <row r="582" spans="1:17" x14ac:dyDescent="0.25">
      <c r="A582" t="s">
        <v>918</v>
      </c>
      <c r="B582" t="s">
        <v>919</v>
      </c>
      <c r="C582" t="s">
        <v>38</v>
      </c>
      <c r="D582" t="s">
        <v>1745</v>
      </c>
      <c r="E582">
        <f t="shared" si="38"/>
        <v>-1131</v>
      </c>
      <c r="F582">
        <f t="shared" si="39"/>
        <v>1293</v>
      </c>
      <c r="G582">
        <f t="shared" si="36"/>
        <v>-17</v>
      </c>
      <c r="H582">
        <f t="shared" si="37"/>
        <v>1716</v>
      </c>
    </row>
    <row r="583" spans="1:17" x14ac:dyDescent="0.25">
      <c r="A583" t="s">
        <v>920</v>
      </c>
      <c r="B583" t="s">
        <v>389</v>
      </c>
      <c r="C583" t="s">
        <v>1016</v>
      </c>
      <c r="D583" t="s">
        <v>1143</v>
      </c>
      <c r="E583">
        <f t="shared" si="38"/>
        <v>797</v>
      </c>
      <c r="F583">
        <f t="shared" si="39"/>
        <v>1195</v>
      </c>
      <c r="G583">
        <f t="shared" si="36"/>
        <v>686</v>
      </c>
      <c r="H583">
        <f t="shared" si="37"/>
        <v>1259</v>
      </c>
    </row>
    <row r="584" spans="1:17" x14ac:dyDescent="0.25">
      <c r="A584" t="s">
        <v>921</v>
      </c>
      <c r="B584" t="s">
        <v>242</v>
      </c>
      <c r="C584" t="s">
        <v>1350</v>
      </c>
      <c r="D584">
        <v>357</v>
      </c>
      <c r="E584">
        <f t="shared" si="38"/>
        <v>1445</v>
      </c>
      <c r="F584">
        <f t="shared" si="39"/>
        <v>-428</v>
      </c>
      <c r="G584">
        <f t="shared" si="36"/>
        <v>1238</v>
      </c>
      <c r="H584">
        <f t="shared" si="37"/>
        <v>855</v>
      </c>
      <c r="P584" s="1"/>
    </row>
    <row r="585" spans="1:17" x14ac:dyDescent="0.25">
      <c r="A585" t="s">
        <v>922</v>
      </c>
      <c r="B585" t="s">
        <v>923</v>
      </c>
      <c r="C585">
        <v>524</v>
      </c>
      <c r="D585">
        <v>448</v>
      </c>
      <c r="E585">
        <f t="shared" si="38"/>
        <v>933</v>
      </c>
      <c r="F585">
        <f t="shared" si="39"/>
        <v>-1440</v>
      </c>
      <c r="G585">
        <f t="shared" si="36"/>
        <v>1316</v>
      </c>
      <c r="H585">
        <f t="shared" si="37"/>
        <v>1096</v>
      </c>
    </row>
    <row r="586" spans="1:17" x14ac:dyDescent="0.25">
      <c r="A586" t="s">
        <v>924</v>
      </c>
      <c r="B586" t="s">
        <v>925</v>
      </c>
      <c r="C586">
        <v>506</v>
      </c>
      <c r="D586" t="s">
        <v>1746</v>
      </c>
      <c r="E586">
        <f t="shared" si="38"/>
        <v>-808</v>
      </c>
      <c r="F586">
        <f t="shared" si="39"/>
        <v>-1067</v>
      </c>
      <c r="G586">
        <f t="shared" si="36"/>
        <v>1286</v>
      </c>
      <c r="H586">
        <f t="shared" si="37"/>
        <v>363</v>
      </c>
    </row>
    <row r="587" spans="1:17" x14ac:dyDescent="0.25">
      <c r="A587" t="s">
        <v>926</v>
      </c>
      <c r="B587" t="s">
        <v>69</v>
      </c>
      <c r="C587" t="s">
        <v>1747</v>
      </c>
      <c r="D587">
        <v>39</v>
      </c>
      <c r="E587">
        <f t="shared" si="38"/>
        <v>-1750</v>
      </c>
      <c r="F587">
        <f t="shared" si="39"/>
        <v>207</v>
      </c>
      <c r="G587">
        <f t="shared" si="36"/>
        <v>1759</v>
      </c>
      <c r="H587">
        <f t="shared" si="37"/>
        <v>57</v>
      </c>
    </row>
    <row r="588" spans="1:17" x14ac:dyDescent="0.25">
      <c r="A588" t="s">
        <v>580</v>
      </c>
      <c r="B588">
        <v>526</v>
      </c>
      <c r="C588">
        <v>566</v>
      </c>
      <c r="D588" t="s">
        <v>1748</v>
      </c>
      <c r="E588">
        <f t="shared" si="38"/>
        <v>-534</v>
      </c>
      <c r="F588">
        <f t="shared" si="39"/>
        <v>1318</v>
      </c>
      <c r="G588">
        <f t="shared" si="36"/>
        <v>1382</v>
      </c>
      <c r="H588">
        <f t="shared" si="37"/>
        <v>-327</v>
      </c>
    </row>
    <row r="589" spans="1:17" x14ac:dyDescent="0.25">
      <c r="A589" t="s">
        <v>927</v>
      </c>
      <c r="B589" t="s">
        <v>928</v>
      </c>
      <c r="C589" t="s">
        <v>1641</v>
      </c>
      <c r="D589" t="s">
        <v>1749</v>
      </c>
      <c r="E589">
        <f t="shared" si="38"/>
        <v>895</v>
      </c>
      <c r="F589">
        <f t="shared" si="39"/>
        <v>1119</v>
      </c>
      <c r="G589">
        <f t="shared" si="36"/>
        <v>1260</v>
      </c>
      <c r="H589">
        <f t="shared" si="37"/>
        <v>-679</v>
      </c>
    </row>
    <row r="590" spans="1:17" x14ac:dyDescent="0.25">
      <c r="A590" t="s">
        <v>929</v>
      </c>
      <c r="B590" t="s">
        <v>930</v>
      </c>
      <c r="C590" t="s">
        <v>323</v>
      </c>
      <c r="D590" t="s">
        <v>807</v>
      </c>
      <c r="E590">
        <f t="shared" si="38"/>
        <v>1660</v>
      </c>
      <c r="F590">
        <f t="shared" si="39"/>
        <v>-674</v>
      </c>
      <c r="G590">
        <f t="shared" si="36"/>
        <v>1009</v>
      </c>
      <c r="H590">
        <f t="shared" si="37"/>
        <v>-1478</v>
      </c>
    </row>
    <row r="591" spans="1:17" x14ac:dyDescent="0.25">
      <c r="A591">
        <v>186</v>
      </c>
      <c r="B591" t="s">
        <v>931</v>
      </c>
      <c r="C591" t="s">
        <v>1750</v>
      </c>
      <c r="D591" t="s">
        <v>1751</v>
      </c>
      <c r="E591">
        <f t="shared" si="38"/>
        <v>390</v>
      </c>
      <c r="F591">
        <f t="shared" si="39"/>
        <v>-1499</v>
      </c>
      <c r="G591">
        <f t="shared" si="36"/>
        <v>695</v>
      </c>
      <c r="H591">
        <f t="shared" si="37"/>
        <v>-1382</v>
      </c>
    </row>
    <row r="592" spans="1:17" x14ac:dyDescent="0.25">
      <c r="A592" t="s">
        <v>414</v>
      </c>
      <c r="B592" t="s">
        <v>932</v>
      </c>
      <c r="C592" t="s">
        <v>49</v>
      </c>
      <c r="D592" t="s">
        <v>1408</v>
      </c>
      <c r="E592">
        <f t="shared" si="38"/>
        <v>-1304</v>
      </c>
      <c r="F592">
        <f t="shared" si="39"/>
        <v>-892</v>
      </c>
      <c r="G592">
        <f t="shared" si="36"/>
        <v>60</v>
      </c>
      <c r="H592">
        <f t="shared" si="37"/>
        <v>-1578</v>
      </c>
    </row>
    <row r="593" spans="1:16" x14ac:dyDescent="0.25">
      <c r="A593" t="s">
        <v>933</v>
      </c>
      <c r="B593" t="s">
        <v>934</v>
      </c>
      <c r="C593" t="s">
        <v>1752</v>
      </c>
      <c r="D593" t="s">
        <v>1753</v>
      </c>
      <c r="E593">
        <f t="shared" si="38"/>
        <v>-1085</v>
      </c>
      <c r="F593">
        <f t="shared" si="39"/>
        <v>1013</v>
      </c>
      <c r="G593">
        <f t="shared" si="36"/>
        <v>-731</v>
      </c>
      <c r="H593">
        <f t="shared" si="37"/>
        <v>-1291</v>
      </c>
    </row>
    <row r="594" spans="1:16" x14ac:dyDescent="0.25">
      <c r="A594" t="s">
        <v>647</v>
      </c>
      <c r="B594">
        <v>623</v>
      </c>
      <c r="C594" t="s">
        <v>1662</v>
      </c>
      <c r="D594" t="s">
        <v>1754</v>
      </c>
      <c r="E594">
        <f t="shared" si="38"/>
        <v>-315</v>
      </c>
      <c r="F594">
        <f t="shared" si="39"/>
        <v>1571</v>
      </c>
      <c r="G594">
        <f t="shared" si="36"/>
        <v>-524</v>
      </c>
      <c r="H594">
        <f t="shared" si="37"/>
        <v>-1514</v>
      </c>
    </row>
    <row r="595" spans="1:16" x14ac:dyDescent="0.25">
      <c r="A595" t="s">
        <v>935</v>
      </c>
      <c r="B595">
        <v>146</v>
      </c>
      <c r="C595" t="s">
        <v>1755</v>
      </c>
      <c r="D595" t="s">
        <v>1380</v>
      </c>
      <c r="E595">
        <f t="shared" si="38"/>
        <v>1406</v>
      </c>
      <c r="F595">
        <f t="shared" si="39"/>
        <v>326</v>
      </c>
      <c r="G595">
        <f t="shared" si="36"/>
        <v>-1265</v>
      </c>
      <c r="H595">
        <f t="shared" si="37"/>
        <v>-693</v>
      </c>
    </row>
    <row r="596" spans="1:16" x14ac:dyDescent="0.25">
      <c r="A596" t="s">
        <v>936</v>
      </c>
      <c r="B596" t="s">
        <v>933</v>
      </c>
      <c r="C596" t="s">
        <v>289</v>
      </c>
      <c r="D596" t="s">
        <v>1756</v>
      </c>
      <c r="E596">
        <f t="shared" si="38"/>
        <v>1215</v>
      </c>
      <c r="F596">
        <f t="shared" si="39"/>
        <v>-1085</v>
      </c>
      <c r="G596">
        <f t="shared" si="36"/>
        <v>-1537</v>
      </c>
      <c r="H596">
        <f t="shared" si="37"/>
        <v>-536</v>
      </c>
    </row>
    <row r="597" spans="1:16" x14ac:dyDescent="0.25">
      <c r="A597">
        <v>61</v>
      </c>
      <c r="B597">
        <v>959</v>
      </c>
      <c r="C597" t="s">
        <v>1757</v>
      </c>
      <c r="D597" t="s">
        <v>452</v>
      </c>
      <c r="E597">
        <f t="shared" si="38"/>
        <v>97</v>
      </c>
      <c r="F597">
        <f t="shared" si="39"/>
        <v>-1703</v>
      </c>
      <c r="G597">
        <f t="shared" si="36"/>
        <v>-1599</v>
      </c>
      <c r="H597">
        <f t="shared" si="37"/>
        <v>-592</v>
      </c>
      <c r="P597" s="1"/>
    </row>
    <row r="598" spans="1:16" x14ac:dyDescent="0.25">
      <c r="A598" t="s">
        <v>313</v>
      </c>
      <c r="B598" t="s">
        <v>204</v>
      </c>
      <c r="C598" t="s">
        <v>1758</v>
      </c>
      <c r="D598" t="s">
        <v>1292</v>
      </c>
      <c r="E598">
        <f t="shared" si="38"/>
        <v>-1447</v>
      </c>
      <c r="F598">
        <f t="shared" si="39"/>
        <v>-83</v>
      </c>
      <c r="G598">
        <f t="shared" si="36"/>
        <v>-1331</v>
      </c>
      <c r="H598">
        <f t="shared" si="37"/>
        <v>571</v>
      </c>
    </row>
    <row r="599" spans="1:16" x14ac:dyDescent="0.25">
      <c r="A599" t="s">
        <v>937</v>
      </c>
      <c r="B599">
        <v>351</v>
      </c>
      <c r="C599" t="s">
        <v>1064</v>
      </c>
      <c r="D599" t="s">
        <v>1586</v>
      </c>
      <c r="E599">
        <f t="shared" si="38"/>
        <v>-1267</v>
      </c>
      <c r="F599">
        <f t="shared" si="39"/>
        <v>849</v>
      </c>
      <c r="G599">
        <f t="shared" si="36"/>
        <v>-1472</v>
      </c>
      <c r="H599">
        <f t="shared" si="37"/>
        <v>394</v>
      </c>
    </row>
    <row r="600" spans="1:16" x14ac:dyDescent="0.25">
      <c r="A600" t="s">
        <v>938</v>
      </c>
      <c r="B600">
        <v>605</v>
      </c>
      <c r="C600" t="s">
        <v>1583</v>
      </c>
      <c r="D600" t="s">
        <v>1759</v>
      </c>
      <c r="E600">
        <f t="shared" si="38"/>
        <v>527</v>
      </c>
      <c r="F600">
        <f t="shared" si="39"/>
        <v>1541</v>
      </c>
      <c r="G600">
        <f t="shared" ref="G600:G663" si="40">MOD(HEX2DEC(C600)+2^11,2^12)-2^11</f>
        <v>-1170</v>
      </c>
      <c r="H600">
        <f t="shared" ref="H600:H663" si="41">MOD(HEX2DEC(D600)+2^11,2^12)-2^11</f>
        <v>1130</v>
      </c>
    </row>
    <row r="601" spans="1:16" x14ac:dyDescent="0.25">
      <c r="A601" t="s">
        <v>873</v>
      </c>
      <c r="B601" t="s">
        <v>227</v>
      </c>
      <c r="C601" t="s">
        <v>1760</v>
      </c>
      <c r="D601" t="s">
        <v>957</v>
      </c>
      <c r="E601">
        <f t="shared" ref="E601:E664" si="42">MOD(HEX2DEC(A601)+2^11,2^12)-2^11</f>
        <v>1235</v>
      </c>
      <c r="F601">
        <f t="shared" ref="F601:F664" si="43">MOD(HEX2DEC(B601)+2^11,2^12)-2^11</f>
        <v>-35</v>
      </c>
      <c r="G601">
        <f t="shared" si="40"/>
        <v>-401</v>
      </c>
      <c r="H601">
        <f t="shared" si="41"/>
        <v>1167</v>
      </c>
      <c r="O601" s="1"/>
    </row>
    <row r="602" spans="1:16" x14ac:dyDescent="0.25">
      <c r="A602">
        <v>429</v>
      </c>
      <c r="B602" t="s">
        <v>939</v>
      </c>
      <c r="C602" t="s">
        <v>1761</v>
      </c>
      <c r="D602" t="s">
        <v>1762</v>
      </c>
      <c r="E602">
        <f t="shared" si="42"/>
        <v>1065</v>
      </c>
      <c r="F602">
        <f t="shared" si="43"/>
        <v>-1417</v>
      </c>
      <c r="G602">
        <f t="shared" si="40"/>
        <v>-415</v>
      </c>
      <c r="H602">
        <f t="shared" si="41"/>
        <v>1721</v>
      </c>
    </row>
    <row r="603" spans="1:16" x14ac:dyDescent="0.25">
      <c r="A603" t="s">
        <v>940</v>
      </c>
      <c r="B603" t="s">
        <v>941</v>
      </c>
      <c r="C603" t="s">
        <v>42</v>
      </c>
      <c r="D603">
        <v>559</v>
      </c>
      <c r="E603">
        <f t="shared" si="42"/>
        <v>-658</v>
      </c>
      <c r="F603">
        <f t="shared" si="43"/>
        <v>-1211</v>
      </c>
      <c r="G603">
        <f t="shared" si="40"/>
        <v>140</v>
      </c>
      <c r="H603">
        <f t="shared" si="41"/>
        <v>1369</v>
      </c>
    </row>
    <row r="604" spans="1:16" x14ac:dyDescent="0.25">
      <c r="A604" t="s">
        <v>942</v>
      </c>
      <c r="B604" t="s">
        <v>943</v>
      </c>
      <c r="C604">
        <v>282</v>
      </c>
      <c r="D604">
        <v>464</v>
      </c>
      <c r="E604">
        <f t="shared" si="42"/>
        <v>-1282</v>
      </c>
      <c r="F604">
        <f t="shared" si="43"/>
        <v>191</v>
      </c>
      <c r="G604">
        <f t="shared" si="40"/>
        <v>642</v>
      </c>
      <c r="H604">
        <f t="shared" si="41"/>
        <v>1124</v>
      </c>
    </row>
    <row r="605" spans="1:16" x14ac:dyDescent="0.25">
      <c r="A605" t="s">
        <v>944</v>
      </c>
      <c r="B605">
        <v>663</v>
      </c>
      <c r="C605">
        <v>516</v>
      </c>
      <c r="D605" t="s">
        <v>724</v>
      </c>
      <c r="E605">
        <f t="shared" si="42"/>
        <v>-448</v>
      </c>
      <c r="F605">
        <f t="shared" si="43"/>
        <v>1635</v>
      </c>
      <c r="G605">
        <f t="shared" si="40"/>
        <v>1302</v>
      </c>
      <c r="H605">
        <f t="shared" si="41"/>
        <v>1082</v>
      </c>
    </row>
    <row r="606" spans="1:16" x14ac:dyDescent="0.25">
      <c r="A606" t="s">
        <v>266</v>
      </c>
      <c r="B606" t="s">
        <v>690</v>
      </c>
      <c r="C606">
        <v>446</v>
      </c>
      <c r="D606">
        <v>393</v>
      </c>
      <c r="E606">
        <f t="shared" si="42"/>
        <v>719</v>
      </c>
      <c r="F606">
        <f t="shared" si="43"/>
        <v>1234</v>
      </c>
      <c r="G606">
        <f t="shared" si="40"/>
        <v>1094</v>
      </c>
      <c r="H606">
        <f t="shared" si="41"/>
        <v>915</v>
      </c>
    </row>
    <row r="607" spans="1:16" x14ac:dyDescent="0.25">
      <c r="A607" t="s">
        <v>945</v>
      </c>
      <c r="B607" t="s">
        <v>946</v>
      </c>
      <c r="C607">
        <v>604</v>
      </c>
      <c r="D607">
        <v>96</v>
      </c>
      <c r="E607">
        <f t="shared" si="42"/>
        <v>1450</v>
      </c>
      <c r="F607">
        <f t="shared" si="43"/>
        <v>-545</v>
      </c>
      <c r="G607">
        <f t="shared" si="40"/>
        <v>1540</v>
      </c>
      <c r="H607">
        <f t="shared" si="41"/>
        <v>150</v>
      </c>
    </row>
    <row r="608" spans="1:16" x14ac:dyDescent="0.25">
      <c r="A608" t="s">
        <v>947</v>
      </c>
      <c r="B608" t="s">
        <v>362</v>
      </c>
      <c r="C608">
        <v>686</v>
      </c>
      <c r="D608">
        <v>114</v>
      </c>
      <c r="E608">
        <f t="shared" si="42"/>
        <v>783</v>
      </c>
      <c r="F608">
        <f t="shared" si="43"/>
        <v>-1503</v>
      </c>
      <c r="G608">
        <f t="shared" si="40"/>
        <v>1670</v>
      </c>
      <c r="H608">
        <f t="shared" si="41"/>
        <v>276</v>
      </c>
      <c r="P608" s="1"/>
    </row>
    <row r="609" spans="1:16" x14ac:dyDescent="0.25">
      <c r="A609" t="s">
        <v>948</v>
      </c>
      <c r="B609" t="s">
        <v>949</v>
      </c>
      <c r="C609">
        <v>642</v>
      </c>
      <c r="D609" t="s">
        <v>1763</v>
      </c>
      <c r="E609">
        <f t="shared" si="42"/>
        <v>-1084</v>
      </c>
      <c r="F609">
        <f t="shared" si="43"/>
        <v>-1241</v>
      </c>
      <c r="G609">
        <f t="shared" si="40"/>
        <v>1602</v>
      </c>
      <c r="H609">
        <f t="shared" si="41"/>
        <v>-376</v>
      </c>
    </row>
    <row r="610" spans="1:16" x14ac:dyDescent="0.25">
      <c r="A610" t="s">
        <v>950</v>
      </c>
      <c r="B610">
        <v>354</v>
      </c>
      <c r="C610">
        <v>402</v>
      </c>
      <c r="D610" t="s">
        <v>1764</v>
      </c>
      <c r="E610">
        <f t="shared" si="42"/>
        <v>-1321</v>
      </c>
      <c r="F610">
        <f t="shared" si="43"/>
        <v>852</v>
      </c>
      <c r="G610">
        <f t="shared" si="40"/>
        <v>1026</v>
      </c>
      <c r="H610">
        <f t="shared" si="41"/>
        <v>-1189</v>
      </c>
    </row>
    <row r="611" spans="1:16" x14ac:dyDescent="0.25">
      <c r="A611" t="s">
        <v>951</v>
      </c>
      <c r="B611">
        <v>506</v>
      </c>
      <c r="C611">
        <v>432</v>
      </c>
      <c r="D611" t="s">
        <v>1765</v>
      </c>
      <c r="E611">
        <f t="shared" si="42"/>
        <v>-504</v>
      </c>
      <c r="F611">
        <f t="shared" si="43"/>
        <v>1286</v>
      </c>
      <c r="G611">
        <f t="shared" si="40"/>
        <v>1074</v>
      </c>
      <c r="H611">
        <f t="shared" si="41"/>
        <v>-867</v>
      </c>
    </row>
    <row r="612" spans="1:16" x14ac:dyDescent="0.25">
      <c r="A612" t="s">
        <v>755</v>
      </c>
      <c r="B612">
        <v>426</v>
      </c>
      <c r="C612">
        <v>295</v>
      </c>
      <c r="D612">
        <v>977</v>
      </c>
      <c r="E612">
        <f t="shared" si="42"/>
        <v>1454</v>
      </c>
      <c r="F612">
        <f t="shared" si="43"/>
        <v>1062</v>
      </c>
      <c r="G612">
        <f t="shared" si="40"/>
        <v>661</v>
      </c>
      <c r="H612">
        <f t="shared" si="41"/>
        <v>-1673</v>
      </c>
    </row>
    <row r="613" spans="1:16" x14ac:dyDescent="0.25">
      <c r="A613" t="s">
        <v>952</v>
      </c>
      <c r="B613" t="s">
        <v>419</v>
      </c>
      <c r="C613" t="s">
        <v>1766</v>
      </c>
      <c r="D613" t="s">
        <v>517</v>
      </c>
      <c r="E613">
        <f t="shared" si="42"/>
        <v>862</v>
      </c>
      <c r="F613">
        <f t="shared" si="43"/>
        <v>-1064</v>
      </c>
      <c r="G613">
        <f t="shared" si="40"/>
        <v>-458</v>
      </c>
      <c r="H613">
        <f t="shared" si="41"/>
        <v>-1290</v>
      </c>
    </row>
    <row r="614" spans="1:16" x14ac:dyDescent="0.25">
      <c r="A614" t="s">
        <v>78</v>
      </c>
      <c r="B614">
        <v>993</v>
      </c>
      <c r="C614" t="s">
        <v>156</v>
      </c>
      <c r="D614">
        <v>993</v>
      </c>
      <c r="E614">
        <f t="shared" si="42"/>
        <v>197</v>
      </c>
      <c r="F614">
        <f t="shared" si="43"/>
        <v>-1645</v>
      </c>
      <c r="G614">
        <f t="shared" si="40"/>
        <v>-184</v>
      </c>
      <c r="H614">
        <f t="shared" si="41"/>
        <v>-1645</v>
      </c>
    </row>
    <row r="615" spans="1:16" x14ac:dyDescent="0.25">
      <c r="A615" t="s">
        <v>953</v>
      </c>
      <c r="B615" t="s">
        <v>944</v>
      </c>
      <c r="C615" t="s">
        <v>1319</v>
      </c>
      <c r="D615" t="s">
        <v>1767</v>
      </c>
      <c r="E615">
        <f t="shared" si="42"/>
        <v>-1218</v>
      </c>
      <c r="F615">
        <f t="shared" si="43"/>
        <v>-448</v>
      </c>
      <c r="G615">
        <f t="shared" si="40"/>
        <v>-779</v>
      </c>
      <c r="H615">
        <f t="shared" si="41"/>
        <v>-1036</v>
      </c>
    </row>
    <row r="616" spans="1:16" x14ac:dyDescent="0.25">
      <c r="A616" t="s">
        <v>954</v>
      </c>
      <c r="B616" t="s">
        <v>955</v>
      </c>
      <c r="C616" t="s">
        <v>860</v>
      </c>
      <c r="D616" t="s">
        <v>625</v>
      </c>
      <c r="E616">
        <f t="shared" si="42"/>
        <v>-680</v>
      </c>
      <c r="F616">
        <f t="shared" si="43"/>
        <v>957</v>
      </c>
      <c r="G616">
        <f t="shared" si="40"/>
        <v>-1072</v>
      </c>
      <c r="H616">
        <f t="shared" si="41"/>
        <v>-477</v>
      </c>
      <c r="P616" s="1"/>
    </row>
    <row r="617" spans="1:16" x14ac:dyDescent="0.25">
      <c r="A617" t="s">
        <v>368</v>
      </c>
      <c r="B617" t="s">
        <v>956</v>
      </c>
      <c r="C617" t="s">
        <v>1117</v>
      </c>
      <c r="D617" t="s">
        <v>1768</v>
      </c>
      <c r="E617">
        <f t="shared" si="42"/>
        <v>314</v>
      </c>
      <c r="F617">
        <f t="shared" si="43"/>
        <v>1757</v>
      </c>
      <c r="G617">
        <f t="shared" si="40"/>
        <v>-1624</v>
      </c>
      <c r="H617">
        <f t="shared" si="41"/>
        <v>-740</v>
      </c>
    </row>
    <row r="618" spans="1:16" x14ac:dyDescent="0.25">
      <c r="A618">
        <v>537</v>
      </c>
      <c r="B618" t="s">
        <v>725</v>
      </c>
      <c r="C618" t="s">
        <v>1111</v>
      </c>
      <c r="D618" t="s">
        <v>240</v>
      </c>
      <c r="E618">
        <f t="shared" si="42"/>
        <v>1335</v>
      </c>
      <c r="F618">
        <f t="shared" si="43"/>
        <v>255</v>
      </c>
      <c r="G618">
        <f t="shared" si="40"/>
        <v>-1358</v>
      </c>
      <c r="H618">
        <f t="shared" si="41"/>
        <v>-27</v>
      </c>
    </row>
    <row r="619" spans="1:16" x14ac:dyDescent="0.25">
      <c r="A619" t="s">
        <v>957</v>
      </c>
      <c r="B619" t="s">
        <v>958</v>
      </c>
      <c r="C619" t="s">
        <v>1239</v>
      </c>
      <c r="D619" t="s">
        <v>1769</v>
      </c>
      <c r="E619">
        <f t="shared" si="42"/>
        <v>1167</v>
      </c>
      <c r="F619">
        <f t="shared" si="43"/>
        <v>-1234</v>
      </c>
      <c r="G619">
        <f t="shared" si="40"/>
        <v>-1670</v>
      </c>
      <c r="H619">
        <f t="shared" si="41"/>
        <v>300</v>
      </c>
      <c r="P619" s="1"/>
    </row>
    <row r="620" spans="1:16" x14ac:dyDescent="0.25">
      <c r="A620" t="s">
        <v>228</v>
      </c>
      <c r="B620">
        <v>993</v>
      </c>
      <c r="C620" t="s">
        <v>340</v>
      </c>
      <c r="D620" t="s">
        <v>1072</v>
      </c>
      <c r="E620">
        <f t="shared" si="42"/>
        <v>-263</v>
      </c>
      <c r="F620">
        <f t="shared" si="43"/>
        <v>-1645</v>
      </c>
      <c r="G620">
        <f t="shared" si="40"/>
        <v>-1595</v>
      </c>
      <c r="H620">
        <f t="shared" si="41"/>
        <v>476</v>
      </c>
    </row>
    <row r="621" spans="1:16" x14ac:dyDescent="0.25">
      <c r="A621" t="s">
        <v>959</v>
      </c>
      <c r="B621" t="s">
        <v>86</v>
      </c>
      <c r="C621" t="s">
        <v>1770</v>
      </c>
      <c r="D621">
        <v>469</v>
      </c>
      <c r="E621">
        <f t="shared" si="42"/>
        <v>-1549</v>
      </c>
      <c r="F621">
        <f t="shared" si="43"/>
        <v>-142</v>
      </c>
      <c r="G621">
        <f t="shared" si="40"/>
        <v>-1068</v>
      </c>
      <c r="H621">
        <f t="shared" si="41"/>
        <v>1129</v>
      </c>
    </row>
    <row r="622" spans="1:16" x14ac:dyDescent="0.25">
      <c r="A622" t="s">
        <v>960</v>
      </c>
      <c r="B622">
        <v>579</v>
      </c>
      <c r="C622" t="s">
        <v>570</v>
      </c>
      <c r="D622" t="s">
        <v>1551</v>
      </c>
      <c r="E622">
        <f t="shared" si="42"/>
        <v>-936</v>
      </c>
      <c r="F622">
        <f t="shared" si="43"/>
        <v>1401</v>
      </c>
      <c r="G622">
        <f t="shared" si="40"/>
        <v>-799</v>
      </c>
      <c r="H622">
        <f t="shared" si="41"/>
        <v>1482</v>
      </c>
    </row>
    <row r="623" spans="1:16" x14ac:dyDescent="0.25">
      <c r="A623" t="s">
        <v>858</v>
      </c>
      <c r="B623" t="s">
        <v>538</v>
      </c>
      <c r="C623" t="s">
        <v>1281</v>
      </c>
      <c r="D623">
        <v>576</v>
      </c>
      <c r="E623">
        <f t="shared" si="42"/>
        <v>668</v>
      </c>
      <c r="F623">
        <f t="shared" si="43"/>
        <v>1269</v>
      </c>
      <c r="G623">
        <f t="shared" si="40"/>
        <v>-310</v>
      </c>
      <c r="H623">
        <f t="shared" si="41"/>
        <v>1398</v>
      </c>
    </row>
    <row r="624" spans="1:16" x14ac:dyDescent="0.25">
      <c r="A624" t="s">
        <v>521</v>
      </c>
      <c r="B624" t="s">
        <v>204</v>
      </c>
      <c r="C624" t="s">
        <v>201</v>
      </c>
      <c r="D624">
        <v>597</v>
      </c>
      <c r="E624">
        <f t="shared" si="42"/>
        <v>1441</v>
      </c>
      <c r="F624">
        <f t="shared" si="43"/>
        <v>-83</v>
      </c>
      <c r="G624">
        <f t="shared" si="40"/>
        <v>175</v>
      </c>
      <c r="H624">
        <f t="shared" si="41"/>
        <v>1431</v>
      </c>
    </row>
    <row r="625" spans="1:8" x14ac:dyDescent="0.25">
      <c r="A625" t="s">
        <v>961</v>
      </c>
      <c r="B625" t="s">
        <v>962</v>
      </c>
      <c r="C625">
        <v>356</v>
      </c>
      <c r="D625">
        <v>556</v>
      </c>
      <c r="E625">
        <f t="shared" si="42"/>
        <v>444</v>
      </c>
      <c r="F625">
        <f t="shared" si="43"/>
        <v>-1551</v>
      </c>
      <c r="G625">
        <f t="shared" si="40"/>
        <v>854</v>
      </c>
      <c r="H625">
        <f t="shared" si="41"/>
        <v>1366</v>
      </c>
    </row>
    <row r="626" spans="1:8" x14ac:dyDescent="0.25">
      <c r="A626" t="s">
        <v>963</v>
      </c>
      <c r="B626" t="s">
        <v>817</v>
      </c>
      <c r="C626" t="s">
        <v>1771</v>
      </c>
      <c r="D626" t="s">
        <v>457</v>
      </c>
      <c r="E626">
        <f t="shared" si="42"/>
        <v>-657</v>
      </c>
      <c r="F626">
        <f t="shared" si="43"/>
        <v>-1349</v>
      </c>
      <c r="G626">
        <f t="shared" si="40"/>
        <v>701</v>
      </c>
      <c r="H626">
        <f t="shared" si="41"/>
        <v>1324</v>
      </c>
    </row>
    <row r="627" spans="1:8" x14ac:dyDescent="0.25">
      <c r="A627" t="s">
        <v>964</v>
      </c>
      <c r="B627" t="s">
        <v>965</v>
      </c>
      <c r="C627">
        <v>484</v>
      </c>
      <c r="D627" t="s">
        <v>1033</v>
      </c>
      <c r="E627">
        <f t="shared" si="42"/>
        <v>-1202</v>
      </c>
      <c r="F627">
        <f t="shared" si="43"/>
        <v>414</v>
      </c>
      <c r="G627">
        <f t="shared" si="40"/>
        <v>1156</v>
      </c>
      <c r="H627">
        <f t="shared" si="41"/>
        <v>524</v>
      </c>
    </row>
    <row r="628" spans="1:8" x14ac:dyDescent="0.25">
      <c r="A628" t="s">
        <v>25</v>
      </c>
      <c r="B628" t="s">
        <v>699</v>
      </c>
      <c r="C628" t="s">
        <v>1587</v>
      </c>
      <c r="D628" t="s">
        <v>74</v>
      </c>
      <c r="E628">
        <f t="shared" si="42"/>
        <v>204</v>
      </c>
      <c r="F628">
        <f t="shared" si="43"/>
        <v>1422</v>
      </c>
      <c r="G628">
        <f t="shared" si="40"/>
        <v>1418</v>
      </c>
      <c r="H628">
        <f t="shared" si="41"/>
        <v>-217</v>
      </c>
    </row>
    <row r="629" spans="1:8" x14ac:dyDescent="0.25">
      <c r="A629" t="s">
        <v>966</v>
      </c>
      <c r="B629" t="s">
        <v>967</v>
      </c>
      <c r="C629" t="s">
        <v>1562</v>
      </c>
      <c r="D629">
        <v>30</v>
      </c>
      <c r="E629">
        <f t="shared" si="42"/>
        <v>1197</v>
      </c>
      <c r="F629">
        <f t="shared" si="43"/>
        <v>1243</v>
      </c>
      <c r="G629">
        <f t="shared" si="40"/>
        <v>1723</v>
      </c>
      <c r="H629">
        <f t="shared" si="41"/>
        <v>48</v>
      </c>
    </row>
    <row r="630" spans="1:8" x14ac:dyDescent="0.25">
      <c r="A630" s="1">
        <v>400000000</v>
      </c>
      <c r="B630" t="s">
        <v>968</v>
      </c>
      <c r="C630" t="s">
        <v>593</v>
      </c>
      <c r="D630" t="s">
        <v>354</v>
      </c>
      <c r="E630">
        <f t="shared" si="42"/>
        <v>0</v>
      </c>
      <c r="F630">
        <f t="shared" si="43"/>
        <v>-706</v>
      </c>
      <c r="G630">
        <f t="shared" si="40"/>
        <v>1273</v>
      </c>
      <c r="H630">
        <f t="shared" si="41"/>
        <v>-671</v>
      </c>
    </row>
    <row r="631" spans="1:8" x14ac:dyDescent="0.25">
      <c r="A631" t="s">
        <v>969</v>
      </c>
      <c r="B631" t="s">
        <v>970</v>
      </c>
      <c r="C631">
        <v>603</v>
      </c>
      <c r="D631" t="s">
        <v>1772</v>
      </c>
      <c r="E631">
        <f t="shared" si="42"/>
        <v>589</v>
      </c>
      <c r="F631">
        <f t="shared" si="43"/>
        <v>-1554</v>
      </c>
      <c r="G631">
        <f t="shared" si="40"/>
        <v>1539</v>
      </c>
      <c r="H631">
        <f t="shared" si="41"/>
        <v>-621</v>
      </c>
    </row>
    <row r="632" spans="1:8" x14ac:dyDescent="0.25">
      <c r="A632" t="s">
        <v>971</v>
      </c>
      <c r="B632" t="s">
        <v>791</v>
      </c>
      <c r="C632">
        <v>404</v>
      </c>
      <c r="D632" t="s">
        <v>288</v>
      </c>
      <c r="E632">
        <f t="shared" si="42"/>
        <v>-1415</v>
      </c>
      <c r="F632">
        <f t="shared" si="43"/>
        <v>-957</v>
      </c>
      <c r="G632">
        <f t="shared" si="40"/>
        <v>1028</v>
      </c>
      <c r="H632">
        <f t="shared" si="41"/>
        <v>-1362</v>
      </c>
    </row>
    <row r="633" spans="1:8" x14ac:dyDescent="0.25">
      <c r="A633" t="s">
        <v>972</v>
      </c>
      <c r="B633" t="s">
        <v>973</v>
      </c>
      <c r="C633" t="s">
        <v>192</v>
      </c>
      <c r="D633" t="s">
        <v>313</v>
      </c>
      <c r="E633">
        <f t="shared" si="42"/>
        <v>-1087</v>
      </c>
      <c r="F633">
        <f t="shared" si="43"/>
        <v>972</v>
      </c>
      <c r="G633">
        <f t="shared" si="40"/>
        <v>174</v>
      </c>
      <c r="H633">
        <f t="shared" si="41"/>
        <v>-1447</v>
      </c>
    </row>
    <row r="634" spans="1:8" x14ac:dyDescent="0.25">
      <c r="A634" t="s">
        <v>171</v>
      </c>
      <c r="B634">
        <v>621</v>
      </c>
      <c r="C634">
        <v>101</v>
      </c>
      <c r="D634" t="s">
        <v>907</v>
      </c>
      <c r="E634">
        <f t="shared" si="42"/>
        <v>-138</v>
      </c>
      <c r="F634">
        <f t="shared" si="43"/>
        <v>1569</v>
      </c>
      <c r="G634">
        <f t="shared" si="40"/>
        <v>257</v>
      </c>
      <c r="H634">
        <f t="shared" si="41"/>
        <v>-1553</v>
      </c>
    </row>
    <row r="635" spans="1:8" x14ac:dyDescent="0.25">
      <c r="A635" t="s">
        <v>974</v>
      </c>
      <c r="B635" t="s">
        <v>975</v>
      </c>
      <c r="C635" t="s">
        <v>1407</v>
      </c>
      <c r="D635" t="s">
        <v>1320</v>
      </c>
      <c r="E635">
        <f t="shared" si="42"/>
        <v>1563</v>
      </c>
      <c r="F635">
        <f t="shared" si="43"/>
        <v>634</v>
      </c>
      <c r="G635">
        <f t="shared" si="40"/>
        <v>-496</v>
      </c>
      <c r="H635">
        <f t="shared" si="41"/>
        <v>-1611</v>
      </c>
    </row>
    <row r="636" spans="1:8" x14ac:dyDescent="0.25">
      <c r="A636">
        <v>386</v>
      </c>
      <c r="B636" t="s">
        <v>976</v>
      </c>
      <c r="C636" t="s">
        <v>358</v>
      </c>
      <c r="D636" t="s">
        <v>1625</v>
      </c>
      <c r="E636">
        <f t="shared" si="42"/>
        <v>902</v>
      </c>
      <c r="F636">
        <f t="shared" si="43"/>
        <v>-1048</v>
      </c>
      <c r="G636">
        <f t="shared" si="40"/>
        <v>-939</v>
      </c>
      <c r="H636">
        <f t="shared" si="41"/>
        <v>-1015</v>
      </c>
    </row>
    <row r="637" spans="1:8" x14ac:dyDescent="0.25">
      <c r="A637" t="s">
        <v>977</v>
      </c>
      <c r="B637" t="s">
        <v>978</v>
      </c>
      <c r="C637" t="s">
        <v>1226</v>
      </c>
      <c r="D637" t="s">
        <v>1773</v>
      </c>
      <c r="E637">
        <f t="shared" si="42"/>
        <v>-515</v>
      </c>
      <c r="F637">
        <f t="shared" si="43"/>
        <v>-1571</v>
      </c>
      <c r="G637">
        <f t="shared" si="40"/>
        <v>-1363</v>
      </c>
      <c r="H637">
        <f t="shared" si="41"/>
        <v>-933</v>
      </c>
    </row>
    <row r="638" spans="1:8" x14ac:dyDescent="0.25">
      <c r="A638" t="s">
        <v>275</v>
      </c>
      <c r="B638" t="s">
        <v>979</v>
      </c>
      <c r="C638" t="s">
        <v>588</v>
      </c>
      <c r="D638" t="s">
        <v>387</v>
      </c>
      <c r="E638">
        <f t="shared" si="42"/>
        <v>-1354</v>
      </c>
      <c r="F638">
        <f t="shared" si="43"/>
        <v>-481</v>
      </c>
      <c r="G638">
        <f t="shared" si="40"/>
        <v>-1270</v>
      </c>
      <c r="H638">
        <f t="shared" si="41"/>
        <v>-670</v>
      </c>
    </row>
    <row r="639" spans="1:8" x14ac:dyDescent="0.25">
      <c r="A639" t="s">
        <v>980</v>
      </c>
      <c r="B639" t="s">
        <v>981</v>
      </c>
      <c r="C639" t="s">
        <v>734</v>
      </c>
      <c r="D639">
        <v>138</v>
      </c>
      <c r="E639">
        <f t="shared" si="42"/>
        <v>-544</v>
      </c>
      <c r="F639">
        <f t="shared" si="43"/>
        <v>1295</v>
      </c>
      <c r="G639">
        <f t="shared" si="40"/>
        <v>-1368</v>
      </c>
      <c r="H639">
        <f t="shared" si="41"/>
        <v>312</v>
      </c>
    </row>
    <row r="640" spans="1:8" x14ac:dyDescent="0.25">
      <c r="A640" t="s">
        <v>600</v>
      </c>
      <c r="B640" t="s">
        <v>982</v>
      </c>
      <c r="C640" t="s">
        <v>632</v>
      </c>
      <c r="D640" t="s">
        <v>443</v>
      </c>
      <c r="E640">
        <f t="shared" si="42"/>
        <v>1149</v>
      </c>
      <c r="F640">
        <f t="shared" si="43"/>
        <v>1071</v>
      </c>
      <c r="G640">
        <f t="shared" si="40"/>
        <v>-1254</v>
      </c>
      <c r="H640">
        <f t="shared" si="41"/>
        <v>944</v>
      </c>
    </row>
    <row r="641" spans="1:8" x14ac:dyDescent="0.25">
      <c r="A641" t="s">
        <v>983</v>
      </c>
      <c r="B641" t="s">
        <v>984</v>
      </c>
      <c r="C641" t="s">
        <v>1226</v>
      </c>
      <c r="D641" t="s">
        <v>1774</v>
      </c>
      <c r="E641">
        <f t="shared" si="42"/>
        <v>1487</v>
      </c>
      <c r="F641">
        <f t="shared" si="43"/>
        <v>239</v>
      </c>
      <c r="G641">
        <f t="shared" si="40"/>
        <v>-1363</v>
      </c>
      <c r="H641">
        <f t="shared" si="41"/>
        <v>639</v>
      </c>
    </row>
    <row r="642" spans="1:8" x14ac:dyDescent="0.25">
      <c r="A642" t="s">
        <v>985</v>
      </c>
      <c r="B642" t="s">
        <v>553</v>
      </c>
      <c r="C642" t="s">
        <v>417</v>
      </c>
      <c r="D642" t="s">
        <v>593</v>
      </c>
      <c r="E642">
        <f t="shared" si="42"/>
        <v>877</v>
      </c>
      <c r="F642">
        <f t="shared" si="43"/>
        <v>-1485</v>
      </c>
      <c r="G642">
        <f t="shared" si="40"/>
        <v>-1161</v>
      </c>
      <c r="H642">
        <f t="shared" si="41"/>
        <v>1273</v>
      </c>
    </row>
    <row r="643" spans="1:8" x14ac:dyDescent="0.25">
      <c r="A643" t="s">
        <v>986</v>
      </c>
      <c r="B643" t="s">
        <v>987</v>
      </c>
      <c r="C643" t="s">
        <v>1000</v>
      </c>
      <c r="D643">
        <v>458</v>
      </c>
      <c r="E643">
        <f t="shared" si="42"/>
        <v>-429</v>
      </c>
      <c r="F643">
        <f t="shared" si="43"/>
        <v>-1410</v>
      </c>
      <c r="G643">
        <f t="shared" si="40"/>
        <v>-965</v>
      </c>
      <c r="H643">
        <f t="shared" si="41"/>
        <v>1112</v>
      </c>
    </row>
    <row r="644" spans="1:8" x14ac:dyDescent="0.25">
      <c r="A644">
        <v>910</v>
      </c>
      <c r="B644">
        <v>85</v>
      </c>
      <c r="C644" t="s">
        <v>1775</v>
      </c>
      <c r="D644" t="s">
        <v>1776</v>
      </c>
      <c r="E644">
        <f t="shared" si="42"/>
        <v>-1776</v>
      </c>
      <c r="F644">
        <f t="shared" si="43"/>
        <v>133</v>
      </c>
      <c r="G644">
        <f t="shared" si="40"/>
        <v>-287</v>
      </c>
      <c r="H644">
        <f t="shared" si="41"/>
        <v>1755</v>
      </c>
    </row>
    <row r="645" spans="1:8" x14ac:dyDescent="0.25">
      <c r="A645" t="s">
        <v>19</v>
      </c>
      <c r="B645">
        <v>629</v>
      </c>
      <c r="C645" t="s">
        <v>1282</v>
      </c>
      <c r="D645" t="s">
        <v>246</v>
      </c>
      <c r="E645">
        <f t="shared" si="42"/>
        <v>-151</v>
      </c>
      <c r="F645">
        <f t="shared" si="43"/>
        <v>1577</v>
      </c>
      <c r="G645">
        <f t="shared" si="40"/>
        <v>667</v>
      </c>
      <c r="H645">
        <f t="shared" si="41"/>
        <v>1435</v>
      </c>
    </row>
    <row r="646" spans="1:8" x14ac:dyDescent="0.25">
      <c r="A646" t="s">
        <v>988</v>
      </c>
      <c r="B646">
        <v>504</v>
      </c>
      <c r="C646" t="s">
        <v>1777</v>
      </c>
      <c r="D646">
        <v>595</v>
      </c>
      <c r="E646">
        <f t="shared" si="42"/>
        <v>729</v>
      </c>
      <c r="F646">
        <f t="shared" si="43"/>
        <v>1284</v>
      </c>
      <c r="G646">
        <f t="shared" si="40"/>
        <v>364</v>
      </c>
      <c r="H646">
        <f t="shared" si="41"/>
        <v>1429</v>
      </c>
    </row>
    <row r="647" spans="1:8" x14ac:dyDescent="0.25">
      <c r="A647">
        <v>689</v>
      </c>
      <c r="B647" t="s">
        <v>989</v>
      </c>
      <c r="C647" t="s">
        <v>1206</v>
      </c>
      <c r="D647" s="1">
        <v>4000000000</v>
      </c>
      <c r="E647">
        <f t="shared" si="42"/>
        <v>1673</v>
      </c>
      <c r="F647">
        <f t="shared" si="43"/>
        <v>-421</v>
      </c>
      <c r="G647">
        <f t="shared" si="40"/>
        <v>1178</v>
      </c>
      <c r="H647">
        <f t="shared" si="41"/>
        <v>0</v>
      </c>
    </row>
    <row r="648" spans="1:8" x14ac:dyDescent="0.25">
      <c r="A648" t="s">
        <v>990</v>
      </c>
      <c r="B648" t="s">
        <v>991</v>
      </c>
      <c r="C648">
        <v>576</v>
      </c>
      <c r="D648">
        <v>105</v>
      </c>
      <c r="E648">
        <f t="shared" si="42"/>
        <v>-169</v>
      </c>
      <c r="F648">
        <f t="shared" si="43"/>
        <v>-1414</v>
      </c>
      <c r="G648">
        <f t="shared" si="40"/>
        <v>1398</v>
      </c>
      <c r="H648">
        <f t="shared" si="41"/>
        <v>261</v>
      </c>
    </row>
    <row r="649" spans="1:8" x14ac:dyDescent="0.25">
      <c r="A649" t="s">
        <v>640</v>
      </c>
      <c r="B649" t="s">
        <v>563</v>
      </c>
      <c r="C649">
        <v>674</v>
      </c>
      <c r="D649" s="1">
        <v>10000</v>
      </c>
      <c r="E649">
        <f t="shared" si="42"/>
        <v>-1255</v>
      </c>
      <c r="F649">
        <f t="shared" si="43"/>
        <v>-1181</v>
      </c>
      <c r="G649">
        <f t="shared" si="40"/>
        <v>1652</v>
      </c>
      <c r="H649">
        <f t="shared" si="41"/>
        <v>0</v>
      </c>
    </row>
    <row r="650" spans="1:8" x14ac:dyDescent="0.25">
      <c r="A650" t="s">
        <v>992</v>
      </c>
      <c r="B650" t="s">
        <v>279</v>
      </c>
      <c r="C650" t="s">
        <v>998</v>
      </c>
      <c r="D650" t="s">
        <v>162</v>
      </c>
      <c r="E650">
        <f t="shared" si="42"/>
        <v>-1220</v>
      </c>
      <c r="F650">
        <f t="shared" si="43"/>
        <v>623</v>
      </c>
      <c r="G650">
        <f t="shared" si="40"/>
        <v>1354</v>
      </c>
      <c r="H650">
        <f t="shared" si="41"/>
        <v>-197</v>
      </c>
    </row>
    <row r="651" spans="1:8" x14ac:dyDescent="0.25">
      <c r="A651" s="1">
        <v>1000</v>
      </c>
      <c r="B651" t="s">
        <v>509</v>
      </c>
      <c r="C651" t="s">
        <v>1778</v>
      </c>
      <c r="D651" t="s">
        <v>1436</v>
      </c>
      <c r="E651">
        <f t="shared" si="42"/>
        <v>0</v>
      </c>
      <c r="F651">
        <f t="shared" si="43"/>
        <v>1443</v>
      </c>
      <c r="G651">
        <f t="shared" si="40"/>
        <v>1099</v>
      </c>
      <c r="H651">
        <f t="shared" si="41"/>
        <v>-1050</v>
      </c>
    </row>
    <row r="652" spans="1:8" x14ac:dyDescent="0.25">
      <c r="A652">
        <v>692</v>
      </c>
      <c r="B652" t="s">
        <v>143</v>
      </c>
      <c r="C652">
        <v>291</v>
      </c>
      <c r="D652" t="s">
        <v>626</v>
      </c>
      <c r="E652">
        <f t="shared" si="42"/>
        <v>1682</v>
      </c>
      <c r="F652">
        <f t="shared" si="43"/>
        <v>62</v>
      </c>
      <c r="G652">
        <f t="shared" si="40"/>
        <v>657</v>
      </c>
      <c r="H652">
        <f t="shared" si="41"/>
        <v>-1548</v>
      </c>
    </row>
    <row r="653" spans="1:8" x14ac:dyDescent="0.25">
      <c r="A653">
        <v>492</v>
      </c>
      <c r="B653" t="s">
        <v>993</v>
      </c>
      <c r="C653" t="s">
        <v>1779</v>
      </c>
      <c r="D653" t="s">
        <v>1622</v>
      </c>
      <c r="E653">
        <f t="shared" si="42"/>
        <v>1170</v>
      </c>
      <c r="F653">
        <f t="shared" si="43"/>
        <v>-860</v>
      </c>
      <c r="G653">
        <f t="shared" si="40"/>
        <v>731</v>
      </c>
      <c r="H653">
        <f t="shared" si="41"/>
        <v>-1253</v>
      </c>
    </row>
    <row r="654" spans="1:8" x14ac:dyDescent="0.25">
      <c r="A654" t="s">
        <v>172</v>
      </c>
      <c r="B654">
        <v>931</v>
      </c>
      <c r="C654" t="s">
        <v>1780</v>
      </c>
      <c r="D654" t="s">
        <v>1757</v>
      </c>
      <c r="E654">
        <f t="shared" si="42"/>
        <v>42</v>
      </c>
      <c r="F654">
        <f t="shared" si="43"/>
        <v>-1743</v>
      </c>
      <c r="G654">
        <f t="shared" si="40"/>
        <v>690</v>
      </c>
      <c r="H654">
        <f t="shared" si="41"/>
        <v>-1599</v>
      </c>
    </row>
    <row r="655" spans="1:8" x14ac:dyDescent="0.25">
      <c r="A655" t="s">
        <v>994</v>
      </c>
      <c r="B655" t="s">
        <v>418</v>
      </c>
      <c r="C655" t="s">
        <v>1781</v>
      </c>
      <c r="D655" t="s">
        <v>1782</v>
      </c>
      <c r="E655">
        <f t="shared" si="42"/>
        <v>-1376</v>
      </c>
      <c r="F655">
        <f t="shared" si="43"/>
        <v>-717</v>
      </c>
      <c r="G655">
        <f t="shared" si="40"/>
        <v>159</v>
      </c>
      <c r="H655">
        <f t="shared" si="41"/>
        <v>-1542</v>
      </c>
    </row>
    <row r="656" spans="1:8" x14ac:dyDescent="0.25">
      <c r="A656" t="s">
        <v>697</v>
      </c>
      <c r="B656" t="s">
        <v>995</v>
      </c>
      <c r="C656" t="s">
        <v>1185</v>
      </c>
      <c r="D656" t="s">
        <v>1049</v>
      </c>
      <c r="E656">
        <f t="shared" si="42"/>
        <v>-1042</v>
      </c>
      <c r="F656">
        <f t="shared" si="43"/>
        <v>1118</v>
      </c>
      <c r="G656">
        <f t="shared" si="40"/>
        <v>-604</v>
      </c>
      <c r="H656">
        <f t="shared" si="41"/>
        <v>-1403</v>
      </c>
    </row>
    <row r="657" spans="1:15" x14ac:dyDescent="0.25">
      <c r="A657" t="s">
        <v>996</v>
      </c>
      <c r="B657" t="s">
        <v>997</v>
      </c>
      <c r="C657" t="s">
        <v>1716</v>
      </c>
      <c r="D657" t="s">
        <v>497</v>
      </c>
      <c r="E657">
        <f t="shared" si="42"/>
        <v>455</v>
      </c>
      <c r="F657">
        <f t="shared" si="43"/>
        <v>1567</v>
      </c>
      <c r="G657">
        <f t="shared" si="40"/>
        <v>-960</v>
      </c>
      <c r="H657">
        <f t="shared" si="41"/>
        <v>-1318</v>
      </c>
    </row>
    <row r="658" spans="1:15" x14ac:dyDescent="0.25">
      <c r="A658" t="s">
        <v>998</v>
      </c>
      <c r="B658" t="s">
        <v>999</v>
      </c>
      <c r="C658" t="s">
        <v>1625</v>
      </c>
      <c r="D658" t="s">
        <v>1783</v>
      </c>
      <c r="E658">
        <f t="shared" si="42"/>
        <v>1354</v>
      </c>
      <c r="F658">
        <f t="shared" si="43"/>
        <v>453</v>
      </c>
      <c r="G658">
        <f t="shared" si="40"/>
        <v>-1015</v>
      </c>
      <c r="H658">
        <f t="shared" si="41"/>
        <v>-1004</v>
      </c>
    </row>
    <row r="659" spans="1:15" x14ac:dyDescent="0.25">
      <c r="A659" t="s">
        <v>920</v>
      </c>
      <c r="B659" t="s">
        <v>504</v>
      </c>
      <c r="C659" t="s">
        <v>467</v>
      </c>
      <c r="D659" t="s">
        <v>132</v>
      </c>
      <c r="E659">
        <f t="shared" si="42"/>
        <v>797</v>
      </c>
      <c r="F659">
        <f t="shared" si="43"/>
        <v>-1324</v>
      </c>
      <c r="G659">
        <f t="shared" si="40"/>
        <v>-1508</v>
      </c>
      <c r="H659">
        <f t="shared" si="41"/>
        <v>-337</v>
      </c>
    </row>
    <row r="660" spans="1:15" x14ac:dyDescent="0.25">
      <c r="A660" t="s">
        <v>1000</v>
      </c>
      <c r="B660" t="s">
        <v>1001</v>
      </c>
      <c r="C660" t="s">
        <v>556</v>
      </c>
      <c r="D660">
        <v>155</v>
      </c>
      <c r="E660">
        <f t="shared" si="42"/>
        <v>-965</v>
      </c>
      <c r="F660">
        <f t="shared" si="43"/>
        <v>-1127</v>
      </c>
      <c r="G660">
        <f t="shared" si="40"/>
        <v>-1443</v>
      </c>
      <c r="H660">
        <f t="shared" si="41"/>
        <v>341</v>
      </c>
    </row>
    <row r="661" spans="1:15" x14ac:dyDescent="0.25">
      <c r="A661" t="s">
        <v>1002</v>
      </c>
      <c r="B661" t="s">
        <v>1003</v>
      </c>
      <c r="C661" t="s">
        <v>768</v>
      </c>
      <c r="D661" t="s">
        <v>98</v>
      </c>
      <c r="E661">
        <f t="shared" si="42"/>
        <v>-1615</v>
      </c>
      <c r="F661">
        <f t="shared" si="43"/>
        <v>-282</v>
      </c>
      <c r="G661">
        <f t="shared" si="40"/>
        <v>-1627</v>
      </c>
      <c r="H661">
        <f t="shared" si="41"/>
        <v>193</v>
      </c>
    </row>
    <row r="662" spans="1:15" x14ac:dyDescent="0.25">
      <c r="A662" t="s">
        <v>1004</v>
      </c>
      <c r="B662" t="s">
        <v>998</v>
      </c>
      <c r="C662" t="s">
        <v>1160</v>
      </c>
      <c r="D662" t="s">
        <v>1726</v>
      </c>
      <c r="E662">
        <f t="shared" si="42"/>
        <v>-453</v>
      </c>
      <c r="F662">
        <f t="shared" si="43"/>
        <v>1354</v>
      </c>
      <c r="G662">
        <f t="shared" si="40"/>
        <v>-1058</v>
      </c>
      <c r="H662">
        <f t="shared" si="41"/>
        <v>956</v>
      </c>
    </row>
    <row r="663" spans="1:15" x14ac:dyDescent="0.25">
      <c r="A663">
        <v>479</v>
      </c>
      <c r="B663" t="s">
        <v>360</v>
      </c>
      <c r="C663" t="s">
        <v>705</v>
      </c>
      <c r="D663" t="s">
        <v>538</v>
      </c>
      <c r="E663">
        <f t="shared" si="42"/>
        <v>1145</v>
      </c>
      <c r="F663">
        <f t="shared" si="43"/>
        <v>637</v>
      </c>
      <c r="G663">
        <f t="shared" si="40"/>
        <v>-320</v>
      </c>
      <c r="H663">
        <f t="shared" si="41"/>
        <v>1269</v>
      </c>
    </row>
    <row r="664" spans="1:15" x14ac:dyDescent="0.25">
      <c r="A664" t="s">
        <v>1005</v>
      </c>
      <c r="B664" t="s">
        <v>322</v>
      </c>
      <c r="C664" t="s">
        <v>16</v>
      </c>
      <c r="D664" t="s">
        <v>1784</v>
      </c>
      <c r="E664">
        <f t="shared" si="42"/>
        <v>1564</v>
      </c>
      <c r="F664">
        <f t="shared" si="43"/>
        <v>-909</v>
      </c>
      <c r="G664">
        <f t="shared" ref="G664:G727" si="44">MOD(HEX2DEC(C664)+2^11,2^12)-2^11</f>
        <v>-30</v>
      </c>
      <c r="H664">
        <f t="shared" ref="H664:H727" si="45">MOD(HEX2DEC(D664)+2^11,2^12)-2^11</f>
        <v>1807</v>
      </c>
    </row>
    <row r="665" spans="1:15" x14ac:dyDescent="0.25">
      <c r="A665" t="s">
        <v>1006</v>
      </c>
      <c r="B665" t="s">
        <v>853</v>
      </c>
      <c r="C665" t="s">
        <v>222</v>
      </c>
      <c r="D665" t="s">
        <v>756</v>
      </c>
      <c r="E665">
        <f t="shared" ref="E665:E728" si="46">MOD(HEX2DEC(A665)+2^11,2^12)-2^11</f>
        <v>334</v>
      </c>
      <c r="F665">
        <f t="shared" ref="F665:F728" si="47">MOD(HEX2DEC(B665)+2^11,2^12)-2^11</f>
        <v>-1436</v>
      </c>
      <c r="G665">
        <f t="shared" si="44"/>
        <v>-8</v>
      </c>
      <c r="H665">
        <f t="shared" si="45"/>
        <v>1472</v>
      </c>
    </row>
    <row r="666" spans="1:15" x14ac:dyDescent="0.25">
      <c r="A666" t="s">
        <v>851</v>
      </c>
      <c r="B666" t="s">
        <v>1007</v>
      </c>
      <c r="C666" t="s">
        <v>1465</v>
      </c>
      <c r="D666" t="s">
        <v>540</v>
      </c>
      <c r="E666">
        <f t="shared" si="46"/>
        <v>-769</v>
      </c>
      <c r="F666">
        <f t="shared" si="47"/>
        <v>-1583</v>
      </c>
      <c r="G666">
        <f t="shared" si="44"/>
        <v>-203</v>
      </c>
      <c r="H666">
        <f t="shared" si="45"/>
        <v>1746</v>
      </c>
    </row>
    <row r="667" spans="1:15" x14ac:dyDescent="0.25">
      <c r="A667" t="s">
        <v>1008</v>
      </c>
      <c r="B667">
        <v>239</v>
      </c>
      <c r="C667">
        <v>357</v>
      </c>
      <c r="D667">
        <v>552</v>
      </c>
      <c r="E667">
        <f t="shared" si="46"/>
        <v>-1507</v>
      </c>
      <c r="F667">
        <f t="shared" si="47"/>
        <v>569</v>
      </c>
      <c r="G667">
        <f t="shared" si="44"/>
        <v>855</v>
      </c>
      <c r="H667">
        <f t="shared" si="45"/>
        <v>1362</v>
      </c>
    </row>
    <row r="668" spans="1:15" x14ac:dyDescent="0.25">
      <c r="A668" t="s">
        <v>154</v>
      </c>
      <c r="B668" t="s">
        <v>1009</v>
      </c>
      <c r="C668" t="s">
        <v>1330</v>
      </c>
      <c r="D668">
        <v>367</v>
      </c>
      <c r="E668">
        <f t="shared" si="46"/>
        <v>-15</v>
      </c>
      <c r="F668">
        <f t="shared" si="47"/>
        <v>1501</v>
      </c>
      <c r="G668">
        <f t="shared" si="44"/>
        <v>1219</v>
      </c>
      <c r="H668">
        <f t="shared" si="45"/>
        <v>871</v>
      </c>
    </row>
    <row r="669" spans="1:15" x14ac:dyDescent="0.25">
      <c r="A669" t="s">
        <v>1010</v>
      </c>
      <c r="B669">
        <v>477</v>
      </c>
      <c r="C669">
        <v>576</v>
      </c>
      <c r="D669">
        <v>397</v>
      </c>
      <c r="E669">
        <f t="shared" si="46"/>
        <v>1225</v>
      </c>
      <c r="F669">
        <f t="shared" si="47"/>
        <v>1143</v>
      </c>
      <c r="G669">
        <f t="shared" si="44"/>
        <v>1398</v>
      </c>
      <c r="H669">
        <f t="shared" si="45"/>
        <v>919</v>
      </c>
      <c r="O669" s="1"/>
    </row>
    <row r="670" spans="1:15" x14ac:dyDescent="0.25">
      <c r="A670" t="s">
        <v>1011</v>
      </c>
      <c r="B670" t="s">
        <v>1012</v>
      </c>
      <c r="C670" t="s">
        <v>610</v>
      </c>
      <c r="D670" t="s">
        <v>623</v>
      </c>
      <c r="E670">
        <f t="shared" si="46"/>
        <v>1272</v>
      </c>
      <c r="F670">
        <f t="shared" si="47"/>
        <v>-677</v>
      </c>
      <c r="G670">
        <f t="shared" si="44"/>
        <v>1423</v>
      </c>
      <c r="H670">
        <f t="shared" si="45"/>
        <v>218</v>
      </c>
    </row>
    <row r="671" spans="1:15" x14ac:dyDescent="0.25">
      <c r="A671" t="s">
        <v>550</v>
      </c>
      <c r="B671" t="s">
        <v>553</v>
      </c>
      <c r="C671" t="s">
        <v>521</v>
      </c>
      <c r="D671" t="s">
        <v>1370</v>
      </c>
      <c r="E671">
        <f t="shared" si="46"/>
        <v>-219</v>
      </c>
      <c r="F671">
        <f t="shared" si="47"/>
        <v>-1485</v>
      </c>
      <c r="G671">
        <f t="shared" si="44"/>
        <v>1441</v>
      </c>
      <c r="H671">
        <f t="shared" si="45"/>
        <v>-412</v>
      </c>
    </row>
    <row r="672" spans="1:15" x14ac:dyDescent="0.25">
      <c r="A672" t="s">
        <v>1013</v>
      </c>
      <c r="B672" t="s">
        <v>108</v>
      </c>
      <c r="C672" t="s">
        <v>323</v>
      </c>
      <c r="D672" t="s">
        <v>1055</v>
      </c>
      <c r="E672">
        <f t="shared" si="46"/>
        <v>-1528</v>
      </c>
      <c r="F672">
        <f t="shared" si="47"/>
        <v>-85</v>
      </c>
      <c r="G672">
        <f t="shared" si="44"/>
        <v>1009</v>
      </c>
      <c r="H672">
        <f t="shared" si="45"/>
        <v>-1149</v>
      </c>
    </row>
    <row r="673" spans="1:17" x14ac:dyDescent="0.25">
      <c r="A673" t="s">
        <v>1014</v>
      </c>
      <c r="B673" t="s">
        <v>1015</v>
      </c>
      <c r="C673" t="s">
        <v>1350</v>
      </c>
      <c r="D673" t="s">
        <v>1785</v>
      </c>
      <c r="E673">
        <f t="shared" si="46"/>
        <v>-1329</v>
      </c>
      <c r="F673">
        <f t="shared" si="47"/>
        <v>763</v>
      </c>
      <c r="G673">
        <f t="shared" si="44"/>
        <v>1238</v>
      </c>
      <c r="H673">
        <f t="shared" si="45"/>
        <v>-900</v>
      </c>
    </row>
    <row r="674" spans="1:17" x14ac:dyDescent="0.25">
      <c r="A674" t="s">
        <v>1016</v>
      </c>
      <c r="B674">
        <v>590</v>
      </c>
      <c r="C674">
        <v>182</v>
      </c>
      <c r="D674" t="s">
        <v>1153</v>
      </c>
      <c r="E674">
        <f t="shared" si="46"/>
        <v>686</v>
      </c>
      <c r="F674">
        <f t="shared" si="47"/>
        <v>1424</v>
      </c>
      <c r="G674">
        <f t="shared" si="44"/>
        <v>386</v>
      </c>
      <c r="H674">
        <f t="shared" si="45"/>
        <v>-1532</v>
      </c>
    </row>
    <row r="675" spans="1:17" x14ac:dyDescent="0.25">
      <c r="A675">
        <v>508</v>
      </c>
      <c r="B675" t="s">
        <v>545</v>
      </c>
      <c r="C675" t="s">
        <v>625</v>
      </c>
      <c r="D675" t="s">
        <v>632</v>
      </c>
      <c r="E675">
        <f t="shared" si="46"/>
        <v>1288</v>
      </c>
      <c r="F675">
        <f t="shared" si="47"/>
        <v>-379</v>
      </c>
      <c r="G675">
        <f t="shared" si="44"/>
        <v>-477</v>
      </c>
      <c r="H675">
        <f t="shared" si="45"/>
        <v>-1254</v>
      </c>
    </row>
    <row r="676" spans="1:17" x14ac:dyDescent="0.25">
      <c r="A676" s="1">
        <v>3000000</v>
      </c>
      <c r="B676" t="s">
        <v>1017</v>
      </c>
      <c r="C676" t="s">
        <v>1727</v>
      </c>
      <c r="D676">
        <v>948</v>
      </c>
      <c r="E676">
        <f t="shared" si="46"/>
        <v>0</v>
      </c>
      <c r="F676">
        <f t="shared" si="47"/>
        <v>-1468</v>
      </c>
      <c r="G676">
        <f t="shared" si="44"/>
        <v>-434</v>
      </c>
      <c r="H676">
        <f t="shared" si="45"/>
        <v>-1720</v>
      </c>
    </row>
    <row r="677" spans="1:17" x14ac:dyDescent="0.25">
      <c r="A677" t="s">
        <v>1018</v>
      </c>
      <c r="B677" t="s">
        <v>1019</v>
      </c>
      <c r="C677" t="s">
        <v>506</v>
      </c>
      <c r="D677" t="s">
        <v>753</v>
      </c>
      <c r="E677">
        <f t="shared" si="46"/>
        <v>-718</v>
      </c>
      <c r="F677">
        <f t="shared" si="47"/>
        <v>-1522</v>
      </c>
      <c r="G677">
        <f t="shared" si="44"/>
        <v>-778</v>
      </c>
      <c r="H677">
        <f t="shared" si="45"/>
        <v>-1491</v>
      </c>
    </row>
    <row r="678" spans="1:17" x14ac:dyDescent="0.25">
      <c r="A678" t="s">
        <v>304</v>
      </c>
      <c r="B678" t="s">
        <v>1020</v>
      </c>
      <c r="C678" s="1" t="s">
        <v>1393</v>
      </c>
      <c r="D678" t="s">
        <v>1048</v>
      </c>
      <c r="E678">
        <f t="shared" si="46"/>
        <v>-1427</v>
      </c>
      <c r="F678">
        <f t="shared" si="47"/>
        <v>-692</v>
      </c>
      <c r="G678">
        <f t="shared" si="44"/>
        <v>-570</v>
      </c>
      <c r="H678">
        <f t="shared" si="45"/>
        <v>-1479</v>
      </c>
    </row>
    <row r="679" spans="1:17" x14ac:dyDescent="0.25">
      <c r="A679" t="s">
        <v>719</v>
      </c>
      <c r="B679" t="s">
        <v>1021</v>
      </c>
      <c r="C679" t="s">
        <v>1782</v>
      </c>
      <c r="D679" t="s">
        <v>948</v>
      </c>
      <c r="E679">
        <f t="shared" si="46"/>
        <v>-1099</v>
      </c>
      <c r="F679">
        <f t="shared" si="47"/>
        <v>1533</v>
      </c>
      <c r="G679">
        <f t="shared" si="44"/>
        <v>-1542</v>
      </c>
      <c r="H679">
        <f t="shared" si="45"/>
        <v>-1084</v>
      </c>
    </row>
    <row r="680" spans="1:17" x14ac:dyDescent="0.25">
      <c r="A680">
        <v>440</v>
      </c>
      <c r="B680" s="1">
        <v>3000</v>
      </c>
      <c r="C680" t="s">
        <v>1064</v>
      </c>
      <c r="D680" t="s">
        <v>109</v>
      </c>
      <c r="E680">
        <f t="shared" si="46"/>
        <v>1088</v>
      </c>
      <c r="F680">
        <f t="shared" si="47"/>
        <v>0</v>
      </c>
      <c r="G680">
        <f t="shared" si="44"/>
        <v>-1472</v>
      </c>
      <c r="H680">
        <f t="shared" si="45"/>
        <v>61</v>
      </c>
    </row>
    <row r="681" spans="1:17" x14ac:dyDescent="0.25">
      <c r="A681">
        <v>692</v>
      </c>
      <c r="B681">
        <v>73</v>
      </c>
      <c r="C681">
        <v>971</v>
      </c>
      <c r="D681" t="s">
        <v>87</v>
      </c>
      <c r="E681">
        <f t="shared" si="46"/>
        <v>1682</v>
      </c>
      <c r="F681">
        <f t="shared" si="47"/>
        <v>115</v>
      </c>
      <c r="G681">
        <f t="shared" si="44"/>
        <v>-1679</v>
      </c>
      <c r="H681">
        <f t="shared" si="45"/>
        <v>-141</v>
      </c>
    </row>
    <row r="682" spans="1:17" x14ac:dyDescent="0.25">
      <c r="A682" t="s">
        <v>1022</v>
      </c>
      <c r="B682" t="s">
        <v>1023</v>
      </c>
      <c r="C682" t="s">
        <v>276</v>
      </c>
      <c r="D682" t="s">
        <v>1352</v>
      </c>
      <c r="E682">
        <f t="shared" si="46"/>
        <v>559</v>
      </c>
      <c r="F682">
        <f t="shared" si="47"/>
        <v>-1429</v>
      </c>
      <c r="G682">
        <f t="shared" si="44"/>
        <v>-1428</v>
      </c>
      <c r="H682">
        <f t="shared" si="45"/>
        <v>558</v>
      </c>
    </row>
    <row r="683" spans="1:17" x14ac:dyDescent="0.25">
      <c r="A683" t="s">
        <v>1024</v>
      </c>
      <c r="B683" t="s">
        <v>1025</v>
      </c>
      <c r="C683" t="s">
        <v>1094</v>
      </c>
      <c r="D683">
        <v>388</v>
      </c>
      <c r="E683">
        <f t="shared" si="46"/>
        <v>-955</v>
      </c>
      <c r="F683">
        <f t="shared" si="47"/>
        <v>-919</v>
      </c>
      <c r="G683">
        <f t="shared" si="44"/>
        <v>-967</v>
      </c>
      <c r="H683">
        <f t="shared" si="45"/>
        <v>904</v>
      </c>
    </row>
    <row r="684" spans="1:17" x14ac:dyDescent="0.25">
      <c r="A684" t="s">
        <v>396</v>
      </c>
      <c r="B684" t="s">
        <v>1026</v>
      </c>
      <c r="C684" t="s">
        <v>1786</v>
      </c>
      <c r="D684" t="s">
        <v>1228</v>
      </c>
      <c r="E684">
        <f t="shared" si="46"/>
        <v>-1492</v>
      </c>
      <c r="F684">
        <f t="shared" si="47"/>
        <v>720</v>
      </c>
      <c r="G684">
        <f t="shared" si="44"/>
        <v>-645</v>
      </c>
      <c r="H684">
        <f t="shared" si="45"/>
        <v>1524</v>
      </c>
    </row>
    <row r="685" spans="1:17" x14ac:dyDescent="0.25">
      <c r="A685" t="s">
        <v>337</v>
      </c>
      <c r="B685" t="s">
        <v>511</v>
      </c>
      <c r="C685" t="s">
        <v>1036</v>
      </c>
      <c r="D685">
        <v>549</v>
      </c>
      <c r="E685">
        <f t="shared" si="46"/>
        <v>-400</v>
      </c>
      <c r="F685">
        <f t="shared" si="47"/>
        <v>1390</v>
      </c>
      <c r="G685">
        <f t="shared" si="44"/>
        <v>-505</v>
      </c>
      <c r="H685">
        <f t="shared" si="45"/>
        <v>1353</v>
      </c>
    </row>
    <row r="686" spans="1:17" x14ac:dyDescent="0.25">
      <c r="A686" t="s">
        <v>1027</v>
      </c>
      <c r="B686" t="s">
        <v>1028</v>
      </c>
      <c r="C686" t="s">
        <v>80</v>
      </c>
      <c r="D686">
        <v>557</v>
      </c>
      <c r="E686">
        <f t="shared" si="46"/>
        <v>1193</v>
      </c>
      <c r="F686">
        <f t="shared" si="47"/>
        <v>703</v>
      </c>
      <c r="G686">
        <f t="shared" si="44"/>
        <v>208</v>
      </c>
      <c r="H686">
        <f t="shared" si="45"/>
        <v>1367</v>
      </c>
    </row>
    <row r="687" spans="1:17" x14ac:dyDescent="0.25">
      <c r="A687">
        <v>413</v>
      </c>
      <c r="B687" t="s">
        <v>1029</v>
      </c>
      <c r="C687" t="s">
        <v>1288</v>
      </c>
      <c r="D687">
        <v>490</v>
      </c>
      <c r="E687">
        <f t="shared" si="46"/>
        <v>1043</v>
      </c>
      <c r="F687">
        <f t="shared" si="47"/>
        <v>-1237</v>
      </c>
      <c r="G687">
        <f t="shared" si="44"/>
        <v>1117</v>
      </c>
      <c r="H687">
        <f t="shared" si="45"/>
        <v>1168</v>
      </c>
    </row>
    <row r="688" spans="1:17" x14ac:dyDescent="0.25">
      <c r="A688" t="s">
        <v>193</v>
      </c>
      <c r="B688" t="s">
        <v>1030</v>
      </c>
      <c r="C688" t="s">
        <v>267</v>
      </c>
      <c r="D688" t="s">
        <v>1350</v>
      </c>
      <c r="E688">
        <f t="shared" si="46"/>
        <v>58</v>
      </c>
      <c r="F688">
        <f t="shared" si="47"/>
        <v>-1518</v>
      </c>
      <c r="G688">
        <f t="shared" si="44"/>
        <v>876</v>
      </c>
      <c r="H688">
        <f t="shared" si="45"/>
        <v>1238</v>
      </c>
      <c r="Q688" s="1"/>
    </row>
    <row r="689" spans="1:17" x14ac:dyDescent="0.25">
      <c r="A689" t="s">
        <v>1031</v>
      </c>
      <c r="B689" t="s">
        <v>933</v>
      </c>
      <c r="C689" t="s">
        <v>967</v>
      </c>
      <c r="D689" t="s">
        <v>501</v>
      </c>
      <c r="E689">
        <f t="shared" si="46"/>
        <v>-1407</v>
      </c>
      <c r="F689">
        <f t="shared" si="47"/>
        <v>-1085</v>
      </c>
      <c r="G689">
        <f t="shared" si="44"/>
        <v>1243</v>
      </c>
      <c r="H689">
        <f t="shared" si="45"/>
        <v>1267</v>
      </c>
    </row>
    <row r="690" spans="1:17" x14ac:dyDescent="0.25">
      <c r="A690" t="s">
        <v>1032</v>
      </c>
      <c r="B690" t="s">
        <v>1033</v>
      </c>
      <c r="C690">
        <v>500</v>
      </c>
      <c r="D690">
        <v>366</v>
      </c>
      <c r="E690">
        <f t="shared" si="46"/>
        <v>-1458</v>
      </c>
      <c r="F690">
        <f t="shared" si="47"/>
        <v>524</v>
      </c>
      <c r="G690">
        <f t="shared" si="44"/>
        <v>1280</v>
      </c>
      <c r="H690">
        <f t="shared" si="45"/>
        <v>870</v>
      </c>
      <c r="O690" s="1"/>
      <c r="Q690" s="1"/>
    </row>
    <row r="691" spans="1:17" x14ac:dyDescent="0.25">
      <c r="A691" t="s">
        <v>114</v>
      </c>
      <c r="B691" t="s">
        <v>1034</v>
      </c>
      <c r="C691" t="s">
        <v>1034</v>
      </c>
      <c r="D691">
        <v>85</v>
      </c>
      <c r="E691">
        <f t="shared" si="46"/>
        <v>154</v>
      </c>
      <c r="F691">
        <f t="shared" si="47"/>
        <v>1698</v>
      </c>
      <c r="G691">
        <f t="shared" si="44"/>
        <v>1698</v>
      </c>
      <c r="H691">
        <f t="shared" si="45"/>
        <v>133</v>
      </c>
    </row>
    <row r="692" spans="1:17" x14ac:dyDescent="0.25">
      <c r="A692" s="1">
        <v>50</v>
      </c>
      <c r="B692" t="s">
        <v>137</v>
      </c>
      <c r="C692" t="s">
        <v>441</v>
      </c>
      <c r="D692" t="s">
        <v>1787</v>
      </c>
      <c r="E692">
        <f t="shared" si="46"/>
        <v>80</v>
      </c>
      <c r="F692">
        <f t="shared" si="47"/>
        <v>142</v>
      </c>
      <c r="G692">
        <f t="shared" si="44"/>
        <v>1322</v>
      </c>
      <c r="H692">
        <f t="shared" si="45"/>
        <v>-730</v>
      </c>
    </row>
    <row r="693" spans="1:17" x14ac:dyDescent="0.25">
      <c r="A693">
        <v>525</v>
      </c>
      <c r="B693" t="s">
        <v>1035</v>
      </c>
      <c r="C693" t="s">
        <v>399</v>
      </c>
      <c r="D693" t="s">
        <v>1374</v>
      </c>
      <c r="E693">
        <f t="shared" si="46"/>
        <v>1317</v>
      </c>
      <c r="F693">
        <f t="shared" si="47"/>
        <v>-802</v>
      </c>
      <c r="G693">
        <f t="shared" si="44"/>
        <v>1447</v>
      </c>
      <c r="H693">
        <f t="shared" si="45"/>
        <v>-525</v>
      </c>
    </row>
    <row r="694" spans="1:17" x14ac:dyDescent="0.25">
      <c r="A694" t="s">
        <v>1036</v>
      </c>
      <c r="B694" t="s">
        <v>481</v>
      </c>
      <c r="C694">
        <v>466</v>
      </c>
      <c r="D694" t="s">
        <v>541</v>
      </c>
      <c r="E694">
        <f t="shared" si="46"/>
        <v>-505</v>
      </c>
      <c r="F694">
        <f t="shared" si="47"/>
        <v>-1650</v>
      </c>
      <c r="G694">
        <f t="shared" si="44"/>
        <v>1126</v>
      </c>
      <c r="H694">
        <f t="shared" si="45"/>
        <v>-1305</v>
      </c>
    </row>
    <row r="695" spans="1:17" x14ac:dyDescent="0.25">
      <c r="A695" t="s">
        <v>1037</v>
      </c>
      <c r="B695" t="s">
        <v>123</v>
      </c>
      <c r="C695" t="s">
        <v>9</v>
      </c>
      <c r="D695" t="s">
        <v>1332</v>
      </c>
      <c r="E695">
        <f t="shared" si="46"/>
        <v>-1201</v>
      </c>
      <c r="F695">
        <f t="shared" si="47"/>
        <v>107</v>
      </c>
      <c r="G695">
        <f t="shared" si="44"/>
        <v>176</v>
      </c>
      <c r="H695">
        <f t="shared" si="45"/>
        <v>-1192</v>
      </c>
    </row>
    <row r="696" spans="1:17" x14ac:dyDescent="0.25">
      <c r="A696" t="s">
        <v>1038</v>
      </c>
      <c r="B696" t="s">
        <v>935</v>
      </c>
      <c r="C696" t="s">
        <v>201</v>
      </c>
      <c r="D696" t="s">
        <v>1788</v>
      </c>
      <c r="E696">
        <f t="shared" si="46"/>
        <v>-1029</v>
      </c>
      <c r="F696">
        <f t="shared" si="47"/>
        <v>1406</v>
      </c>
      <c r="G696">
        <f t="shared" si="44"/>
        <v>175</v>
      </c>
      <c r="H696">
        <f t="shared" si="45"/>
        <v>-1733</v>
      </c>
    </row>
    <row r="697" spans="1:17" x14ac:dyDescent="0.25">
      <c r="A697" t="s">
        <v>1039</v>
      </c>
      <c r="B697" t="s">
        <v>1040</v>
      </c>
      <c r="C697" t="s">
        <v>1789</v>
      </c>
      <c r="D697" t="s">
        <v>709</v>
      </c>
      <c r="E697">
        <f t="shared" si="46"/>
        <v>706</v>
      </c>
      <c r="F697">
        <f t="shared" si="47"/>
        <v>1240</v>
      </c>
      <c r="G697">
        <f t="shared" si="44"/>
        <v>-362</v>
      </c>
      <c r="H697">
        <f t="shared" si="45"/>
        <v>-1380</v>
      </c>
    </row>
    <row r="698" spans="1:17" x14ac:dyDescent="0.25">
      <c r="A698" t="s">
        <v>797</v>
      </c>
      <c r="B698" t="s">
        <v>1041</v>
      </c>
      <c r="C698" t="s">
        <v>1785</v>
      </c>
      <c r="D698" t="s">
        <v>1790</v>
      </c>
      <c r="E698">
        <f t="shared" si="46"/>
        <v>1210</v>
      </c>
      <c r="F698">
        <f t="shared" si="47"/>
        <v>-365</v>
      </c>
      <c r="G698">
        <f t="shared" si="44"/>
        <v>-900</v>
      </c>
      <c r="H698">
        <f t="shared" si="45"/>
        <v>-886</v>
      </c>
    </row>
    <row r="699" spans="1:17" x14ac:dyDescent="0.25">
      <c r="A699" t="s">
        <v>41</v>
      </c>
      <c r="B699">
        <v>924</v>
      </c>
      <c r="C699" t="s">
        <v>1791</v>
      </c>
      <c r="D699" t="s">
        <v>1373</v>
      </c>
      <c r="E699">
        <f t="shared" si="46"/>
        <v>244</v>
      </c>
      <c r="F699">
        <f t="shared" si="47"/>
        <v>-1756</v>
      </c>
      <c r="G699">
        <f t="shared" si="44"/>
        <v>-1606</v>
      </c>
      <c r="H699">
        <f t="shared" si="45"/>
        <v>-748</v>
      </c>
    </row>
    <row r="700" spans="1:17" x14ac:dyDescent="0.25">
      <c r="A700" t="s">
        <v>1042</v>
      </c>
      <c r="B700" t="s">
        <v>1043</v>
      </c>
      <c r="C700" t="s">
        <v>1192</v>
      </c>
      <c r="D700" t="s">
        <v>1554</v>
      </c>
      <c r="E700">
        <f t="shared" si="46"/>
        <v>-843</v>
      </c>
      <c r="F700">
        <f t="shared" si="47"/>
        <v>-1168</v>
      </c>
      <c r="G700">
        <f t="shared" si="44"/>
        <v>-1284</v>
      </c>
      <c r="H700">
        <f t="shared" si="45"/>
        <v>-652</v>
      </c>
    </row>
    <row r="701" spans="1:17" x14ac:dyDescent="0.25">
      <c r="A701">
        <v>918</v>
      </c>
      <c r="B701" t="s">
        <v>19</v>
      </c>
      <c r="C701" t="s">
        <v>1792</v>
      </c>
      <c r="D701" t="s">
        <v>1501</v>
      </c>
      <c r="E701">
        <f t="shared" si="46"/>
        <v>-1768</v>
      </c>
      <c r="F701">
        <f t="shared" si="47"/>
        <v>-151</v>
      </c>
      <c r="G701">
        <f t="shared" si="44"/>
        <v>-1628</v>
      </c>
      <c r="H701">
        <f t="shared" si="45"/>
        <v>-703</v>
      </c>
    </row>
    <row r="702" spans="1:17" x14ac:dyDescent="0.25">
      <c r="A702" t="s">
        <v>1044</v>
      </c>
      <c r="B702" t="s">
        <v>896</v>
      </c>
      <c r="C702">
        <v>976</v>
      </c>
      <c r="D702">
        <v>15</v>
      </c>
      <c r="E702">
        <f t="shared" si="46"/>
        <v>-701</v>
      </c>
      <c r="F702">
        <f t="shared" si="47"/>
        <v>1522</v>
      </c>
      <c r="G702">
        <f t="shared" si="44"/>
        <v>-1674</v>
      </c>
      <c r="H702">
        <f t="shared" si="45"/>
        <v>21</v>
      </c>
    </row>
    <row r="703" spans="1:17" x14ac:dyDescent="0.25">
      <c r="A703" t="s">
        <v>1045</v>
      </c>
      <c r="B703">
        <v>426</v>
      </c>
      <c r="C703" t="s">
        <v>249</v>
      </c>
      <c r="D703" t="s">
        <v>969</v>
      </c>
      <c r="E703">
        <f t="shared" si="46"/>
        <v>1020</v>
      </c>
      <c r="F703">
        <f t="shared" si="47"/>
        <v>1062</v>
      </c>
      <c r="G703">
        <f t="shared" si="44"/>
        <v>-1348</v>
      </c>
      <c r="H703">
        <f t="shared" si="45"/>
        <v>589</v>
      </c>
    </row>
    <row r="704" spans="1:17" x14ac:dyDescent="0.25">
      <c r="A704" t="s">
        <v>896</v>
      </c>
      <c r="B704" t="s">
        <v>1046</v>
      </c>
      <c r="C704" t="s">
        <v>761</v>
      </c>
      <c r="D704" s="1">
        <v>400</v>
      </c>
      <c r="E704">
        <f t="shared" si="46"/>
        <v>1522</v>
      </c>
      <c r="F704">
        <f t="shared" si="47"/>
        <v>-691</v>
      </c>
      <c r="G704">
        <f t="shared" si="44"/>
        <v>-1107</v>
      </c>
      <c r="H704">
        <f t="shared" si="45"/>
        <v>1024</v>
      </c>
    </row>
    <row r="705" spans="1:16" x14ac:dyDescent="0.25">
      <c r="A705" t="s">
        <v>1047</v>
      </c>
      <c r="B705" t="s">
        <v>1048</v>
      </c>
      <c r="C705" t="s">
        <v>679</v>
      </c>
      <c r="D705" t="s">
        <v>1027</v>
      </c>
      <c r="E705">
        <f t="shared" si="46"/>
        <v>472</v>
      </c>
      <c r="F705">
        <f t="shared" si="47"/>
        <v>-1479</v>
      </c>
      <c r="G705">
        <f t="shared" si="44"/>
        <v>-991</v>
      </c>
      <c r="H705">
        <f t="shared" si="45"/>
        <v>1193</v>
      </c>
    </row>
    <row r="706" spans="1:16" x14ac:dyDescent="0.25">
      <c r="A706" t="s">
        <v>1049</v>
      </c>
      <c r="B706" t="s">
        <v>1050</v>
      </c>
      <c r="C706" t="s">
        <v>1138</v>
      </c>
      <c r="D706" t="s">
        <v>929</v>
      </c>
      <c r="E706">
        <f t="shared" si="46"/>
        <v>-1403</v>
      </c>
      <c r="F706">
        <f t="shared" si="47"/>
        <v>-972</v>
      </c>
      <c r="G706">
        <f t="shared" si="44"/>
        <v>-387</v>
      </c>
      <c r="H706">
        <f t="shared" si="45"/>
        <v>1660</v>
      </c>
    </row>
    <row r="707" spans="1:16" x14ac:dyDescent="0.25">
      <c r="A707" t="s">
        <v>1051</v>
      </c>
      <c r="B707" t="s">
        <v>1052</v>
      </c>
      <c r="C707">
        <v>235</v>
      </c>
      <c r="D707" t="s">
        <v>1151</v>
      </c>
      <c r="E707">
        <f t="shared" si="46"/>
        <v>-828</v>
      </c>
      <c r="F707">
        <f t="shared" si="47"/>
        <v>982</v>
      </c>
      <c r="G707">
        <f t="shared" si="44"/>
        <v>565</v>
      </c>
      <c r="H707">
        <f t="shared" si="45"/>
        <v>1151</v>
      </c>
    </row>
    <row r="708" spans="1:16" x14ac:dyDescent="0.25">
      <c r="A708" t="s">
        <v>163</v>
      </c>
      <c r="B708" t="s">
        <v>1053</v>
      </c>
      <c r="C708" t="s">
        <v>1793</v>
      </c>
      <c r="D708">
        <v>665</v>
      </c>
      <c r="E708">
        <f t="shared" si="46"/>
        <v>-47</v>
      </c>
      <c r="F708">
        <f t="shared" si="47"/>
        <v>1726</v>
      </c>
      <c r="G708">
        <f t="shared" si="44"/>
        <v>541</v>
      </c>
      <c r="H708">
        <f t="shared" si="45"/>
        <v>1637</v>
      </c>
    </row>
    <row r="709" spans="1:16" x14ac:dyDescent="0.25">
      <c r="A709">
        <v>570</v>
      </c>
      <c r="B709" t="s">
        <v>1054</v>
      </c>
      <c r="C709">
        <v>430</v>
      </c>
      <c r="D709" t="s">
        <v>1794</v>
      </c>
      <c r="E709">
        <f t="shared" si="46"/>
        <v>1392</v>
      </c>
      <c r="F709">
        <f t="shared" si="47"/>
        <v>410</v>
      </c>
      <c r="G709">
        <f t="shared" si="44"/>
        <v>1072</v>
      </c>
      <c r="H709">
        <f t="shared" si="45"/>
        <v>974</v>
      </c>
    </row>
    <row r="710" spans="1:16" x14ac:dyDescent="0.25">
      <c r="A710">
        <v>222</v>
      </c>
      <c r="B710" t="s">
        <v>1055</v>
      </c>
      <c r="C710" t="s">
        <v>1795</v>
      </c>
      <c r="D710">
        <v>92</v>
      </c>
      <c r="E710">
        <f t="shared" si="46"/>
        <v>546</v>
      </c>
      <c r="F710">
        <f t="shared" si="47"/>
        <v>-1149</v>
      </c>
      <c r="G710">
        <f t="shared" si="44"/>
        <v>1262</v>
      </c>
      <c r="H710">
        <f t="shared" si="45"/>
        <v>146</v>
      </c>
    </row>
    <row r="711" spans="1:16" x14ac:dyDescent="0.25">
      <c r="A711" t="s">
        <v>1056</v>
      </c>
      <c r="B711">
        <v>901</v>
      </c>
      <c r="C711">
        <v>712</v>
      </c>
      <c r="D711" t="s">
        <v>875</v>
      </c>
      <c r="E711">
        <f t="shared" si="46"/>
        <v>-487</v>
      </c>
      <c r="F711">
        <f t="shared" si="47"/>
        <v>-1791</v>
      </c>
      <c r="G711">
        <f t="shared" si="44"/>
        <v>1810</v>
      </c>
      <c r="H711">
        <f t="shared" si="45"/>
        <v>397</v>
      </c>
    </row>
    <row r="712" spans="1:16" x14ac:dyDescent="0.25">
      <c r="A712" t="s">
        <v>1057</v>
      </c>
      <c r="B712" t="s">
        <v>1058</v>
      </c>
      <c r="C712">
        <v>578</v>
      </c>
      <c r="D712" t="s">
        <v>1297</v>
      </c>
      <c r="E712">
        <f t="shared" si="46"/>
        <v>-1392</v>
      </c>
      <c r="F712">
        <f t="shared" si="47"/>
        <v>-241</v>
      </c>
      <c r="G712">
        <f t="shared" si="44"/>
        <v>1400</v>
      </c>
      <c r="H712">
        <f t="shared" si="45"/>
        <v>-178</v>
      </c>
    </row>
    <row r="713" spans="1:16" x14ac:dyDescent="0.25">
      <c r="A713" t="s">
        <v>288</v>
      </c>
      <c r="B713" t="s">
        <v>262</v>
      </c>
      <c r="C713">
        <v>680</v>
      </c>
      <c r="D713" t="s">
        <v>127</v>
      </c>
      <c r="E713">
        <f t="shared" si="46"/>
        <v>-1362</v>
      </c>
      <c r="F713">
        <f t="shared" si="47"/>
        <v>981</v>
      </c>
      <c r="G713">
        <f t="shared" si="44"/>
        <v>1664</v>
      </c>
      <c r="H713">
        <f t="shared" si="45"/>
        <v>-198</v>
      </c>
    </row>
    <row r="714" spans="1:16" x14ac:dyDescent="0.25">
      <c r="A714">
        <v>198</v>
      </c>
      <c r="B714" t="s">
        <v>1059</v>
      </c>
      <c r="C714" t="s">
        <v>579</v>
      </c>
      <c r="D714" t="s">
        <v>1319</v>
      </c>
      <c r="E714">
        <f t="shared" si="46"/>
        <v>408</v>
      </c>
      <c r="F714">
        <f t="shared" si="47"/>
        <v>1528</v>
      </c>
      <c r="G714">
        <f t="shared" si="44"/>
        <v>1374</v>
      </c>
      <c r="H714">
        <f t="shared" si="45"/>
        <v>-779</v>
      </c>
    </row>
    <row r="715" spans="1:16" x14ac:dyDescent="0.25">
      <c r="A715" t="s">
        <v>1060</v>
      </c>
      <c r="B715" t="s">
        <v>204</v>
      </c>
      <c r="C715" t="s">
        <v>1796</v>
      </c>
      <c r="D715" t="s">
        <v>1797</v>
      </c>
      <c r="E715">
        <f t="shared" si="46"/>
        <v>1480</v>
      </c>
      <c r="F715">
        <f t="shared" si="47"/>
        <v>-83</v>
      </c>
      <c r="G715">
        <f t="shared" si="44"/>
        <v>692</v>
      </c>
      <c r="H715">
        <f t="shared" si="45"/>
        <v>-1309</v>
      </c>
      <c r="O715" s="1"/>
    </row>
    <row r="716" spans="1:16" x14ac:dyDescent="0.25">
      <c r="A716" t="s">
        <v>1061</v>
      </c>
      <c r="B716" t="s">
        <v>466</v>
      </c>
      <c r="C716" t="s">
        <v>830</v>
      </c>
      <c r="D716" t="s">
        <v>1798</v>
      </c>
      <c r="E716">
        <f t="shared" si="46"/>
        <v>722</v>
      </c>
      <c r="F716">
        <f t="shared" si="47"/>
        <v>-1490</v>
      </c>
      <c r="G716">
        <f t="shared" si="44"/>
        <v>362</v>
      </c>
      <c r="H716">
        <f t="shared" si="45"/>
        <v>-1614</v>
      </c>
    </row>
    <row r="717" spans="1:16" x14ac:dyDescent="0.25">
      <c r="A717" t="s">
        <v>667</v>
      </c>
      <c r="B717" t="s">
        <v>1014</v>
      </c>
      <c r="C717">
        <v>88</v>
      </c>
      <c r="D717" t="s">
        <v>1245</v>
      </c>
      <c r="E717">
        <f t="shared" si="46"/>
        <v>-685</v>
      </c>
      <c r="F717">
        <f t="shared" si="47"/>
        <v>-1329</v>
      </c>
      <c r="G717">
        <f t="shared" si="44"/>
        <v>136</v>
      </c>
      <c r="H717">
        <f t="shared" si="45"/>
        <v>-1488</v>
      </c>
    </row>
    <row r="718" spans="1:16" x14ac:dyDescent="0.25">
      <c r="A718" t="s">
        <v>1062</v>
      </c>
      <c r="B718" t="s">
        <v>83</v>
      </c>
      <c r="C718" t="s">
        <v>1799</v>
      </c>
      <c r="D718" t="s">
        <v>1754</v>
      </c>
      <c r="E718">
        <f t="shared" si="46"/>
        <v>-1588</v>
      </c>
      <c r="F718">
        <f t="shared" si="47"/>
        <v>192</v>
      </c>
      <c r="G718">
        <f t="shared" si="44"/>
        <v>-512</v>
      </c>
      <c r="H718">
        <f t="shared" si="45"/>
        <v>-1514</v>
      </c>
    </row>
    <row r="719" spans="1:16" x14ac:dyDescent="0.25">
      <c r="A719" t="s">
        <v>202</v>
      </c>
      <c r="B719" t="s">
        <v>911</v>
      </c>
      <c r="C719" t="s">
        <v>1667</v>
      </c>
      <c r="D719" t="s">
        <v>932</v>
      </c>
      <c r="E719">
        <f t="shared" si="46"/>
        <v>-57</v>
      </c>
      <c r="F719">
        <f t="shared" si="47"/>
        <v>1502</v>
      </c>
      <c r="G719">
        <f t="shared" si="44"/>
        <v>-1209</v>
      </c>
      <c r="H719">
        <f t="shared" si="45"/>
        <v>-892</v>
      </c>
      <c r="P719" s="1"/>
    </row>
    <row r="720" spans="1:16" x14ac:dyDescent="0.25">
      <c r="A720">
        <v>393</v>
      </c>
      <c r="B720" t="s">
        <v>981</v>
      </c>
      <c r="C720" t="s">
        <v>1800</v>
      </c>
      <c r="D720" t="s">
        <v>1801</v>
      </c>
      <c r="E720">
        <f t="shared" si="46"/>
        <v>915</v>
      </c>
      <c r="F720">
        <f t="shared" si="47"/>
        <v>1295</v>
      </c>
      <c r="G720">
        <f t="shared" si="44"/>
        <v>-1119</v>
      </c>
      <c r="H720">
        <f t="shared" si="45"/>
        <v>-1122</v>
      </c>
    </row>
    <row r="721" spans="1:15" x14ac:dyDescent="0.25">
      <c r="A721">
        <v>525</v>
      </c>
      <c r="B721" t="s">
        <v>968</v>
      </c>
      <c r="C721" t="s">
        <v>1284</v>
      </c>
      <c r="D721" t="s">
        <v>138</v>
      </c>
      <c r="E721">
        <f t="shared" si="46"/>
        <v>1317</v>
      </c>
      <c r="F721">
        <f t="shared" si="47"/>
        <v>-706</v>
      </c>
      <c r="G721">
        <f t="shared" si="44"/>
        <v>-1480</v>
      </c>
      <c r="H721">
        <f t="shared" si="45"/>
        <v>-204</v>
      </c>
    </row>
    <row r="722" spans="1:15" x14ac:dyDescent="0.25">
      <c r="A722" t="s">
        <v>1063</v>
      </c>
      <c r="B722" t="s">
        <v>1064</v>
      </c>
      <c r="C722" t="s">
        <v>619</v>
      </c>
      <c r="D722">
        <v>207</v>
      </c>
      <c r="E722">
        <f t="shared" si="46"/>
        <v>-312</v>
      </c>
      <c r="F722">
        <f t="shared" si="47"/>
        <v>-1472</v>
      </c>
      <c r="G722">
        <f t="shared" si="44"/>
        <v>-1411</v>
      </c>
      <c r="H722">
        <f t="shared" si="45"/>
        <v>519</v>
      </c>
    </row>
    <row r="723" spans="1:15" x14ac:dyDescent="0.25">
      <c r="A723" t="s">
        <v>829</v>
      </c>
      <c r="B723" t="s">
        <v>761</v>
      </c>
      <c r="C723" t="s">
        <v>1186</v>
      </c>
      <c r="D723">
        <v>137</v>
      </c>
      <c r="E723">
        <f t="shared" si="46"/>
        <v>-1266</v>
      </c>
      <c r="F723">
        <f t="shared" si="47"/>
        <v>-1107</v>
      </c>
      <c r="G723">
        <f t="shared" si="44"/>
        <v>-1652</v>
      </c>
      <c r="H723">
        <f t="shared" si="45"/>
        <v>311</v>
      </c>
    </row>
    <row r="724" spans="1:15" x14ac:dyDescent="0.25">
      <c r="A724" t="s">
        <v>1065</v>
      </c>
      <c r="B724">
        <v>327</v>
      </c>
      <c r="C724" t="s">
        <v>1802</v>
      </c>
      <c r="D724" t="s">
        <v>584</v>
      </c>
      <c r="E724">
        <f t="shared" si="46"/>
        <v>-1238</v>
      </c>
      <c r="F724">
        <f t="shared" si="47"/>
        <v>807</v>
      </c>
      <c r="G724">
        <f t="shared" si="44"/>
        <v>-1150</v>
      </c>
      <c r="H724">
        <f t="shared" si="45"/>
        <v>927</v>
      </c>
    </row>
    <row r="725" spans="1:15" x14ac:dyDescent="0.25">
      <c r="A725" t="s">
        <v>747</v>
      </c>
      <c r="B725" t="s">
        <v>1066</v>
      </c>
      <c r="C725" t="s">
        <v>1803</v>
      </c>
      <c r="D725">
        <v>314</v>
      </c>
      <c r="E725">
        <f t="shared" si="46"/>
        <v>-618</v>
      </c>
      <c r="F725">
        <f t="shared" si="47"/>
        <v>1534</v>
      </c>
      <c r="G725">
        <f t="shared" si="44"/>
        <v>-1453</v>
      </c>
      <c r="H725">
        <f t="shared" si="45"/>
        <v>788</v>
      </c>
    </row>
    <row r="726" spans="1:15" x14ac:dyDescent="0.25">
      <c r="A726">
        <v>550</v>
      </c>
      <c r="B726">
        <v>346</v>
      </c>
      <c r="C726" t="s">
        <v>1752</v>
      </c>
      <c r="D726" t="s">
        <v>1587</v>
      </c>
      <c r="E726">
        <f t="shared" si="46"/>
        <v>1360</v>
      </c>
      <c r="F726">
        <f t="shared" si="47"/>
        <v>838</v>
      </c>
      <c r="G726">
        <f t="shared" si="44"/>
        <v>-731</v>
      </c>
      <c r="H726">
        <f t="shared" si="45"/>
        <v>1418</v>
      </c>
    </row>
    <row r="727" spans="1:15" x14ac:dyDescent="0.25">
      <c r="A727" t="s">
        <v>1067</v>
      </c>
      <c r="B727" t="s">
        <v>378</v>
      </c>
      <c r="C727">
        <v>60</v>
      </c>
      <c r="D727">
        <v>563</v>
      </c>
      <c r="E727">
        <f t="shared" si="46"/>
        <v>973</v>
      </c>
      <c r="F727">
        <f t="shared" si="47"/>
        <v>-984</v>
      </c>
      <c r="G727">
        <f t="shared" si="44"/>
        <v>96</v>
      </c>
      <c r="H727">
        <f t="shared" si="45"/>
        <v>1379</v>
      </c>
    </row>
    <row r="728" spans="1:15" x14ac:dyDescent="0.25">
      <c r="A728" t="s">
        <v>134</v>
      </c>
      <c r="B728">
        <v>929</v>
      </c>
      <c r="C728" t="s">
        <v>58</v>
      </c>
      <c r="D728" t="s">
        <v>540</v>
      </c>
      <c r="E728">
        <f t="shared" si="46"/>
        <v>-28</v>
      </c>
      <c r="F728">
        <f t="shared" si="47"/>
        <v>-1751</v>
      </c>
      <c r="G728">
        <f t="shared" ref="G728:G791" si="48">MOD(HEX2DEC(C728)+2^11,2^12)-2^11</f>
        <v>108</v>
      </c>
      <c r="H728">
        <f t="shared" ref="H728:H791" si="49">MOD(HEX2DEC(D728)+2^11,2^12)-2^11</f>
        <v>1746</v>
      </c>
    </row>
    <row r="729" spans="1:15" x14ac:dyDescent="0.25">
      <c r="A729" t="s">
        <v>480</v>
      </c>
      <c r="B729" t="s">
        <v>1068</v>
      </c>
      <c r="C729">
        <v>382</v>
      </c>
      <c r="D729">
        <v>572</v>
      </c>
      <c r="E729">
        <f t="shared" ref="E729:E792" si="50">MOD(HEX2DEC(A729)+2^11,2^12)-2^11</f>
        <v>-1610</v>
      </c>
      <c r="F729">
        <f t="shared" ref="F729:F792" si="51">MOD(HEX2DEC(B729)+2^11,2^12)-2^11</f>
        <v>-406</v>
      </c>
      <c r="G729">
        <f t="shared" si="48"/>
        <v>898</v>
      </c>
      <c r="H729">
        <f t="shared" si="49"/>
        <v>1394</v>
      </c>
    </row>
    <row r="730" spans="1:15" x14ac:dyDescent="0.25">
      <c r="A730" t="s">
        <v>1069</v>
      </c>
      <c r="B730" t="s">
        <v>1070</v>
      </c>
      <c r="C730" t="s">
        <v>1104</v>
      </c>
      <c r="D730" t="s">
        <v>1804</v>
      </c>
      <c r="E730">
        <f t="shared" si="50"/>
        <v>-811</v>
      </c>
      <c r="F730">
        <f t="shared" si="51"/>
        <v>1011</v>
      </c>
      <c r="G730">
        <f t="shared" si="48"/>
        <v>1022</v>
      </c>
      <c r="H730">
        <f t="shared" si="49"/>
        <v>794</v>
      </c>
    </row>
    <row r="731" spans="1:15" x14ac:dyDescent="0.25">
      <c r="A731">
        <v>218</v>
      </c>
      <c r="B731" t="s">
        <v>540</v>
      </c>
      <c r="C731" t="s">
        <v>1805</v>
      </c>
      <c r="D731">
        <v>351</v>
      </c>
      <c r="E731">
        <f t="shared" si="50"/>
        <v>536</v>
      </c>
      <c r="F731">
        <f t="shared" si="51"/>
        <v>1746</v>
      </c>
      <c r="G731">
        <f t="shared" si="48"/>
        <v>1614</v>
      </c>
      <c r="H731">
        <f t="shared" si="49"/>
        <v>849</v>
      </c>
      <c r="O731" s="1"/>
    </row>
    <row r="732" spans="1:15" x14ac:dyDescent="0.25">
      <c r="A732" t="s">
        <v>1071</v>
      </c>
      <c r="B732" t="s">
        <v>81</v>
      </c>
      <c r="C732" t="s">
        <v>1312</v>
      </c>
      <c r="D732">
        <v>124</v>
      </c>
      <c r="E732">
        <f t="shared" si="50"/>
        <v>1440</v>
      </c>
      <c r="F732">
        <f t="shared" si="51"/>
        <v>271</v>
      </c>
      <c r="G732">
        <f t="shared" si="48"/>
        <v>1434</v>
      </c>
      <c r="H732">
        <f t="shared" si="49"/>
        <v>292</v>
      </c>
    </row>
    <row r="733" spans="1:15" x14ac:dyDescent="0.25">
      <c r="A733" t="s">
        <v>1072</v>
      </c>
      <c r="B733" t="s">
        <v>1073</v>
      </c>
      <c r="C733" t="s">
        <v>491</v>
      </c>
      <c r="D733" t="s">
        <v>708</v>
      </c>
      <c r="E733">
        <f t="shared" si="50"/>
        <v>476</v>
      </c>
      <c r="F733">
        <f t="shared" si="51"/>
        <v>-1247</v>
      </c>
      <c r="G733">
        <f t="shared" si="48"/>
        <v>1231</v>
      </c>
      <c r="H733">
        <f t="shared" si="49"/>
        <v>-511</v>
      </c>
    </row>
    <row r="734" spans="1:15" x14ac:dyDescent="0.25">
      <c r="A734" t="s">
        <v>1074</v>
      </c>
      <c r="B734" t="s">
        <v>1075</v>
      </c>
      <c r="C734" t="s">
        <v>1806</v>
      </c>
      <c r="D734" t="s">
        <v>1137</v>
      </c>
      <c r="E734">
        <f t="shared" si="50"/>
        <v>-881</v>
      </c>
      <c r="F734">
        <f t="shared" si="51"/>
        <v>-1529</v>
      </c>
      <c r="G734">
        <f t="shared" si="48"/>
        <v>1566</v>
      </c>
      <c r="H734">
        <f t="shared" si="49"/>
        <v>-810</v>
      </c>
    </row>
    <row r="735" spans="1:15" x14ac:dyDescent="0.25">
      <c r="A735" t="s">
        <v>1076</v>
      </c>
      <c r="B735" t="s">
        <v>66</v>
      </c>
      <c r="C735">
        <v>478</v>
      </c>
      <c r="D735" t="s">
        <v>1195</v>
      </c>
      <c r="E735">
        <f t="shared" si="50"/>
        <v>-1486</v>
      </c>
      <c r="F735">
        <f t="shared" si="51"/>
        <v>-44</v>
      </c>
      <c r="G735">
        <f t="shared" si="48"/>
        <v>1144</v>
      </c>
      <c r="H735">
        <f t="shared" si="49"/>
        <v>-948</v>
      </c>
    </row>
    <row r="736" spans="1:15" x14ac:dyDescent="0.25">
      <c r="A736" t="s">
        <v>1077</v>
      </c>
      <c r="B736">
        <v>605</v>
      </c>
      <c r="C736">
        <v>354</v>
      </c>
      <c r="D736" t="s">
        <v>1468</v>
      </c>
      <c r="E736">
        <f t="shared" si="50"/>
        <v>-729</v>
      </c>
      <c r="F736">
        <f t="shared" si="51"/>
        <v>1541</v>
      </c>
      <c r="G736">
        <f t="shared" si="48"/>
        <v>852</v>
      </c>
      <c r="H736">
        <f t="shared" si="49"/>
        <v>-1475</v>
      </c>
    </row>
    <row r="737" spans="1:17" x14ac:dyDescent="0.25">
      <c r="A737" t="s">
        <v>554</v>
      </c>
      <c r="B737" t="s">
        <v>522</v>
      </c>
      <c r="C737">
        <v>335</v>
      </c>
      <c r="D737" t="s">
        <v>918</v>
      </c>
      <c r="E737">
        <f t="shared" si="50"/>
        <v>349</v>
      </c>
      <c r="F737">
        <f t="shared" si="51"/>
        <v>1355</v>
      </c>
      <c r="G737">
        <f t="shared" si="48"/>
        <v>821</v>
      </c>
      <c r="H737">
        <f t="shared" si="49"/>
        <v>-1131</v>
      </c>
    </row>
    <row r="738" spans="1:17" x14ac:dyDescent="0.25">
      <c r="A738" t="s">
        <v>1078</v>
      </c>
      <c r="B738" t="s">
        <v>23</v>
      </c>
      <c r="C738" t="s">
        <v>188</v>
      </c>
      <c r="D738" s="1">
        <v>90000</v>
      </c>
      <c r="E738">
        <f t="shared" si="50"/>
        <v>1549</v>
      </c>
      <c r="F738">
        <f t="shared" si="51"/>
        <v>-232</v>
      </c>
      <c r="G738">
        <f t="shared" si="48"/>
        <v>-75</v>
      </c>
      <c r="H738">
        <f t="shared" si="49"/>
        <v>0</v>
      </c>
    </row>
    <row r="739" spans="1:17" x14ac:dyDescent="0.25">
      <c r="A739" t="s">
        <v>157</v>
      </c>
      <c r="B739" t="s">
        <v>341</v>
      </c>
      <c r="C739" t="s">
        <v>1807</v>
      </c>
      <c r="D739" t="s">
        <v>1285</v>
      </c>
      <c r="E739">
        <f t="shared" si="50"/>
        <v>76</v>
      </c>
      <c r="F739">
        <f t="shared" si="51"/>
        <v>-1483</v>
      </c>
      <c r="G739">
        <f t="shared" si="48"/>
        <v>-856</v>
      </c>
      <c r="H739">
        <f t="shared" si="49"/>
        <v>-1213</v>
      </c>
    </row>
    <row r="740" spans="1:17" x14ac:dyDescent="0.25">
      <c r="A740" t="s">
        <v>1079</v>
      </c>
      <c r="B740" t="s">
        <v>1057</v>
      </c>
      <c r="C740" t="s">
        <v>1411</v>
      </c>
      <c r="D740" t="s">
        <v>1808</v>
      </c>
      <c r="E740">
        <f t="shared" si="50"/>
        <v>-873</v>
      </c>
      <c r="F740">
        <f t="shared" si="51"/>
        <v>-1392</v>
      </c>
      <c r="G740">
        <f t="shared" si="48"/>
        <v>-673</v>
      </c>
      <c r="H740">
        <f t="shared" si="49"/>
        <v>-1498</v>
      </c>
    </row>
    <row r="741" spans="1:17" x14ac:dyDescent="0.25">
      <c r="A741" t="s">
        <v>1080</v>
      </c>
      <c r="B741" t="s">
        <v>1081</v>
      </c>
      <c r="C741" t="s">
        <v>1190</v>
      </c>
      <c r="D741" t="s">
        <v>1809</v>
      </c>
      <c r="E741">
        <f t="shared" si="50"/>
        <v>-1546</v>
      </c>
      <c r="F741">
        <f t="shared" si="51"/>
        <v>726</v>
      </c>
      <c r="G741">
        <f t="shared" si="48"/>
        <v>-1496</v>
      </c>
      <c r="H741">
        <f t="shared" si="49"/>
        <v>-823</v>
      </c>
    </row>
    <row r="742" spans="1:17" x14ac:dyDescent="0.25">
      <c r="A742" t="s">
        <v>72</v>
      </c>
      <c r="B742">
        <v>512</v>
      </c>
      <c r="C742" t="s">
        <v>1464</v>
      </c>
      <c r="D742" t="s">
        <v>30</v>
      </c>
      <c r="E742">
        <f t="shared" si="50"/>
        <v>202</v>
      </c>
      <c r="F742">
        <f t="shared" si="51"/>
        <v>1298</v>
      </c>
      <c r="G742">
        <f t="shared" si="48"/>
        <v>-1313</v>
      </c>
      <c r="H742">
        <f t="shared" si="49"/>
        <v>-20</v>
      </c>
    </row>
    <row r="743" spans="1:17" x14ac:dyDescent="0.25">
      <c r="A743">
        <v>547</v>
      </c>
      <c r="B743">
        <v>453</v>
      </c>
      <c r="C743">
        <v>935</v>
      </c>
      <c r="D743" t="s">
        <v>102</v>
      </c>
      <c r="E743">
        <f t="shared" si="50"/>
        <v>1351</v>
      </c>
      <c r="F743">
        <f t="shared" si="51"/>
        <v>1107</v>
      </c>
      <c r="G743">
        <f t="shared" si="48"/>
        <v>-1739</v>
      </c>
      <c r="H743">
        <f t="shared" si="49"/>
        <v>-155</v>
      </c>
    </row>
    <row r="744" spans="1:17" x14ac:dyDescent="0.25">
      <c r="A744">
        <v>459</v>
      </c>
      <c r="B744" t="s">
        <v>1082</v>
      </c>
      <c r="C744" t="s">
        <v>1810</v>
      </c>
      <c r="D744">
        <v>229</v>
      </c>
      <c r="E744">
        <f t="shared" si="50"/>
        <v>1113</v>
      </c>
      <c r="F744">
        <f t="shared" si="51"/>
        <v>-798</v>
      </c>
      <c r="G744">
        <f t="shared" si="48"/>
        <v>-1252</v>
      </c>
      <c r="H744">
        <f t="shared" si="49"/>
        <v>553</v>
      </c>
    </row>
    <row r="745" spans="1:17" x14ac:dyDescent="0.25">
      <c r="A745" t="s">
        <v>1083</v>
      </c>
      <c r="B745" t="s">
        <v>709</v>
      </c>
      <c r="C745" t="s">
        <v>792</v>
      </c>
      <c r="D745" t="s">
        <v>1811</v>
      </c>
      <c r="E745">
        <f t="shared" si="50"/>
        <v>-521</v>
      </c>
      <c r="F745">
        <f t="shared" si="51"/>
        <v>-1380</v>
      </c>
      <c r="G745">
        <f t="shared" si="48"/>
        <v>-883</v>
      </c>
      <c r="H745">
        <f t="shared" si="49"/>
        <v>1180</v>
      </c>
      <c r="Q745" s="1"/>
    </row>
    <row r="746" spans="1:17" x14ac:dyDescent="0.25">
      <c r="A746" t="s">
        <v>1084</v>
      </c>
      <c r="B746" t="s">
        <v>1085</v>
      </c>
      <c r="C746" t="s">
        <v>419</v>
      </c>
      <c r="D746">
        <v>545</v>
      </c>
      <c r="E746">
        <f t="shared" si="50"/>
        <v>-1558</v>
      </c>
      <c r="F746">
        <f t="shared" si="51"/>
        <v>-728</v>
      </c>
      <c r="G746">
        <f t="shared" si="48"/>
        <v>-1064</v>
      </c>
      <c r="H746">
        <f t="shared" si="49"/>
        <v>1349</v>
      </c>
    </row>
    <row r="747" spans="1:17" x14ac:dyDescent="0.25">
      <c r="A747" t="s">
        <v>887</v>
      </c>
      <c r="B747" t="s">
        <v>1086</v>
      </c>
      <c r="C747" t="s">
        <v>1249</v>
      </c>
      <c r="D747">
        <v>548</v>
      </c>
      <c r="E747">
        <f t="shared" si="50"/>
        <v>-1145</v>
      </c>
      <c r="F747">
        <f t="shared" si="51"/>
        <v>894</v>
      </c>
      <c r="G747">
        <f t="shared" si="48"/>
        <v>-527</v>
      </c>
      <c r="H747">
        <f t="shared" si="49"/>
        <v>1352</v>
      </c>
    </row>
    <row r="748" spans="1:17" x14ac:dyDescent="0.25">
      <c r="A748">
        <v>93</v>
      </c>
      <c r="B748">
        <v>663</v>
      </c>
      <c r="C748" t="s">
        <v>213</v>
      </c>
      <c r="D748">
        <v>651</v>
      </c>
      <c r="E748">
        <f t="shared" si="50"/>
        <v>147</v>
      </c>
      <c r="F748">
        <f t="shared" si="51"/>
        <v>1635</v>
      </c>
      <c r="G748">
        <f t="shared" si="48"/>
        <v>-270</v>
      </c>
      <c r="H748">
        <f t="shared" si="49"/>
        <v>1617</v>
      </c>
    </row>
    <row r="749" spans="1:17" x14ac:dyDescent="0.25">
      <c r="A749">
        <v>516</v>
      </c>
      <c r="B749" t="s">
        <v>1087</v>
      </c>
      <c r="C749" t="s">
        <v>117</v>
      </c>
      <c r="D749" t="s">
        <v>1515</v>
      </c>
      <c r="E749">
        <f t="shared" si="50"/>
        <v>1302</v>
      </c>
      <c r="F749">
        <f t="shared" si="51"/>
        <v>588</v>
      </c>
      <c r="G749">
        <f t="shared" si="48"/>
        <v>125</v>
      </c>
      <c r="H749">
        <f t="shared" si="49"/>
        <v>1421</v>
      </c>
    </row>
    <row r="750" spans="1:17" x14ac:dyDescent="0.25">
      <c r="A750">
        <v>423</v>
      </c>
      <c r="B750" t="s">
        <v>1088</v>
      </c>
      <c r="C750" t="s">
        <v>1812</v>
      </c>
      <c r="D750">
        <v>529</v>
      </c>
      <c r="E750">
        <f t="shared" si="50"/>
        <v>1059</v>
      </c>
      <c r="F750">
        <f t="shared" si="51"/>
        <v>-1090</v>
      </c>
      <c r="G750">
        <f t="shared" si="48"/>
        <v>746</v>
      </c>
      <c r="H750">
        <f t="shared" si="49"/>
        <v>1321</v>
      </c>
    </row>
    <row r="751" spans="1:17" x14ac:dyDescent="0.25">
      <c r="A751" t="s">
        <v>1089</v>
      </c>
      <c r="B751" t="s">
        <v>931</v>
      </c>
      <c r="C751">
        <v>596</v>
      </c>
      <c r="D751" t="s">
        <v>1345</v>
      </c>
      <c r="E751">
        <f t="shared" si="50"/>
        <v>-838</v>
      </c>
      <c r="F751">
        <f t="shared" si="51"/>
        <v>-1499</v>
      </c>
      <c r="G751">
        <f t="shared" si="48"/>
        <v>1430</v>
      </c>
      <c r="H751">
        <f t="shared" si="49"/>
        <v>947</v>
      </c>
    </row>
    <row r="752" spans="1:17" x14ac:dyDescent="0.25">
      <c r="A752" t="s">
        <v>853</v>
      </c>
      <c r="B752" t="s">
        <v>1090</v>
      </c>
      <c r="C752" t="s">
        <v>538</v>
      </c>
      <c r="D752" t="s">
        <v>1813</v>
      </c>
      <c r="E752">
        <f t="shared" si="50"/>
        <v>-1436</v>
      </c>
      <c r="F752">
        <f t="shared" si="51"/>
        <v>-305</v>
      </c>
      <c r="G752">
        <f t="shared" si="48"/>
        <v>1269</v>
      </c>
      <c r="H752">
        <f t="shared" si="49"/>
        <v>735</v>
      </c>
    </row>
    <row r="753" spans="1:8" x14ac:dyDescent="0.25">
      <c r="A753" t="s">
        <v>1091</v>
      </c>
      <c r="B753" t="s">
        <v>1092</v>
      </c>
      <c r="C753" s="1">
        <v>5000</v>
      </c>
      <c r="D753" t="s">
        <v>117</v>
      </c>
      <c r="E753">
        <f t="shared" si="50"/>
        <v>-762</v>
      </c>
      <c r="F753">
        <f t="shared" si="51"/>
        <v>1308</v>
      </c>
      <c r="G753">
        <f t="shared" si="48"/>
        <v>0</v>
      </c>
      <c r="H753">
        <f t="shared" si="49"/>
        <v>125</v>
      </c>
    </row>
    <row r="754" spans="1:8" x14ac:dyDescent="0.25">
      <c r="A754">
        <v>394</v>
      </c>
      <c r="B754">
        <v>499</v>
      </c>
      <c r="C754" t="s">
        <v>1730</v>
      </c>
      <c r="D754" t="s">
        <v>1004</v>
      </c>
      <c r="E754">
        <f t="shared" si="50"/>
        <v>916</v>
      </c>
      <c r="F754">
        <f t="shared" si="51"/>
        <v>1177</v>
      </c>
      <c r="G754">
        <f t="shared" si="48"/>
        <v>1419</v>
      </c>
      <c r="H754">
        <f t="shared" si="49"/>
        <v>-453</v>
      </c>
    </row>
    <row r="755" spans="1:8" x14ac:dyDescent="0.25">
      <c r="A755">
        <v>605</v>
      </c>
      <c r="B755" t="s">
        <v>214</v>
      </c>
      <c r="C755" s="1">
        <v>50000</v>
      </c>
      <c r="D755" t="s">
        <v>1294</v>
      </c>
      <c r="E755">
        <f t="shared" si="50"/>
        <v>1541</v>
      </c>
      <c r="F755">
        <f t="shared" si="51"/>
        <v>246</v>
      </c>
      <c r="G755">
        <f t="shared" si="48"/>
        <v>0</v>
      </c>
      <c r="H755">
        <f t="shared" si="49"/>
        <v>-395</v>
      </c>
    </row>
    <row r="756" spans="1:8" x14ac:dyDescent="0.25">
      <c r="A756">
        <v>114</v>
      </c>
      <c r="B756" t="s">
        <v>1093</v>
      </c>
      <c r="C756">
        <v>305</v>
      </c>
      <c r="D756" t="s">
        <v>1814</v>
      </c>
      <c r="E756">
        <f t="shared" si="50"/>
        <v>276</v>
      </c>
      <c r="F756">
        <f t="shared" si="51"/>
        <v>-1385</v>
      </c>
      <c r="G756">
        <f t="shared" si="48"/>
        <v>773</v>
      </c>
      <c r="H756">
        <f t="shared" si="49"/>
        <v>-1180</v>
      </c>
    </row>
    <row r="757" spans="1:8" x14ac:dyDescent="0.25">
      <c r="A757" t="s">
        <v>519</v>
      </c>
      <c r="B757" t="s">
        <v>1094</v>
      </c>
      <c r="C757" t="s">
        <v>1610</v>
      </c>
      <c r="D757" t="s">
        <v>1690</v>
      </c>
      <c r="E757">
        <f t="shared" si="50"/>
        <v>-1187</v>
      </c>
      <c r="F757">
        <f t="shared" si="51"/>
        <v>-967</v>
      </c>
      <c r="G757">
        <f t="shared" si="48"/>
        <v>443</v>
      </c>
      <c r="H757">
        <f t="shared" si="49"/>
        <v>-1465</v>
      </c>
    </row>
    <row r="758" spans="1:8" x14ac:dyDescent="0.25">
      <c r="A758" t="s">
        <v>1095</v>
      </c>
      <c r="B758" t="s">
        <v>47</v>
      </c>
      <c r="C758" s="1">
        <v>10000000</v>
      </c>
      <c r="D758" s="1">
        <v>900</v>
      </c>
      <c r="E758">
        <f t="shared" si="50"/>
        <v>-1631</v>
      </c>
      <c r="F758">
        <f t="shared" si="51"/>
        <v>184</v>
      </c>
      <c r="G758">
        <f t="shared" si="48"/>
        <v>0</v>
      </c>
      <c r="H758">
        <f t="shared" si="49"/>
        <v>-1792</v>
      </c>
    </row>
    <row r="759" spans="1:8" x14ac:dyDescent="0.25">
      <c r="A759" t="s">
        <v>205</v>
      </c>
      <c r="B759" t="s">
        <v>461</v>
      </c>
      <c r="C759" t="s">
        <v>400</v>
      </c>
      <c r="D759" t="s">
        <v>252</v>
      </c>
      <c r="E759">
        <f t="shared" si="50"/>
        <v>-148</v>
      </c>
      <c r="F759">
        <f t="shared" si="51"/>
        <v>1525</v>
      </c>
      <c r="G759">
        <f t="shared" si="48"/>
        <v>-388</v>
      </c>
      <c r="H759">
        <f t="shared" si="49"/>
        <v>-1481</v>
      </c>
    </row>
    <row r="760" spans="1:8" x14ac:dyDescent="0.25">
      <c r="A760">
        <v>357</v>
      </c>
      <c r="B760" s="1">
        <v>4</v>
      </c>
      <c r="C760" t="s">
        <v>239</v>
      </c>
      <c r="D760" t="s">
        <v>396</v>
      </c>
      <c r="E760">
        <f t="shared" si="50"/>
        <v>855</v>
      </c>
      <c r="F760">
        <f t="shared" si="51"/>
        <v>4</v>
      </c>
      <c r="G760">
        <f t="shared" si="48"/>
        <v>-244</v>
      </c>
      <c r="H760">
        <f t="shared" si="49"/>
        <v>-1492</v>
      </c>
    </row>
    <row r="761" spans="1:8" x14ac:dyDescent="0.25">
      <c r="A761">
        <v>667</v>
      </c>
      <c r="B761" t="s">
        <v>1096</v>
      </c>
      <c r="C761" t="s">
        <v>648</v>
      </c>
      <c r="D761" t="s">
        <v>661</v>
      </c>
      <c r="E761">
        <f t="shared" si="50"/>
        <v>1639</v>
      </c>
      <c r="F761">
        <f t="shared" si="51"/>
        <v>-335</v>
      </c>
      <c r="G761">
        <f t="shared" si="48"/>
        <v>-837</v>
      </c>
      <c r="H761">
        <f t="shared" si="49"/>
        <v>-1448</v>
      </c>
    </row>
    <row r="762" spans="1:8" x14ac:dyDescent="0.25">
      <c r="A762" t="s">
        <v>149</v>
      </c>
      <c r="B762" t="s">
        <v>1076</v>
      </c>
      <c r="C762" t="s">
        <v>870</v>
      </c>
      <c r="D762" t="s">
        <v>1772</v>
      </c>
      <c r="E762">
        <f t="shared" si="50"/>
        <v>-76</v>
      </c>
      <c r="F762">
        <f t="shared" si="51"/>
        <v>-1486</v>
      </c>
      <c r="G762">
        <f t="shared" si="48"/>
        <v>-1351</v>
      </c>
      <c r="H762">
        <f t="shared" si="49"/>
        <v>-621</v>
      </c>
    </row>
    <row r="763" spans="1:8" x14ac:dyDescent="0.25">
      <c r="A763" t="s">
        <v>1097</v>
      </c>
      <c r="B763" t="s">
        <v>589</v>
      </c>
      <c r="C763" t="s">
        <v>566</v>
      </c>
      <c r="D763" t="s">
        <v>1815</v>
      </c>
      <c r="E763">
        <f t="shared" si="50"/>
        <v>-1322</v>
      </c>
      <c r="F763">
        <f t="shared" si="51"/>
        <v>-1116</v>
      </c>
      <c r="G763">
        <f t="shared" si="48"/>
        <v>-1586</v>
      </c>
      <c r="H763">
        <f t="shared" si="49"/>
        <v>-689</v>
      </c>
    </row>
    <row r="764" spans="1:8" x14ac:dyDescent="0.25">
      <c r="A764" t="s">
        <v>1097</v>
      </c>
      <c r="B764" t="s">
        <v>706</v>
      </c>
      <c r="C764" t="s">
        <v>402</v>
      </c>
      <c r="D764" t="s">
        <v>178</v>
      </c>
      <c r="E764">
        <f t="shared" si="50"/>
        <v>-1322</v>
      </c>
      <c r="F764">
        <f t="shared" si="51"/>
        <v>638</v>
      </c>
      <c r="G764">
        <f t="shared" si="48"/>
        <v>-1464</v>
      </c>
      <c r="H764">
        <f t="shared" si="49"/>
        <v>-84</v>
      </c>
    </row>
    <row r="765" spans="1:8" x14ac:dyDescent="0.25">
      <c r="A765">
        <v>133</v>
      </c>
      <c r="B765" t="s">
        <v>1011</v>
      </c>
      <c r="C765" t="s">
        <v>1055</v>
      </c>
      <c r="D765">
        <v>270</v>
      </c>
      <c r="E765">
        <f t="shared" si="50"/>
        <v>307</v>
      </c>
      <c r="F765">
        <f t="shared" si="51"/>
        <v>1272</v>
      </c>
      <c r="G765">
        <f t="shared" si="48"/>
        <v>-1149</v>
      </c>
      <c r="H765">
        <f t="shared" si="49"/>
        <v>624</v>
      </c>
    </row>
    <row r="766" spans="1:8" x14ac:dyDescent="0.25">
      <c r="A766" t="s">
        <v>1098</v>
      </c>
      <c r="B766">
        <v>250</v>
      </c>
      <c r="C766" t="s">
        <v>818</v>
      </c>
      <c r="D766" t="s">
        <v>1067</v>
      </c>
      <c r="E766">
        <f t="shared" si="50"/>
        <v>1495</v>
      </c>
      <c r="F766">
        <f t="shared" si="51"/>
        <v>592</v>
      </c>
      <c r="G766">
        <f t="shared" si="48"/>
        <v>-1279</v>
      </c>
      <c r="H766">
        <f t="shared" si="49"/>
        <v>973</v>
      </c>
    </row>
    <row r="767" spans="1:8" x14ac:dyDescent="0.25">
      <c r="A767" t="s">
        <v>1099</v>
      </c>
      <c r="B767" t="s">
        <v>1100</v>
      </c>
      <c r="C767" t="s">
        <v>1273</v>
      </c>
      <c r="D767">
        <v>467</v>
      </c>
      <c r="E767">
        <f t="shared" si="50"/>
        <v>1239</v>
      </c>
      <c r="F767">
        <f t="shared" si="51"/>
        <v>-863</v>
      </c>
      <c r="G767">
        <f t="shared" si="48"/>
        <v>-1002</v>
      </c>
      <c r="H767">
        <f t="shared" si="49"/>
        <v>1127</v>
      </c>
    </row>
    <row r="768" spans="1:8" x14ac:dyDescent="0.25">
      <c r="A768" t="s">
        <v>1101</v>
      </c>
      <c r="B768" t="s">
        <v>627</v>
      </c>
      <c r="C768" t="s">
        <v>205</v>
      </c>
      <c r="D768" t="s">
        <v>864</v>
      </c>
      <c r="E768">
        <f t="shared" si="50"/>
        <v>-662</v>
      </c>
      <c r="F768">
        <f t="shared" si="51"/>
        <v>-1312</v>
      </c>
      <c r="G768">
        <f t="shared" si="48"/>
        <v>-148</v>
      </c>
      <c r="H768">
        <f t="shared" si="49"/>
        <v>1460</v>
      </c>
    </row>
    <row r="769" spans="1:17" x14ac:dyDescent="0.25">
      <c r="A769" t="s">
        <v>577</v>
      </c>
      <c r="B769" t="s">
        <v>533</v>
      </c>
      <c r="C769" t="s">
        <v>1816</v>
      </c>
      <c r="D769" s="1">
        <v>5000000</v>
      </c>
      <c r="E769">
        <f t="shared" si="50"/>
        <v>-1422</v>
      </c>
      <c r="F769">
        <f t="shared" si="51"/>
        <v>-600</v>
      </c>
      <c r="G769">
        <f t="shared" si="48"/>
        <v>-307</v>
      </c>
      <c r="H769">
        <f t="shared" si="49"/>
        <v>0</v>
      </c>
    </row>
    <row r="770" spans="1:17" x14ac:dyDescent="0.25">
      <c r="A770" t="s">
        <v>1102</v>
      </c>
      <c r="B770">
        <v>482</v>
      </c>
      <c r="C770" t="s">
        <v>1817</v>
      </c>
      <c r="D770">
        <v>648</v>
      </c>
      <c r="E770">
        <f t="shared" si="50"/>
        <v>-1162</v>
      </c>
      <c r="F770">
        <f t="shared" si="51"/>
        <v>1154</v>
      </c>
      <c r="G770">
        <f t="shared" si="48"/>
        <v>299</v>
      </c>
      <c r="H770">
        <f t="shared" si="49"/>
        <v>1608</v>
      </c>
    </row>
    <row r="771" spans="1:17" x14ac:dyDescent="0.25">
      <c r="A771" t="s">
        <v>985</v>
      </c>
      <c r="B771" t="s">
        <v>1103</v>
      </c>
      <c r="C771" t="s">
        <v>1440</v>
      </c>
      <c r="D771" t="s">
        <v>1404</v>
      </c>
      <c r="E771">
        <f t="shared" si="50"/>
        <v>877</v>
      </c>
      <c r="F771">
        <f t="shared" si="51"/>
        <v>1387</v>
      </c>
      <c r="G771">
        <f t="shared" si="48"/>
        <v>1103</v>
      </c>
      <c r="H771">
        <f t="shared" si="49"/>
        <v>1212</v>
      </c>
    </row>
    <row r="772" spans="1:17" x14ac:dyDescent="0.25">
      <c r="A772">
        <v>547</v>
      </c>
      <c r="B772" t="s">
        <v>603</v>
      </c>
      <c r="C772">
        <v>325</v>
      </c>
      <c r="D772" t="s">
        <v>416</v>
      </c>
      <c r="E772">
        <f t="shared" si="50"/>
        <v>1351</v>
      </c>
      <c r="F772">
        <f t="shared" si="51"/>
        <v>499</v>
      </c>
      <c r="G772">
        <f t="shared" si="48"/>
        <v>805</v>
      </c>
      <c r="H772">
        <f t="shared" si="49"/>
        <v>1191</v>
      </c>
    </row>
    <row r="773" spans="1:17" x14ac:dyDescent="0.25">
      <c r="A773" t="s">
        <v>1104</v>
      </c>
      <c r="B773" t="s">
        <v>1105</v>
      </c>
      <c r="C773" t="s">
        <v>1066</v>
      </c>
      <c r="D773">
        <v>331</v>
      </c>
      <c r="E773">
        <f t="shared" si="50"/>
        <v>1022</v>
      </c>
      <c r="F773">
        <f t="shared" si="51"/>
        <v>-1408</v>
      </c>
      <c r="G773">
        <f t="shared" si="48"/>
        <v>1534</v>
      </c>
      <c r="H773">
        <f t="shared" si="49"/>
        <v>817</v>
      </c>
    </row>
    <row r="774" spans="1:17" x14ac:dyDescent="0.25">
      <c r="A774" t="s">
        <v>887</v>
      </c>
      <c r="B774" t="s">
        <v>274</v>
      </c>
      <c r="C774" s="1" t="s">
        <v>1059</v>
      </c>
      <c r="D774" t="s">
        <v>213</v>
      </c>
      <c r="E774">
        <f t="shared" si="50"/>
        <v>-1145</v>
      </c>
      <c r="F774">
        <f t="shared" si="51"/>
        <v>-1051</v>
      </c>
      <c r="G774">
        <f t="shared" si="48"/>
        <v>1528</v>
      </c>
      <c r="H774">
        <f t="shared" si="49"/>
        <v>-270</v>
      </c>
    </row>
    <row r="775" spans="1:17" x14ac:dyDescent="0.25">
      <c r="A775" t="s">
        <v>1106</v>
      </c>
      <c r="B775" t="s">
        <v>238</v>
      </c>
      <c r="C775">
        <v>688</v>
      </c>
      <c r="D775" t="s">
        <v>168</v>
      </c>
      <c r="E775">
        <f t="shared" si="50"/>
        <v>-1666</v>
      </c>
      <c r="F775">
        <f t="shared" si="51"/>
        <v>-168</v>
      </c>
      <c r="G775">
        <f t="shared" si="48"/>
        <v>1672</v>
      </c>
      <c r="H775">
        <f t="shared" si="49"/>
        <v>-12</v>
      </c>
    </row>
    <row r="776" spans="1:17" x14ac:dyDescent="0.25">
      <c r="A776" t="s">
        <v>1107</v>
      </c>
      <c r="B776" s="1">
        <v>40000000</v>
      </c>
      <c r="C776" t="s">
        <v>1818</v>
      </c>
      <c r="D776" t="s">
        <v>1628</v>
      </c>
      <c r="E776">
        <f t="shared" si="50"/>
        <v>-637</v>
      </c>
      <c r="F776">
        <f t="shared" si="51"/>
        <v>0</v>
      </c>
      <c r="G776">
        <f t="shared" si="48"/>
        <v>1292</v>
      </c>
      <c r="H776">
        <f t="shared" si="49"/>
        <v>-555</v>
      </c>
    </row>
    <row r="777" spans="1:17" x14ac:dyDescent="0.25">
      <c r="A777" t="s">
        <v>1108</v>
      </c>
      <c r="B777" t="s">
        <v>1109</v>
      </c>
      <c r="C777" t="s">
        <v>1819</v>
      </c>
      <c r="D777" t="s">
        <v>1203</v>
      </c>
      <c r="E777">
        <f t="shared" si="50"/>
        <v>1086</v>
      </c>
      <c r="F777">
        <f t="shared" si="51"/>
        <v>781</v>
      </c>
      <c r="G777">
        <f t="shared" si="48"/>
        <v>694</v>
      </c>
      <c r="H777">
        <f t="shared" si="49"/>
        <v>-1142</v>
      </c>
    </row>
    <row r="778" spans="1:17" x14ac:dyDescent="0.25">
      <c r="A778">
        <v>655</v>
      </c>
      <c r="B778" t="s">
        <v>1110</v>
      </c>
      <c r="C778" t="s">
        <v>1820</v>
      </c>
      <c r="D778" t="s">
        <v>1821</v>
      </c>
      <c r="E778">
        <f t="shared" si="50"/>
        <v>1621</v>
      </c>
      <c r="F778">
        <f t="shared" si="51"/>
        <v>-475</v>
      </c>
      <c r="G778">
        <f t="shared" si="48"/>
        <v>712</v>
      </c>
      <c r="H778">
        <f t="shared" si="49"/>
        <v>-1530</v>
      </c>
    </row>
    <row r="779" spans="1:17" x14ac:dyDescent="0.25">
      <c r="A779" t="s">
        <v>160</v>
      </c>
      <c r="B779" t="s">
        <v>1111</v>
      </c>
      <c r="C779">
        <v>97</v>
      </c>
      <c r="D779" t="s">
        <v>694</v>
      </c>
      <c r="E779">
        <f t="shared" si="50"/>
        <v>223</v>
      </c>
      <c r="F779">
        <f t="shared" si="51"/>
        <v>-1358</v>
      </c>
      <c r="G779">
        <f t="shared" si="48"/>
        <v>151</v>
      </c>
      <c r="H779">
        <f t="shared" si="49"/>
        <v>-1367</v>
      </c>
      <c r="Q779" s="1"/>
    </row>
    <row r="780" spans="1:17" x14ac:dyDescent="0.25">
      <c r="A780" t="s">
        <v>900</v>
      </c>
      <c r="B780" t="s">
        <v>1112</v>
      </c>
      <c r="C780" t="s">
        <v>1822</v>
      </c>
      <c r="D780" t="s">
        <v>799</v>
      </c>
      <c r="E780">
        <f t="shared" si="50"/>
        <v>-1299</v>
      </c>
      <c r="F780">
        <f t="shared" si="51"/>
        <v>-987</v>
      </c>
      <c r="G780">
        <f t="shared" si="48"/>
        <v>-265</v>
      </c>
      <c r="H780">
        <f t="shared" si="49"/>
        <v>-1608</v>
      </c>
    </row>
    <row r="781" spans="1:17" x14ac:dyDescent="0.25">
      <c r="A781" t="s">
        <v>880</v>
      </c>
      <c r="B781" t="s">
        <v>1113</v>
      </c>
      <c r="C781" t="s">
        <v>1760</v>
      </c>
      <c r="D781" t="s">
        <v>729</v>
      </c>
      <c r="E781">
        <f t="shared" si="50"/>
        <v>-1462</v>
      </c>
      <c r="F781">
        <f t="shared" si="51"/>
        <v>379</v>
      </c>
      <c r="G781">
        <f t="shared" si="48"/>
        <v>-401</v>
      </c>
      <c r="H781">
        <f t="shared" si="49"/>
        <v>-1455</v>
      </c>
    </row>
    <row r="782" spans="1:17" x14ac:dyDescent="0.25">
      <c r="A782" t="s">
        <v>150</v>
      </c>
      <c r="B782">
        <v>632</v>
      </c>
      <c r="C782" t="s">
        <v>1823</v>
      </c>
      <c r="D782" t="s">
        <v>1559</v>
      </c>
      <c r="E782">
        <f t="shared" si="50"/>
        <v>-67</v>
      </c>
      <c r="F782">
        <f t="shared" si="51"/>
        <v>1586</v>
      </c>
      <c r="G782">
        <f t="shared" si="48"/>
        <v>-1077</v>
      </c>
      <c r="H782">
        <f t="shared" si="49"/>
        <v>-1165</v>
      </c>
    </row>
    <row r="783" spans="1:17" x14ac:dyDescent="0.25">
      <c r="A783">
        <v>564</v>
      </c>
      <c r="B783" t="s">
        <v>1114</v>
      </c>
      <c r="C783" t="s">
        <v>793</v>
      </c>
      <c r="D783" t="s">
        <v>403</v>
      </c>
      <c r="E783">
        <f t="shared" si="50"/>
        <v>1380</v>
      </c>
      <c r="F783">
        <f t="shared" si="51"/>
        <v>753</v>
      </c>
      <c r="G783">
        <f t="shared" si="48"/>
        <v>-1372</v>
      </c>
      <c r="H783">
        <f t="shared" si="49"/>
        <v>-766</v>
      </c>
    </row>
    <row r="784" spans="1:17" x14ac:dyDescent="0.25">
      <c r="A784" t="s">
        <v>1115</v>
      </c>
      <c r="B784" t="s">
        <v>828</v>
      </c>
      <c r="C784" t="s">
        <v>730</v>
      </c>
      <c r="D784" t="s">
        <v>1538</v>
      </c>
      <c r="E784">
        <f t="shared" si="50"/>
        <v>1386</v>
      </c>
      <c r="F784">
        <f t="shared" si="51"/>
        <v>-558</v>
      </c>
      <c r="G784">
        <f t="shared" si="48"/>
        <v>-1361</v>
      </c>
      <c r="H784">
        <f t="shared" si="49"/>
        <v>-615</v>
      </c>
    </row>
    <row r="785" spans="1:17" x14ac:dyDescent="0.25">
      <c r="A785" t="s">
        <v>50</v>
      </c>
      <c r="B785" t="s">
        <v>1116</v>
      </c>
      <c r="C785">
        <v>969</v>
      </c>
      <c r="D785" t="s">
        <v>180</v>
      </c>
      <c r="E785">
        <f t="shared" si="50"/>
        <v>-172</v>
      </c>
      <c r="F785">
        <f t="shared" si="51"/>
        <v>-1682</v>
      </c>
      <c r="G785">
        <f t="shared" si="48"/>
        <v>-1687</v>
      </c>
      <c r="H785">
        <f t="shared" si="49"/>
        <v>94</v>
      </c>
    </row>
    <row r="786" spans="1:17" x14ac:dyDescent="0.25">
      <c r="A786" t="s">
        <v>1117</v>
      </c>
      <c r="B786" t="s">
        <v>139</v>
      </c>
      <c r="C786" t="s">
        <v>288</v>
      </c>
      <c r="D786" t="s">
        <v>539</v>
      </c>
      <c r="E786">
        <f t="shared" si="50"/>
        <v>-1624</v>
      </c>
      <c r="F786">
        <f t="shared" si="51"/>
        <v>-224</v>
      </c>
      <c r="G786">
        <f t="shared" si="48"/>
        <v>-1362</v>
      </c>
      <c r="H786">
        <f t="shared" si="49"/>
        <v>911</v>
      </c>
    </row>
    <row r="787" spans="1:17" x14ac:dyDescent="0.25">
      <c r="A787" t="s">
        <v>483</v>
      </c>
      <c r="B787" t="s">
        <v>1114</v>
      </c>
      <c r="C787" t="s">
        <v>249</v>
      </c>
      <c r="D787" t="s">
        <v>1824</v>
      </c>
      <c r="E787">
        <f t="shared" si="50"/>
        <v>-1295</v>
      </c>
      <c r="F787">
        <f t="shared" si="51"/>
        <v>753</v>
      </c>
      <c r="G787">
        <f t="shared" si="48"/>
        <v>-1348</v>
      </c>
      <c r="H787">
        <f t="shared" si="49"/>
        <v>650</v>
      </c>
    </row>
    <row r="788" spans="1:17" x14ac:dyDescent="0.25">
      <c r="A788" t="s">
        <v>1118</v>
      </c>
      <c r="B788">
        <v>538</v>
      </c>
      <c r="C788" t="s">
        <v>1497</v>
      </c>
      <c r="D788">
        <v>497</v>
      </c>
      <c r="E788">
        <f t="shared" si="50"/>
        <v>422</v>
      </c>
      <c r="F788">
        <f t="shared" si="51"/>
        <v>1336</v>
      </c>
      <c r="G788">
        <f t="shared" si="48"/>
        <v>-761</v>
      </c>
      <c r="H788">
        <f t="shared" si="49"/>
        <v>1175</v>
      </c>
    </row>
    <row r="789" spans="1:17" x14ac:dyDescent="0.25">
      <c r="A789">
        <v>599</v>
      </c>
      <c r="B789" t="s">
        <v>70</v>
      </c>
      <c r="C789">
        <v>28</v>
      </c>
      <c r="D789" t="s">
        <v>509</v>
      </c>
      <c r="E789">
        <f t="shared" si="50"/>
        <v>1433</v>
      </c>
      <c r="F789">
        <f t="shared" si="51"/>
        <v>-186</v>
      </c>
      <c r="G789">
        <f t="shared" si="48"/>
        <v>40</v>
      </c>
      <c r="H789">
        <f t="shared" si="49"/>
        <v>1443</v>
      </c>
    </row>
    <row r="790" spans="1:17" x14ac:dyDescent="0.25">
      <c r="A790" t="s">
        <v>1119</v>
      </c>
      <c r="B790" t="s">
        <v>1120</v>
      </c>
      <c r="C790" t="s">
        <v>20</v>
      </c>
      <c r="D790">
        <v>700</v>
      </c>
      <c r="E790">
        <f t="shared" si="50"/>
        <v>1208</v>
      </c>
      <c r="F790">
        <f t="shared" si="51"/>
        <v>-1333</v>
      </c>
      <c r="G790">
        <f t="shared" si="48"/>
        <v>-127</v>
      </c>
      <c r="H790">
        <f t="shared" si="49"/>
        <v>1792</v>
      </c>
    </row>
    <row r="791" spans="1:17" x14ac:dyDescent="0.25">
      <c r="A791" t="s">
        <v>1121</v>
      </c>
      <c r="B791" t="s">
        <v>1122</v>
      </c>
      <c r="C791" t="s">
        <v>1238</v>
      </c>
      <c r="D791" t="s">
        <v>873</v>
      </c>
      <c r="E791">
        <f t="shared" si="50"/>
        <v>-831</v>
      </c>
      <c r="F791">
        <f t="shared" si="51"/>
        <v>-1133</v>
      </c>
      <c r="G791">
        <f t="shared" si="48"/>
        <v>666</v>
      </c>
      <c r="H791">
        <f t="shared" si="49"/>
        <v>1235</v>
      </c>
    </row>
    <row r="792" spans="1:17" x14ac:dyDescent="0.25">
      <c r="A792" t="s">
        <v>1123</v>
      </c>
      <c r="B792" t="s">
        <v>1124</v>
      </c>
      <c r="C792">
        <v>206</v>
      </c>
      <c r="D792">
        <v>609</v>
      </c>
      <c r="E792">
        <f t="shared" si="50"/>
        <v>-1556</v>
      </c>
      <c r="F792">
        <f t="shared" si="51"/>
        <v>-490</v>
      </c>
      <c r="G792">
        <f t="shared" ref="G792:G855" si="52">MOD(HEX2DEC(C792)+2^11,2^12)-2^11</f>
        <v>518</v>
      </c>
      <c r="H792">
        <f t="shared" ref="H792:H855" si="53">MOD(HEX2DEC(D792)+2^11,2^12)-2^11</f>
        <v>1545</v>
      </c>
    </row>
    <row r="793" spans="1:17" x14ac:dyDescent="0.25">
      <c r="A793" t="s">
        <v>1125</v>
      </c>
      <c r="B793" t="s">
        <v>699</v>
      </c>
      <c r="C793" s="1">
        <v>40000</v>
      </c>
      <c r="D793">
        <v>476</v>
      </c>
      <c r="E793">
        <f t="shared" ref="E793:E856" si="54">MOD(HEX2DEC(A793)+2^11,2^12)-2^11</f>
        <v>-926</v>
      </c>
      <c r="F793">
        <f t="shared" ref="F793:F856" si="55">MOD(HEX2DEC(B793)+2^11,2^12)-2^11</f>
        <v>1422</v>
      </c>
      <c r="G793">
        <f t="shared" si="52"/>
        <v>0</v>
      </c>
      <c r="H793">
        <f t="shared" si="53"/>
        <v>1142</v>
      </c>
    </row>
    <row r="794" spans="1:17" x14ac:dyDescent="0.25">
      <c r="A794" t="s">
        <v>1126</v>
      </c>
      <c r="B794">
        <v>499</v>
      </c>
      <c r="C794" t="s">
        <v>1303</v>
      </c>
      <c r="D794">
        <v>172</v>
      </c>
      <c r="E794">
        <f t="shared" si="54"/>
        <v>1051</v>
      </c>
      <c r="F794">
        <f t="shared" si="55"/>
        <v>1177</v>
      </c>
      <c r="G794">
        <f t="shared" si="52"/>
        <v>1532</v>
      </c>
      <c r="H794">
        <f t="shared" si="53"/>
        <v>370</v>
      </c>
      <c r="P794" s="1"/>
    </row>
    <row r="795" spans="1:17" x14ac:dyDescent="0.25">
      <c r="A795" t="s">
        <v>1127</v>
      </c>
      <c r="B795">
        <v>98</v>
      </c>
      <c r="C795">
        <v>593</v>
      </c>
      <c r="D795" t="s">
        <v>1610</v>
      </c>
      <c r="E795">
        <f t="shared" si="54"/>
        <v>1489</v>
      </c>
      <c r="F795">
        <f t="shared" si="55"/>
        <v>152</v>
      </c>
      <c r="G795">
        <f t="shared" si="52"/>
        <v>1427</v>
      </c>
      <c r="H795">
        <f t="shared" si="53"/>
        <v>443</v>
      </c>
    </row>
    <row r="796" spans="1:17" x14ac:dyDescent="0.25">
      <c r="A796">
        <v>322</v>
      </c>
      <c r="B796" t="s">
        <v>1019</v>
      </c>
      <c r="C796" t="s">
        <v>1825</v>
      </c>
      <c r="D796" t="s">
        <v>86</v>
      </c>
      <c r="E796">
        <f t="shared" si="54"/>
        <v>802</v>
      </c>
      <c r="F796">
        <f t="shared" si="55"/>
        <v>-1522</v>
      </c>
      <c r="G796">
        <f t="shared" si="52"/>
        <v>1712</v>
      </c>
      <c r="H796">
        <f t="shared" si="53"/>
        <v>-142</v>
      </c>
      <c r="P796" s="1"/>
    </row>
    <row r="797" spans="1:17" x14ac:dyDescent="0.25">
      <c r="A797" t="s">
        <v>653</v>
      </c>
      <c r="B797" t="s">
        <v>251</v>
      </c>
      <c r="C797" t="s">
        <v>1277</v>
      </c>
      <c r="D797" t="s">
        <v>298</v>
      </c>
      <c r="E797">
        <f t="shared" si="54"/>
        <v>-1300</v>
      </c>
      <c r="F797">
        <f t="shared" si="55"/>
        <v>-920</v>
      </c>
      <c r="G797">
        <f t="shared" si="52"/>
        <v>1184</v>
      </c>
      <c r="H797">
        <f t="shared" si="53"/>
        <v>-1063</v>
      </c>
    </row>
    <row r="798" spans="1:17" x14ac:dyDescent="0.25">
      <c r="A798" t="s">
        <v>1128</v>
      </c>
      <c r="B798">
        <v>190</v>
      </c>
      <c r="C798">
        <v>455</v>
      </c>
      <c r="D798" t="s">
        <v>1592</v>
      </c>
      <c r="E798">
        <f t="shared" si="54"/>
        <v>-1531</v>
      </c>
      <c r="F798">
        <f t="shared" si="55"/>
        <v>400</v>
      </c>
      <c r="G798">
        <f t="shared" si="52"/>
        <v>1109</v>
      </c>
      <c r="H798">
        <f t="shared" si="53"/>
        <v>-1126</v>
      </c>
    </row>
    <row r="799" spans="1:17" x14ac:dyDescent="0.25">
      <c r="A799" t="s">
        <v>290</v>
      </c>
      <c r="B799">
        <v>578</v>
      </c>
      <c r="C799" t="s">
        <v>835</v>
      </c>
      <c r="D799" t="s">
        <v>1467</v>
      </c>
      <c r="E799">
        <f t="shared" si="54"/>
        <v>-507</v>
      </c>
      <c r="F799">
        <f t="shared" si="55"/>
        <v>1400</v>
      </c>
      <c r="G799">
        <f t="shared" si="52"/>
        <v>842</v>
      </c>
      <c r="H799">
        <f t="shared" si="53"/>
        <v>-1227</v>
      </c>
      <c r="P799" s="1"/>
      <c r="Q799" s="1"/>
    </row>
    <row r="800" spans="1:17" x14ac:dyDescent="0.25">
      <c r="A800" t="s">
        <v>691</v>
      </c>
      <c r="B800" t="s">
        <v>1129</v>
      </c>
      <c r="C800" t="s">
        <v>122</v>
      </c>
      <c r="D800" t="s">
        <v>588</v>
      </c>
      <c r="E800">
        <f t="shared" si="54"/>
        <v>1190</v>
      </c>
      <c r="F800">
        <f t="shared" si="55"/>
        <v>479</v>
      </c>
      <c r="G800">
        <f t="shared" si="52"/>
        <v>-174</v>
      </c>
      <c r="H800">
        <f t="shared" si="53"/>
        <v>-1270</v>
      </c>
    </row>
    <row r="801" spans="1:17" x14ac:dyDescent="0.25">
      <c r="A801" t="s">
        <v>1130</v>
      </c>
      <c r="B801" t="s">
        <v>1131</v>
      </c>
      <c r="C801" t="s">
        <v>576</v>
      </c>
      <c r="D801" t="s">
        <v>853</v>
      </c>
      <c r="E801">
        <f t="shared" si="54"/>
        <v>1201</v>
      </c>
      <c r="F801">
        <f t="shared" si="55"/>
        <v>-996</v>
      </c>
      <c r="G801">
        <f t="shared" si="52"/>
        <v>-609</v>
      </c>
      <c r="H801">
        <f t="shared" si="53"/>
        <v>-1436</v>
      </c>
    </row>
    <row r="802" spans="1:17" x14ac:dyDescent="0.25">
      <c r="A802" t="s">
        <v>209</v>
      </c>
      <c r="B802" t="s">
        <v>1132</v>
      </c>
      <c r="C802" t="s">
        <v>1826</v>
      </c>
      <c r="D802" t="s">
        <v>1572</v>
      </c>
      <c r="E802">
        <f t="shared" si="54"/>
        <v>110</v>
      </c>
      <c r="F802">
        <f t="shared" si="55"/>
        <v>-1413</v>
      </c>
      <c r="G802">
        <f t="shared" si="52"/>
        <v>-557</v>
      </c>
      <c r="H802">
        <f t="shared" si="53"/>
        <v>-1302</v>
      </c>
    </row>
    <row r="803" spans="1:17" x14ac:dyDescent="0.25">
      <c r="A803" t="s">
        <v>1133</v>
      </c>
      <c r="B803" t="s">
        <v>843</v>
      </c>
      <c r="C803" t="s">
        <v>590</v>
      </c>
      <c r="D803" t="s">
        <v>1589</v>
      </c>
      <c r="E803">
        <f t="shared" si="54"/>
        <v>-1433</v>
      </c>
      <c r="F803">
        <f t="shared" si="55"/>
        <v>-700</v>
      </c>
      <c r="G803">
        <f t="shared" si="52"/>
        <v>-1137</v>
      </c>
      <c r="H803">
        <f t="shared" si="53"/>
        <v>-1117</v>
      </c>
    </row>
    <row r="804" spans="1:17" x14ac:dyDescent="0.25">
      <c r="A804" t="s">
        <v>730</v>
      </c>
      <c r="B804" t="s">
        <v>1134</v>
      </c>
      <c r="C804" t="s">
        <v>1420</v>
      </c>
      <c r="D804" t="s">
        <v>1673</v>
      </c>
      <c r="E804">
        <f t="shared" si="54"/>
        <v>-1361</v>
      </c>
      <c r="F804">
        <f t="shared" si="55"/>
        <v>501</v>
      </c>
      <c r="G804">
        <f t="shared" si="52"/>
        <v>-1037</v>
      </c>
      <c r="H804">
        <f t="shared" si="53"/>
        <v>-1013</v>
      </c>
    </row>
    <row r="805" spans="1:17" x14ac:dyDescent="0.25">
      <c r="A805" t="s">
        <v>8</v>
      </c>
      <c r="B805" t="s">
        <v>1135</v>
      </c>
      <c r="C805" s="1">
        <v>900</v>
      </c>
      <c r="D805" t="s">
        <v>1827</v>
      </c>
      <c r="E805">
        <f t="shared" si="54"/>
        <v>248</v>
      </c>
      <c r="F805">
        <f t="shared" si="55"/>
        <v>1579</v>
      </c>
      <c r="G805">
        <f t="shared" si="52"/>
        <v>-1792</v>
      </c>
      <c r="H805">
        <f t="shared" si="53"/>
        <v>-313</v>
      </c>
    </row>
    <row r="806" spans="1:17" x14ac:dyDescent="0.25">
      <c r="A806" t="s">
        <v>293</v>
      </c>
      <c r="B806">
        <v>147</v>
      </c>
      <c r="C806" t="s">
        <v>1828</v>
      </c>
      <c r="D806">
        <v>144</v>
      </c>
      <c r="E806">
        <f t="shared" si="54"/>
        <v>1551</v>
      </c>
      <c r="F806">
        <f t="shared" si="55"/>
        <v>327</v>
      </c>
      <c r="G806">
        <f t="shared" si="52"/>
        <v>-1550</v>
      </c>
      <c r="H806">
        <f t="shared" si="53"/>
        <v>324</v>
      </c>
    </row>
    <row r="807" spans="1:17" x14ac:dyDescent="0.25">
      <c r="A807" t="s">
        <v>1136</v>
      </c>
      <c r="B807" t="s">
        <v>1137</v>
      </c>
      <c r="C807" t="s">
        <v>1080</v>
      </c>
      <c r="D807" t="s">
        <v>8</v>
      </c>
      <c r="E807">
        <f t="shared" si="54"/>
        <v>1341</v>
      </c>
      <c r="F807">
        <f t="shared" si="55"/>
        <v>-810</v>
      </c>
      <c r="G807">
        <f t="shared" si="52"/>
        <v>-1546</v>
      </c>
      <c r="H807">
        <f t="shared" si="53"/>
        <v>248</v>
      </c>
    </row>
    <row r="808" spans="1:17" x14ac:dyDescent="0.25">
      <c r="A808" t="s">
        <v>1138</v>
      </c>
      <c r="B808">
        <v>966</v>
      </c>
      <c r="C808" t="s">
        <v>1508</v>
      </c>
      <c r="D808" t="s">
        <v>1313</v>
      </c>
      <c r="E808">
        <f t="shared" si="54"/>
        <v>-387</v>
      </c>
      <c r="F808">
        <f t="shared" si="55"/>
        <v>-1690</v>
      </c>
      <c r="G808">
        <f t="shared" si="52"/>
        <v>-1421</v>
      </c>
      <c r="H808">
        <f t="shared" si="53"/>
        <v>990</v>
      </c>
    </row>
    <row r="809" spans="1:17" x14ac:dyDescent="0.25">
      <c r="A809" t="s">
        <v>1139</v>
      </c>
      <c r="B809">
        <v>98</v>
      </c>
      <c r="C809" t="s">
        <v>1829</v>
      </c>
      <c r="D809">
        <v>634</v>
      </c>
      <c r="E809">
        <f t="shared" si="54"/>
        <v>-1667</v>
      </c>
      <c r="F809">
        <f t="shared" si="55"/>
        <v>152</v>
      </c>
      <c r="G809">
        <f t="shared" si="52"/>
        <v>-522</v>
      </c>
      <c r="H809">
        <f t="shared" si="53"/>
        <v>1588</v>
      </c>
    </row>
    <row r="810" spans="1:17" x14ac:dyDescent="0.25">
      <c r="A810" t="s">
        <v>1140</v>
      </c>
      <c r="B810">
        <v>496</v>
      </c>
      <c r="C810" t="s">
        <v>1830</v>
      </c>
      <c r="D810" t="s">
        <v>303</v>
      </c>
      <c r="E810">
        <f t="shared" si="54"/>
        <v>-985</v>
      </c>
      <c r="F810">
        <f t="shared" si="55"/>
        <v>1174</v>
      </c>
      <c r="G810">
        <f t="shared" si="52"/>
        <v>-510</v>
      </c>
      <c r="H810">
        <f t="shared" si="53"/>
        <v>1444</v>
      </c>
      <c r="Q810" s="1"/>
    </row>
    <row r="811" spans="1:17" x14ac:dyDescent="0.25">
      <c r="A811">
        <v>228</v>
      </c>
      <c r="B811">
        <v>523</v>
      </c>
      <c r="C811" t="s">
        <v>211</v>
      </c>
      <c r="D811" t="s">
        <v>610</v>
      </c>
      <c r="E811">
        <f t="shared" si="54"/>
        <v>552</v>
      </c>
      <c r="F811">
        <f t="shared" si="55"/>
        <v>1315</v>
      </c>
      <c r="G811">
        <f t="shared" si="52"/>
        <v>-68</v>
      </c>
      <c r="H811">
        <f t="shared" si="53"/>
        <v>1423</v>
      </c>
    </row>
    <row r="812" spans="1:17" x14ac:dyDescent="0.25">
      <c r="A812">
        <v>538</v>
      </c>
      <c r="B812" t="s">
        <v>1141</v>
      </c>
      <c r="C812" t="s">
        <v>1177</v>
      </c>
      <c r="D812" t="s">
        <v>724</v>
      </c>
      <c r="E812">
        <f t="shared" si="54"/>
        <v>1336</v>
      </c>
      <c r="F812">
        <f t="shared" si="55"/>
        <v>-563</v>
      </c>
      <c r="G812">
        <f t="shared" si="52"/>
        <v>963</v>
      </c>
      <c r="H812">
        <f t="shared" si="53"/>
        <v>1082</v>
      </c>
    </row>
    <row r="813" spans="1:17" x14ac:dyDescent="0.25">
      <c r="A813" t="s">
        <v>35</v>
      </c>
      <c r="B813" t="s">
        <v>306</v>
      </c>
      <c r="C813" t="s">
        <v>1831</v>
      </c>
      <c r="D813">
        <v>377</v>
      </c>
      <c r="E813">
        <f t="shared" si="54"/>
        <v>241</v>
      </c>
      <c r="F813">
        <f t="shared" si="55"/>
        <v>-1487</v>
      </c>
      <c r="G813">
        <f t="shared" si="52"/>
        <v>1216</v>
      </c>
      <c r="H813">
        <f t="shared" si="53"/>
        <v>887</v>
      </c>
    </row>
    <row r="814" spans="1:17" x14ac:dyDescent="0.25">
      <c r="A814" t="s">
        <v>1142</v>
      </c>
      <c r="B814" t="s">
        <v>270</v>
      </c>
      <c r="C814">
        <v>463</v>
      </c>
      <c r="D814">
        <v>331</v>
      </c>
      <c r="E814">
        <f t="shared" si="54"/>
        <v>-835</v>
      </c>
      <c r="F814">
        <f t="shared" si="55"/>
        <v>-1112</v>
      </c>
      <c r="G814">
        <f t="shared" si="52"/>
        <v>1123</v>
      </c>
      <c r="H814">
        <f t="shared" si="53"/>
        <v>817</v>
      </c>
    </row>
    <row r="815" spans="1:17" x14ac:dyDescent="0.25">
      <c r="A815">
        <v>929</v>
      </c>
      <c r="B815" t="s">
        <v>158</v>
      </c>
      <c r="C815" t="s">
        <v>845</v>
      </c>
      <c r="D815" t="s">
        <v>1726</v>
      </c>
      <c r="E815">
        <f t="shared" si="54"/>
        <v>-1751</v>
      </c>
      <c r="F815">
        <f t="shared" si="55"/>
        <v>-124</v>
      </c>
      <c r="G815">
        <f t="shared" si="52"/>
        <v>1469</v>
      </c>
      <c r="H815">
        <f t="shared" si="53"/>
        <v>956</v>
      </c>
      <c r="P815" s="1"/>
    </row>
    <row r="816" spans="1:17" x14ac:dyDescent="0.25">
      <c r="A816" t="s">
        <v>1096</v>
      </c>
      <c r="B816" t="s">
        <v>442</v>
      </c>
      <c r="C816" t="s">
        <v>331</v>
      </c>
      <c r="D816">
        <v>0</v>
      </c>
      <c r="E816">
        <f t="shared" si="54"/>
        <v>-335</v>
      </c>
      <c r="F816">
        <f t="shared" si="55"/>
        <v>1221</v>
      </c>
      <c r="G816">
        <f t="shared" si="52"/>
        <v>1265</v>
      </c>
      <c r="H816">
        <f t="shared" si="53"/>
        <v>0</v>
      </c>
    </row>
    <row r="817" spans="1:8" x14ac:dyDescent="0.25">
      <c r="A817" t="s">
        <v>1143</v>
      </c>
      <c r="B817">
        <v>374</v>
      </c>
      <c r="C817">
        <v>576</v>
      </c>
      <c r="D817" t="s">
        <v>1832</v>
      </c>
      <c r="E817">
        <f t="shared" si="54"/>
        <v>1259</v>
      </c>
      <c r="F817">
        <f t="shared" si="55"/>
        <v>884</v>
      </c>
      <c r="G817">
        <f t="shared" si="52"/>
        <v>1398</v>
      </c>
      <c r="H817">
        <f t="shared" si="53"/>
        <v>-638</v>
      </c>
    </row>
    <row r="818" spans="1:8" x14ac:dyDescent="0.25">
      <c r="A818" t="s">
        <v>757</v>
      </c>
      <c r="B818" t="s">
        <v>555</v>
      </c>
      <c r="C818">
        <v>528</v>
      </c>
      <c r="D818" t="s">
        <v>1091</v>
      </c>
      <c r="E818">
        <f t="shared" si="54"/>
        <v>1464</v>
      </c>
      <c r="F818">
        <f t="shared" si="55"/>
        <v>-432</v>
      </c>
      <c r="G818">
        <f t="shared" si="52"/>
        <v>1320</v>
      </c>
      <c r="H818">
        <f t="shared" si="53"/>
        <v>-762</v>
      </c>
    </row>
    <row r="819" spans="1:8" x14ac:dyDescent="0.25">
      <c r="A819" t="s">
        <v>360</v>
      </c>
      <c r="B819" t="s">
        <v>1144</v>
      </c>
      <c r="C819">
        <v>572</v>
      </c>
      <c r="D819" t="s">
        <v>1783</v>
      </c>
      <c r="E819">
        <f t="shared" si="54"/>
        <v>637</v>
      </c>
      <c r="F819">
        <f t="shared" si="55"/>
        <v>-1598</v>
      </c>
      <c r="G819">
        <f t="shared" si="52"/>
        <v>1394</v>
      </c>
      <c r="H819">
        <f t="shared" si="53"/>
        <v>-1004</v>
      </c>
    </row>
    <row r="820" spans="1:8" x14ac:dyDescent="0.25">
      <c r="A820" t="s">
        <v>780</v>
      </c>
      <c r="B820" t="s">
        <v>460</v>
      </c>
      <c r="C820" t="s">
        <v>999</v>
      </c>
      <c r="D820" t="s">
        <v>363</v>
      </c>
      <c r="E820">
        <f t="shared" si="54"/>
        <v>-1406</v>
      </c>
      <c r="F820">
        <f t="shared" si="55"/>
        <v>-747</v>
      </c>
      <c r="G820">
        <f t="shared" si="52"/>
        <v>453</v>
      </c>
      <c r="H820">
        <f t="shared" si="53"/>
        <v>-1525</v>
      </c>
    </row>
    <row r="821" spans="1:8" x14ac:dyDescent="0.25">
      <c r="A821" t="s">
        <v>1145</v>
      </c>
      <c r="B821">
        <v>408</v>
      </c>
      <c r="C821" t="s">
        <v>638</v>
      </c>
      <c r="D821" t="s">
        <v>1808</v>
      </c>
      <c r="E821">
        <f t="shared" si="54"/>
        <v>-1110</v>
      </c>
      <c r="F821">
        <f t="shared" si="55"/>
        <v>1032</v>
      </c>
      <c r="G821">
        <f t="shared" si="52"/>
        <v>-228</v>
      </c>
      <c r="H821">
        <f t="shared" si="53"/>
        <v>-1498</v>
      </c>
    </row>
    <row r="822" spans="1:8" x14ac:dyDescent="0.25">
      <c r="A822" t="s">
        <v>99</v>
      </c>
      <c r="B822">
        <v>587</v>
      </c>
      <c r="C822" t="s">
        <v>97</v>
      </c>
      <c r="D822" t="s">
        <v>1417</v>
      </c>
      <c r="E822">
        <f t="shared" si="54"/>
        <v>-46</v>
      </c>
      <c r="F822">
        <f t="shared" si="55"/>
        <v>1415</v>
      </c>
      <c r="G822">
        <f t="shared" si="52"/>
        <v>-201</v>
      </c>
      <c r="H822">
        <f t="shared" si="53"/>
        <v>-1401</v>
      </c>
    </row>
    <row r="823" spans="1:8" x14ac:dyDescent="0.25">
      <c r="A823" t="s">
        <v>1146</v>
      </c>
      <c r="B823">
        <v>154</v>
      </c>
      <c r="C823" t="s">
        <v>1673</v>
      </c>
      <c r="D823" t="s">
        <v>687</v>
      </c>
      <c r="E823">
        <f t="shared" si="54"/>
        <v>1500</v>
      </c>
      <c r="F823">
        <f t="shared" si="55"/>
        <v>340</v>
      </c>
      <c r="G823">
        <f t="shared" si="52"/>
        <v>-1013</v>
      </c>
      <c r="H823">
        <f t="shared" si="53"/>
        <v>-1157</v>
      </c>
    </row>
    <row r="824" spans="1:8" x14ac:dyDescent="0.25">
      <c r="A824" t="s">
        <v>777</v>
      </c>
      <c r="B824" t="s">
        <v>1147</v>
      </c>
      <c r="C824" t="s">
        <v>817</v>
      </c>
      <c r="D824" t="s">
        <v>1393</v>
      </c>
      <c r="E824">
        <f t="shared" si="54"/>
        <v>750</v>
      </c>
      <c r="F824">
        <f t="shared" si="55"/>
        <v>-1258</v>
      </c>
      <c r="G824">
        <f t="shared" si="52"/>
        <v>-1349</v>
      </c>
      <c r="H824">
        <f t="shared" si="53"/>
        <v>-570</v>
      </c>
    </row>
    <row r="825" spans="1:8" x14ac:dyDescent="0.25">
      <c r="A825" t="s">
        <v>305</v>
      </c>
      <c r="B825" t="s">
        <v>1031</v>
      </c>
      <c r="C825" t="s">
        <v>1491</v>
      </c>
      <c r="D825" t="s">
        <v>1301</v>
      </c>
      <c r="E825">
        <f t="shared" si="54"/>
        <v>-666</v>
      </c>
      <c r="F825">
        <f t="shared" si="55"/>
        <v>-1407</v>
      </c>
      <c r="G825">
        <f t="shared" si="52"/>
        <v>-1519</v>
      </c>
      <c r="H825">
        <f t="shared" si="53"/>
        <v>-336</v>
      </c>
    </row>
    <row r="826" spans="1:8" x14ac:dyDescent="0.25">
      <c r="A826" t="s">
        <v>1148</v>
      </c>
      <c r="B826" t="s">
        <v>200</v>
      </c>
      <c r="C826" t="s">
        <v>745</v>
      </c>
      <c r="D826" t="s">
        <v>71</v>
      </c>
      <c r="E826">
        <f t="shared" si="54"/>
        <v>-1489</v>
      </c>
      <c r="F826">
        <f t="shared" si="55"/>
        <v>-274</v>
      </c>
      <c r="G826">
        <f t="shared" si="52"/>
        <v>-1510</v>
      </c>
      <c r="H826">
        <f t="shared" si="53"/>
        <v>-95</v>
      </c>
    </row>
    <row r="827" spans="1:8" x14ac:dyDescent="0.25">
      <c r="A827" t="s">
        <v>1149</v>
      </c>
      <c r="B827" t="s">
        <v>616</v>
      </c>
      <c r="C827" t="s">
        <v>1833</v>
      </c>
      <c r="D827" t="s">
        <v>1217</v>
      </c>
      <c r="E827">
        <f t="shared" si="54"/>
        <v>-1355</v>
      </c>
      <c r="F827">
        <f t="shared" si="55"/>
        <v>707</v>
      </c>
      <c r="G827">
        <f t="shared" si="52"/>
        <v>-1494</v>
      </c>
      <c r="H827">
        <f t="shared" si="53"/>
        <v>-318</v>
      </c>
    </row>
    <row r="828" spans="1:8" x14ac:dyDescent="0.25">
      <c r="A828" t="s">
        <v>1052</v>
      </c>
      <c r="B828" t="s">
        <v>470</v>
      </c>
      <c r="C828" t="s">
        <v>1149</v>
      </c>
      <c r="D828">
        <v>448</v>
      </c>
      <c r="E828">
        <f t="shared" si="54"/>
        <v>982</v>
      </c>
      <c r="F828">
        <f t="shared" si="55"/>
        <v>1442</v>
      </c>
      <c r="G828">
        <f t="shared" si="52"/>
        <v>-1355</v>
      </c>
      <c r="H828">
        <f t="shared" si="53"/>
        <v>1096</v>
      </c>
    </row>
    <row r="829" spans="1:8" x14ac:dyDescent="0.25">
      <c r="A829" t="s">
        <v>1150</v>
      </c>
      <c r="B829" t="s">
        <v>202</v>
      </c>
      <c r="C829" t="s">
        <v>1834</v>
      </c>
      <c r="D829" t="s">
        <v>389</v>
      </c>
      <c r="E829">
        <f t="shared" si="54"/>
        <v>1535</v>
      </c>
      <c r="F829">
        <f t="shared" si="55"/>
        <v>-57</v>
      </c>
      <c r="G829">
        <f t="shared" si="52"/>
        <v>-963</v>
      </c>
      <c r="H829">
        <f t="shared" si="53"/>
        <v>1195</v>
      </c>
    </row>
    <row r="830" spans="1:8" x14ac:dyDescent="0.25">
      <c r="A830" t="s">
        <v>1151</v>
      </c>
      <c r="B830" t="s">
        <v>1152</v>
      </c>
      <c r="C830" t="s">
        <v>1684</v>
      </c>
      <c r="D830" t="s">
        <v>375</v>
      </c>
      <c r="E830">
        <f t="shared" si="54"/>
        <v>1151</v>
      </c>
      <c r="F830">
        <f t="shared" si="55"/>
        <v>-1205</v>
      </c>
      <c r="G830">
        <f t="shared" si="52"/>
        <v>-1079</v>
      </c>
      <c r="H830">
        <f t="shared" si="53"/>
        <v>1268</v>
      </c>
    </row>
    <row r="831" spans="1:8" x14ac:dyDescent="0.25">
      <c r="A831" t="s">
        <v>812</v>
      </c>
      <c r="B831">
        <v>976</v>
      </c>
      <c r="C831" t="s">
        <v>1835</v>
      </c>
      <c r="D831" t="s">
        <v>592</v>
      </c>
      <c r="E831">
        <f t="shared" si="54"/>
        <v>-569</v>
      </c>
      <c r="F831">
        <f t="shared" si="55"/>
        <v>-1674</v>
      </c>
      <c r="G831">
        <f t="shared" si="52"/>
        <v>-727</v>
      </c>
      <c r="H831">
        <f t="shared" si="53"/>
        <v>1610</v>
      </c>
    </row>
    <row r="832" spans="1:8" x14ac:dyDescent="0.25">
      <c r="A832" t="s">
        <v>1153</v>
      </c>
      <c r="B832" t="s">
        <v>1154</v>
      </c>
      <c r="C832">
        <v>218</v>
      </c>
      <c r="D832" t="s">
        <v>700</v>
      </c>
      <c r="E832">
        <f t="shared" si="54"/>
        <v>-1532</v>
      </c>
      <c r="F832">
        <f t="shared" si="55"/>
        <v>504</v>
      </c>
      <c r="G832">
        <f t="shared" si="52"/>
        <v>536</v>
      </c>
      <c r="H832">
        <f t="shared" si="53"/>
        <v>1519</v>
      </c>
    </row>
    <row r="833" spans="1:16" x14ac:dyDescent="0.25">
      <c r="A833" t="s">
        <v>107</v>
      </c>
      <c r="B833">
        <v>556</v>
      </c>
      <c r="C833">
        <v>308</v>
      </c>
      <c r="D833">
        <v>481</v>
      </c>
      <c r="E833">
        <f t="shared" si="54"/>
        <v>-271</v>
      </c>
      <c r="F833">
        <f t="shared" si="55"/>
        <v>1366</v>
      </c>
      <c r="G833">
        <f t="shared" si="52"/>
        <v>776</v>
      </c>
      <c r="H833">
        <f t="shared" si="53"/>
        <v>1153</v>
      </c>
    </row>
    <row r="834" spans="1:16" x14ac:dyDescent="0.25">
      <c r="A834">
        <v>342</v>
      </c>
      <c r="B834">
        <v>478</v>
      </c>
      <c r="C834">
        <v>336</v>
      </c>
      <c r="D834" t="s">
        <v>1836</v>
      </c>
      <c r="E834">
        <f t="shared" si="54"/>
        <v>834</v>
      </c>
      <c r="F834">
        <f t="shared" si="55"/>
        <v>1144</v>
      </c>
      <c r="G834">
        <f t="shared" si="52"/>
        <v>822</v>
      </c>
      <c r="H834">
        <f t="shared" si="53"/>
        <v>1150</v>
      </c>
      <c r="P834" s="1"/>
    </row>
    <row r="835" spans="1:16" x14ac:dyDescent="0.25">
      <c r="A835" t="s">
        <v>634</v>
      </c>
      <c r="B835" t="s">
        <v>1155</v>
      </c>
      <c r="C835">
        <v>664</v>
      </c>
      <c r="D835" t="s">
        <v>1214</v>
      </c>
      <c r="E835">
        <f t="shared" si="54"/>
        <v>1491</v>
      </c>
      <c r="F835">
        <f t="shared" si="55"/>
        <v>-841</v>
      </c>
      <c r="G835">
        <f t="shared" si="52"/>
        <v>1636</v>
      </c>
      <c r="H835">
        <f t="shared" si="53"/>
        <v>494</v>
      </c>
    </row>
    <row r="836" spans="1:16" x14ac:dyDescent="0.25">
      <c r="A836" t="s">
        <v>986</v>
      </c>
      <c r="B836" t="s">
        <v>393</v>
      </c>
      <c r="C836">
        <v>579</v>
      </c>
      <c r="D836" t="s">
        <v>1837</v>
      </c>
      <c r="E836">
        <f t="shared" si="54"/>
        <v>-429</v>
      </c>
      <c r="F836">
        <f t="shared" si="55"/>
        <v>-1389</v>
      </c>
      <c r="G836">
        <f t="shared" si="52"/>
        <v>1401</v>
      </c>
      <c r="H836">
        <f t="shared" si="53"/>
        <v>-382</v>
      </c>
    </row>
    <row r="837" spans="1:16" x14ac:dyDescent="0.25">
      <c r="A837" t="s">
        <v>1156</v>
      </c>
      <c r="B837" t="s">
        <v>1157</v>
      </c>
      <c r="C837" t="s">
        <v>1164</v>
      </c>
      <c r="D837" t="s">
        <v>37</v>
      </c>
      <c r="E837">
        <f t="shared" si="54"/>
        <v>-1185</v>
      </c>
      <c r="F837">
        <f t="shared" si="55"/>
        <v>-871</v>
      </c>
      <c r="G837">
        <f t="shared" si="52"/>
        <v>1463</v>
      </c>
      <c r="H837">
        <f t="shared" si="53"/>
        <v>-137</v>
      </c>
    </row>
    <row r="838" spans="1:16" x14ac:dyDescent="0.25">
      <c r="A838" t="s">
        <v>680</v>
      </c>
      <c r="B838" t="s">
        <v>1158</v>
      </c>
      <c r="C838">
        <v>683</v>
      </c>
      <c r="D838" t="s">
        <v>944</v>
      </c>
      <c r="E838">
        <f t="shared" si="54"/>
        <v>-1637</v>
      </c>
      <c r="F838">
        <f t="shared" si="55"/>
        <v>555</v>
      </c>
      <c r="G838">
        <f t="shared" si="52"/>
        <v>1667</v>
      </c>
      <c r="H838">
        <f t="shared" si="53"/>
        <v>-448</v>
      </c>
    </row>
    <row r="839" spans="1:16" x14ac:dyDescent="0.25">
      <c r="A839" t="s">
        <v>3</v>
      </c>
      <c r="B839" t="s">
        <v>256</v>
      </c>
      <c r="C839" t="s">
        <v>1838</v>
      </c>
      <c r="D839" t="s">
        <v>1839</v>
      </c>
      <c r="E839">
        <f t="shared" si="54"/>
        <v>-118</v>
      </c>
      <c r="F839">
        <f t="shared" si="55"/>
        <v>1213</v>
      </c>
      <c r="G839">
        <f t="shared" si="52"/>
        <v>1005</v>
      </c>
      <c r="H839">
        <f t="shared" si="53"/>
        <v>-687</v>
      </c>
    </row>
    <row r="840" spans="1:16" x14ac:dyDescent="0.25">
      <c r="A840" t="s">
        <v>1159</v>
      </c>
      <c r="B840">
        <v>234</v>
      </c>
      <c r="C840" s="1" t="s">
        <v>1658</v>
      </c>
      <c r="D840" t="s">
        <v>680</v>
      </c>
      <c r="E840">
        <f t="shared" si="54"/>
        <v>1703</v>
      </c>
      <c r="F840">
        <f t="shared" si="55"/>
        <v>564</v>
      </c>
      <c r="G840">
        <f t="shared" si="52"/>
        <v>732</v>
      </c>
      <c r="H840">
        <f t="shared" si="53"/>
        <v>-1637</v>
      </c>
    </row>
    <row r="841" spans="1:16" x14ac:dyDescent="0.25">
      <c r="A841" t="s">
        <v>508</v>
      </c>
      <c r="B841" t="s">
        <v>1160</v>
      </c>
      <c r="C841" s="1">
        <v>0</v>
      </c>
      <c r="D841" t="s">
        <v>1153</v>
      </c>
      <c r="E841">
        <f t="shared" si="54"/>
        <v>1133</v>
      </c>
      <c r="F841">
        <f t="shared" si="55"/>
        <v>-1058</v>
      </c>
      <c r="G841">
        <f t="shared" si="52"/>
        <v>0</v>
      </c>
      <c r="H841">
        <f t="shared" si="53"/>
        <v>-1532</v>
      </c>
    </row>
    <row r="842" spans="1:16" x14ac:dyDescent="0.25">
      <c r="A842" t="s">
        <v>152</v>
      </c>
      <c r="B842" s="1">
        <v>800</v>
      </c>
      <c r="C842" t="s">
        <v>872</v>
      </c>
      <c r="D842">
        <v>908</v>
      </c>
      <c r="E842">
        <f t="shared" si="54"/>
        <v>161</v>
      </c>
      <c r="F842">
        <f t="shared" si="55"/>
        <v>-2048</v>
      </c>
      <c r="G842">
        <f t="shared" si="52"/>
        <v>398</v>
      </c>
      <c r="H842">
        <f t="shared" si="53"/>
        <v>-1784</v>
      </c>
    </row>
    <row r="843" spans="1:16" x14ac:dyDescent="0.25">
      <c r="A843" t="s">
        <v>453</v>
      </c>
      <c r="B843" t="s">
        <v>946</v>
      </c>
      <c r="C843" t="s">
        <v>1761</v>
      </c>
      <c r="D843" t="s">
        <v>1284</v>
      </c>
      <c r="E843">
        <f t="shared" si="54"/>
        <v>-1438</v>
      </c>
      <c r="F843">
        <f t="shared" si="55"/>
        <v>-545</v>
      </c>
      <c r="G843">
        <f t="shared" si="52"/>
        <v>-415</v>
      </c>
      <c r="H843">
        <f t="shared" si="53"/>
        <v>-1480</v>
      </c>
    </row>
    <row r="844" spans="1:16" x14ac:dyDescent="0.25">
      <c r="A844" t="s">
        <v>1121</v>
      </c>
      <c r="B844" t="s">
        <v>1161</v>
      </c>
      <c r="C844" t="s">
        <v>338</v>
      </c>
      <c r="D844" t="s">
        <v>1840</v>
      </c>
      <c r="E844">
        <f t="shared" si="54"/>
        <v>-831</v>
      </c>
      <c r="F844">
        <f t="shared" si="55"/>
        <v>1181</v>
      </c>
      <c r="G844">
        <f t="shared" si="52"/>
        <v>-1030</v>
      </c>
      <c r="H844">
        <f t="shared" si="53"/>
        <v>-1011</v>
      </c>
    </row>
    <row r="845" spans="1:16" x14ac:dyDescent="0.25">
      <c r="A845" t="s">
        <v>1162</v>
      </c>
      <c r="B845" t="s">
        <v>1163</v>
      </c>
      <c r="C845" t="s">
        <v>495</v>
      </c>
      <c r="D845" t="s">
        <v>1841</v>
      </c>
      <c r="E845">
        <f t="shared" si="54"/>
        <v>465</v>
      </c>
      <c r="F845">
        <f t="shared" si="55"/>
        <v>1388</v>
      </c>
      <c r="G845">
        <f t="shared" si="52"/>
        <v>-1176</v>
      </c>
      <c r="H845">
        <f t="shared" si="53"/>
        <v>-870</v>
      </c>
    </row>
    <row r="846" spans="1:16" x14ac:dyDescent="0.25">
      <c r="A846" t="s">
        <v>1164</v>
      </c>
      <c r="B846" t="s">
        <v>1165</v>
      </c>
      <c r="C846" t="s">
        <v>312</v>
      </c>
      <c r="D846" t="s">
        <v>604</v>
      </c>
      <c r="E846">
        <f t="shared" si="54"/>
        <v>1463</v>
      </c>
      <c r="F846">
        <f t="shared" si="55"/>
        <v>211</v>
      </c>
      <c r="G846">
        <f t="shared" si="52"/>
        <v>-1394</v>
      </c>
      <c r="H846">
        <f t="shared" si="53"/>
        <v>-488</v>
      </c>
      <c r="P846" s="1"/>
    </row>
    <row r="847" spans="1:16" x14ac:dyDescent="0.25">
      <c r="A847" t="s">
        <v>523</v>
      </c>
      <c r="B847" t="s">
        <v>1166</v>
      </c>
      <c r="C847" s="1">
        <v>900000000</v>
      </c>
      <c r="D847">
        <v>165</v>
      </c>
      <c r="E847">
        <f t="shared" si="54"/>
        <v>556</v>
      </c>
      <c r="F847">
        <f t="shared" si="55"/>
        <v>-1502</v>
      </c>
      <c r="G847">
        <f t="shared" si="52"/>
        <v>0</v>
      </c>
      <c r="H847">
        <f t="shared" si="53"/>
        <v>357</v>
      </c>
    </row>
    <row r="848" spans="1:16" x14ac:dyDescent="0.25">
      <c r="A848" t="s">
        <v>370</v>
      </c>
      <c r="B848" t="s">
        <v>602</v>
      </c>
      <c r="C848" t="s">
        <v>1335</v>
      </c>
      <c r="D848">
        <v>374</v>
      </c>
      <c r="E848">
        <f t="shared" si="54"/>
        <v>-1106</v>
      </c>
      <c r="F848">
        <f t="shared" si="55"/>
        <v>-869</v>
      </c>
      <c r="G848">
        <f t="shared" si="52"/>
        <v>-1092</v>
      </c>
      <c r="H848">
        <f t="shared" si="53"/>
        <v>884</v>
      </c>
    </row>
    <row r="849" spans="1:8" x14ac:dyDescent="0.25">
      <c r="A849" t="s">
        <v>276</v>
      </c>
      <c r="B849" t="s">
        <v>135</v>
      </c>
      <c r="C849" s="1" t="s">
        <v>744</v>
      </c>
      <c r="D849" t="s">
        <v>1842</v>
      </c>
      <c r="E849">
        <f t="shared" si="54"/>
        <v>-1428</v>
      </c>
      <c r="F849">
        <f t="shared" si="55"/>
        <v>-100</v>
      </c>
      <c r="G849">
        <f t="shared" si="52"/>
        <v>-1274</v>
      </c>
      <c r="H849">
        <f t="shared" si="53"/>
        <v>651</v>
      </c>
    </row>
    <row r="850" spans="1:8" x14ac:dyDescent="0.25">
      <c r="A850" t="s">
        <v>695</v>
      </c>
      <c r="B850" t="s">
        <v>1167</v>
      </c>
      <c r="C850" t="s">
        <v>433</v>
      </c>
      <c r="D850" t="s">
        <v>1843</v>
      </c>
      <c r="E850">
        <f t="shared" si="54"/>
        <v>-1184</v>
      </c>
      <c r="F850">
        <f t="shared" si="55"/>
        <v>1279</v>
      </c>
      <c r="G850">
        <f t="shared" si="52"/>
        <v>-1467</v>
      </c>
      <c r="H850">
        <f t="shared" si="53"/>
        <v>938</v>
      </c>
    </row>
    <row r="851" spans="1:8" x14ac:dyDescent="0.25">
      <c r="A851" t="s">
        <v>285</v>
      </c>
      <c r="B851" s="1">
        <v>3000</v>
      </c>
      <c r="C851" t="s">
        <v>1063</v>
      </c>
      <c r="D851" t="s">
        <v>864</v>
      </c>
      <c r="E851">
        <f t="shared" si="54"/>
        <v>1115</v>
      </c>
      <c r="F851">
        <f t="shared" si="55"/>
        <v>0</v>
      </c>
      <c r="G851">
        <f t="shared" si="52"/>
        <v>-312</v>
      </c>
      <c r="H851">
        <f t="shared" si="53"/>
        <v>1460</v>
      </c>
    </row>
    <row r="852" spans="1:8" x14ac:dyDescent="0.25">
      <c r="A852" t="s">
        <v>428</v>
      </c>
      <c r="B852" t="s">
        <v>1168</v>
      </c>
      <c r="C852" t="s">
        <v>217</v>
      </c>
      <c r="D852" t="s">
        <v>765</v>
      </c>
      <c r="E852">
        <f t="shared" si="54"/>
        <v>1496</v>
      </c>
      <c r="F852">
        <f t="shared" si="55"/>
        <v>-345</v>
      </c>
      <c r="G852">
        <f t="shared" si="52"/>
        <v>-91</v>
      </c>
      <c r="H852">
        <f t="shared" si="53"/>
        <v>1530</v>
      </c>
    </row>
    <row r="853" spans="1:8" x14ac:dyDescent="0.25">
      <c r="A853" t="s">
        <v>1169</v>
      </c>
      <c r="B853">
        <v>963</v>
      </c>
      <c r="C853" t="s">
        <v>1844</v>
      </c>
      <c r="D853" t="s">
        <v>1845</v>
      </c>
      <c r="E853">
        <f t="shared" si="54"/>
        <v>423</v>
      </c>
      <c r="F853">
        <f t="shared" si="55"/>
        <v>-1693</v>
      </c>
      <c r="G853">
        <f t="shared" si="52"/>
        <v>419</v>
      </c>
      <c r="H853">
        <f t="shared" si="53"/>
        <v>1691</v>
      </c>
    </row>
    <row r="854" spans="1:8" x14ac:dyDescent="0.25">
      <c r="A854" t="s">
        <v>1170</v>
      </c>
      <c r="B854" t="s">
        <v>345</v>
      </c>
      <c r="C854" t="s">
        <v>1278</v>
      </c>
      <c r="D854" t="s">
        <v>1601</v>
      </c>
      <c r="E854">
        <f t="shared" si="54"/>
        <v>-897</v>
      </c>
      <c r="F854">
        <f t="shared" si="55"/>
        <v>-1311</v>
      </c>
      <c r="G854">
        <f t="shared" si="52"/>
        <v>435</v>
      </c>
      <c r="H854">
        <f t="shared" si="53"/>
        <v>1526</v>
      </c>
    </row>
    <row r="855" spans="1:8" x14ac:dyDescent="0.25">
      <c r="A855" t="s">
        <v>402</v>
      </c>
      <c r="B855" t="s">
        <v>263</v>
      </c>
      <c r="C855" s="1">
        <v>4</v>
      </c>
      <c r="D855" t="s">
        <v>1045</v>
      </c>
      <c r="E855">
        <f t="shared" si="54"/>
        <v>-1464</v>
      </c>
      <c r="F855">
        <f t="shared" si="55"/>
        <v>679</v>
      </c>
      <c r="G855">
        <f t="shared" si="52"/>
        <v>4</v>
      </c>
      <c r="H855">
        <f t="shared" si="53"/>
        <v>1020</v>
      </c>
    </row>
    <row r="856" spans="1:8" x14ac:dyDescent="0.25">
      <c r="A856">
        <v>74</v>
      </c>
      <c r="B856">
        <v>531</v>
      </c>
      <c r="C856" t="s">
        <v>748</v>
      </c>
      <c r="D856" t="s">
        <v>1846</v>
      </c>
      <c r="E856">
        <f t="shared" si="54"/>
        <v>116</v>
      </c>
      <c r="F856">
        <f t="shared" si="55"/>
        <v>1329</v>
      </c>
      <c r="G856">
        <f t="shared" ref="G856:G919" si="56">MOD(HEX2DEC(C856)+2^11,2^12)-2^11</f>
        <v>1290</v>
      </c>
      <c r="H856">
        <f t="shared" ref="H856:H919" si="57">MOD(HEX2DEC(D856)+2^11,2^12)-2^11</f>
        <v>333</v>
      </c>
    </row>
    <row r="857" spans="1:8" x14ac:dyDescent="0.25">
      <c r="A857" t="s">
        <v>1171</v>
      </c>
      <c r="B857" t="s">
        <v>300</v>
      </c>
      <c r="C857" t="s">
        <v>470</v>
      </c>
      <c r="D857" t="s">
        <v>1847</v>
      </c>
      <c r="E857">
        <f t="shared" ref="E857:E920" si="58">MOD(HEX2DEC(A857)+2^11,2^12)-2^11</f>
        <v>1163</v>
      </c>
      <c r="F857">
        <f t="shared" ref="F857:F920" si="59">MOD(HEX2DEC(B857)+2^11,2^12)-2^11</f>
        <v>930</v>
      </c>
      <c r="G857">
        <f t="shared" si="56"/>
        <v>1442</v>
      </c>
      <c r="H857">
        <f t="shared" si="57"/>
        <v>365</v>
      </c>
    </row>
    <row r="858" spans="1:8" x14ac:dyDescent="0.25">
      <c r="A858" t="s">
        <v>1167</v>
      </c>
      <c r="B858" t="s">
        <v>1172</v>
      </c>
      <c r="C858" t="s">
        <v>1184</v>
      </c>
      <c r="D858" t="s">
        <v>350</v>
      </c>
      <c r="E858">
        <f t="shared" si="58"/>
        <v>1279</v>
      </c>
      <c r="F858">
        <f t="shared" si="59"/>
        <v>-858</v>
      </c>
      <c r="G858">
        <f t="shared" si="56"/>
        <v>1503</v>
      </c>
      <c r="H858">
        <f t="shared" si="57"/>
        <v>-326</v>
      </c>
    </row>
    <row r="859" spans="1:8" x14ac:dyDescent="0.25">
      <c r="A859" t="s">
        <v>499</v>
      </c>
      <c r="B859" t="s">
        <v>1173</v>
      </c>
      <c r="C859" t="s">
        <v>1848</v>
      </c>
      <c r="D859" t="s">
        <v>1849</v>
      </c>
      <c r="E859">
        <f t="shared" si="58"/>
        <v>-663</v>
      </c>
      <c r="F859">
        <f t="shared" si="59"/>
        <v>-1134</v>
      </c>
      <c r="G859">
        <f t="shared" si="56"/>
        <v>796</v>
      </c>
      <c r="H859">
        <f t="shared" si="57"/>
        <v>-1044</v>
      </c>
    </row>
    <row r="860" spans="1:8" x14ac:dyDescent="0.25">
      <c r="A860" t="s">
        <v>1174</v>
      </c>
      <c r="B860" t="s">
        <v>1175</v>
      </c>
      <c r="C860">
        <v>400</v>
      </c>
      <c r="D860" t="s">
        <v>976</v>
      </c>
      <c r="E860">
        <f t="shared" si="58"/>
        <v>-1373</v>
      </c>
      <c r="F860">
        <f t="shared" si="59"/>
        <v>-517</v>
      </c>
      <c r="G860">
        <f t="shared" si="56"/>
        <v>1024</v>
      </c>
      <c r="H860">
        <f t="shared" si="57"/>
        <v>-1048</v>
      </c>
    </row>
    <row r="861" spans="1:8" x14ac:dyDescent="0.25">
      <c r="A861" t="s">
        <v>1176</v>
      </c>
      <c r="B861" t="s">
        <v>1177</v>
      </c>
      <c r="C861" t="s">
        <v>1850</v>
      </c>
      <c r="D861" t="s">
        <v>824</v>
      </c>
      <c r="E861">
        <f t="shared" si="58"/>
        <v>-1091</v>
      </c>
      <c r="F861">
        <f t="shared" si="59"/>
        <v>963</v>
      </c>
      <c r="G861">
        <f t="shared" si="56"/>
        <v>674</v>
      </c>
      <c r="H861">
        <f t="shared" si="57"/>
        <v>-1288</v>
      </c>
    </row>
    <row r="862" spans="1:8" x14ac:dyDescent="0.25">
      <c r="A862">
        <v>57</v>
      </c>
      <c r="B862">
        <v>616</v>
      </c>
      <c r="C862">
        <v>246</v>
      </c>
      <c r="D862" t="s">
        <v>1739</v>
      </c>
      <c r="E862">
        <f t="shared" si="58"/>
        <v>87</v>
      </c>
      <c r="F862">
        <f t="shared" si="59"/>
        <v>1558</v>
      </c>
      <c r="G862">
        <f t="shared" si="56"/>
        <v>582</v>
      </c>
      <c r="H862">
        <f t="shared" si="57"/>
        <v>-1446</v>
      </c>
    </row>
    <row r="863" spans="1:8" x14ac:dyDescent="0.25">
      <c r="A863" t="s">
        <v>678</v>
      </c>
      <c r="B863">
        <v>218</v>
      </c>
      <c r="C863">
        <v>8</v>
      </c>
      <c r="D863" t="s">
        <v>645</v>
      </c>
      <c r="E863">
        <f t="shared" si="58"/>
        <v>1547</v>
      </c>
      <c r="F863">
        <f t="shared" si="59"/>
        <v>536</v>
      </c>
      <c r="G863">
        <f t="shared" si="56"/>
        <v>8</v>
      </c>
      <c r="H863">
        <f t="shared" si="57"/>
        <v>-1636</v>
      </c>
    </row>
    <row r="864" spans="1:8" x14ac:dyDescent="0.25">
      <c r="A864" t="s">
        <v>1178</v>
      </c>
      <c r="B864" t="s">
        <v>1179</v>
      </c>
      <c r="C864" t="s">
        <v>1509</v>
      </c>
      <c r="D864" t="s">
        <v>619</v>
      </c>
      <c r="E864">
        <f t="shared" si="58"/>
        <v>935</v>
      </c>
      <c r="F864">
        <f t="shared" si="59"/>
        <v>-1289</v>
      </c>
      <c r="G864">
        <f t="shared" si="56"/>
        <v>-735</v>
      </c>
      <c r="H864">
        <f t="shared" si="57"/>
        <v>-1411</v>
      </c>
    </row>
    <row r="865" spans="1:8" x14ac:dyDescent="0.25">
      <c r="A865" t="s">
        <v>1180</v>
      </c>
      <c r="B865" t="s">
        <v>1181</v>
      </c>
      <c r="C865" t="s">
        <v>1851</v>
      </c>
      <c r="D865" t="s">
        <v>563</v>
      </c>
      <c r="E865">
        <f t="shared" si="58"/>
        <v>-719</v>
      </c>
      <c r="F865">
        <f t="shared" si="59"/>
        <v>-1457</v>
      </c>
      <c r="G865">
        <f t="shared" si="56"/>
        <v>-1114</v>
      </c>
      <c r="H865">
        <f t="shared" si="57"/>
        <v>-1181</v>
      </c>
    </row>
    <row r="866" spans="1:8" x14ac:dyDescent="0.25">
      <c r="A866" t="s">
        <v>467</v>
      </c>
      <c r="B866" t="s">
        <v>1182</v>
      </c>
      <c r="C866" t="s">
        <v>369</v>
      </c>
      <c r="D866" t="s">
        <v>837</v>
      </c>
      <c r="E866">
        <f t="shared" si="58"/>
        <v>-1508</v>
      </c>
      <c r="F866">
        <f t="shared" si="59"/>
        <v>-411</v>
      </c>
      <c r="G866">
        <f t="shared" si="56"/>
        <v>-1125</v>
      </c>
      <c r="H866">
        <f t="shared" si="57"/>
        <v>-1083</v>
      </c>
    </row>
    <row r="867" spans="1:8" x14ac:dyDescent="0.25">
      <c r="A867" t="s">
        <v>403</v>
      </c>
      <c r="B867" t="s">
        <v>1183</v>
      </c>
      <c r="C867" t="s">
        <v>1852</v>
      </c>
      <c r="D867" t="s">
        <v>1853</v>
      </c>
      <c r="E867">
        <f t="shared" si="58"/>
        <v>-766</v>
      </c>
      <c r="F867">
        <f t="shared" si="59"/>
        <v>1474</v>
      </c>
      <c r="G867">
        <f t="shared" si="56"/>
        <v>-1623</v>
      </c>
      <c r="H867">
        <f t="shared" si="57"/>
        <v>-350</v>
      </c>
    </row>
    <row r="868" spans="1:8" x14ac:dyDescent="0.25">
      <c r="A868" t="s">
        <v>712</v>
      </c>
      <c r="B868">
        <v>410</v>
      </c>
      <c r="C868" t="s">
        <v>371</v>
      </c>
      <c r="D868">
        <v>133</v>
      </c>
      <c r="E868">
        <f t="shared" si="58"/>
        <v>967</v>
      </c>
      <c r="F868">
        <f t="shared" si="59"/>
        <v>1040</v>
      </c>
      <c r="G868">
        <f t="shared" si="56"/>
        <v>-1386</v>
      </c>
      <c r="H868">
        <f t="shared" si="57"/>
        <v>307</v>
      </c>
    </row>
    <row r="869" spans="1:8" x14ac:dyDescent="0.25">
      <c r="A869" t="s">
        <v>1184</v>
      </c>
      <c r="B869" t="s">
        <v>105</v>
      </c>
      <c r="C869" t="s">
        <v>1854</v>
      </c>
      <c r="D869" t="s">
        <v>159</v>
      </c>
      <c r="E869">
        <f t="shared" si="58"/>
        <v>1503</v>
      </c>
      <c r="F869">
        <f t="shared" si="59"/>
        <v>156</v>
      </c>
      <c r="G869">
        <f t="shared" si="56"/>
        <v>-1497</v>
      </c>
      <c r="H869">
        <f t="shared" si="57"/>
        <v>200</v>
      </c>
    </row>
    <row r="870" spans="1:8" x14ac:dyDescent="0.25">
      <c r="A870">
        <v>156</v>
      </c>
      <c r="B870" t="s">
        <v>577</v>
      </c>
      <c r="C870" t="s">
        <v>1855</v>
      </c>
      <c r="D870" t="s">
        <v>1045</v>
      </c>
      <c r="E870">
        <f t="shared" si="58"/>
        <v>342</v>
      </c>
      <c r="F870">
        <f t="shared" si="59"/>
        <v>-1422</v>
      </c>
      <c r="G870">
        <f t="shared" si="56"/>
        <v>-1046</v>
      </c>
      <c r="H870">
        <f t="shared" si="57"/>
        <v>1020</v>
      </c>
    </row>
    <row r="871" spans="1:8" x14ac:dyDescent="0.25">
      <c r="A871" t="s">
        <v>744</v>
      </c>
      <c r="B871" t="s">
        <v>1185</v>
      </c>
      <c r="C871" t="s">
        <v>1856</v>
      </c>
      <c r="D871" t="s">
        <v>1198</v>
      </c>
      <c r="E871">
        <f t="shared" si="58"/>
        <v>-1274</v>
      </c>
      <c r="F871">
        <f t="shared" si="59"/>
        <v>-604</v>
      </c>
      <c r="G871">
        <f t="shared" si="56"/>
        <v>-323</v>
      </c>
      <c r="H871">
        <f t="shared" si="57"/>
        <v>1370</v>
      </c>
    </row>
    <row r="872" spans="1:8" x14ac:dyDescent="0.25">
      <c r="A872" t="s">
        <v>1186</v>
      </c>
      <c r="B872" t="s">
        <v>816</v>
      </c>
      <c r="C872" t="s">
        <v>1630</v>
      </c>
      <c r="D872">
        <v>672</v>
      </c>
      <c r="E872">
        <f t="shared" si="58"/>
        <v>-1652</v>
      </c>
      <c r="F872">
        <f t="shared" si="59"/>
        <v>509</v>
      </c>
      <c r="G872">
        <f t="shared" si="56"/>
        <v>-509</v>
      </c>
      <c r="H872">
        <f t="shared" si="57"/>
        <v>1650</v>
      </c>
    </row>
    <row r="873" spans="1:8" x14ac:dyDescent="0.25">
      <c r="A873" t="s">
        <v>82</v>
      </c>
      <c r="B873" t="s">
        <v>1187</v>
      </c>
      <c r="C873">
        <v>47</v>
      </c>
      <c r="D873" t="s">
        <v>677</v>
      </c>
      <c r="E873">
        <f t="shared" si="58"/>
        <v>-192</v>
      </c>
      <c r="F873">
        <f t="shared" si="59"/>
        <v>1446</v>
      </c>
      <c r="G873">
        <f t="shared" si="56"/>
        <v>71</v>
      </c>
      <c r="H873">
        <f t="shared" si="57"/>
        <v>1455</v>
      </c>
    </row>
    <row r="874" spans="1:8" x14ac:dyDescent="0.25">
      <c r="A874" t="s">
        <v>538</v>
      </c>
      <c r="B874" t="s">
        <v>1188</v>
      </c>
      <c r="C874" t="s">
        <v>1613</v>
      </c>
      <c r="D874">
        <v>638</v>
      </c>
      <c r="E874">
        <f t="shared" si="58"/>
        <v>1269</v>
      </c>
      <c r="F874">
        <f t="shared" si="59"/>
        <v>1052</v>
      </c>
      <c r="G874">
        <f t="shared" si="56"/>
        <v>417</v>
      </c>
      <c r="H874">
        <f t="shared" si="57"/>
        <v>1592</v>
      </c>
    </row>
    <row r="875" spans="1:8" x14ac:dyDescent="0.25">
      <c r="A875">
        <v>612</v>
      </c>
      <c r="B875" t="s">
        <v>1189</v>
      </c>
      <c r="C875" t="s">
        <v>1857</v>
      </c>
      <c r="D875" t="s">
        <v>757</v>
      </c>
      <c r="E875">
        <f t="shared" si="58"/>
        <v>1554</v>
      </c>
      <c r="F875">
        <f t="shared" si="59"/>
        <v>-473</v>
      </c>
      <c r="G875">
        <f t="shared" si="56"/>
        <v>699</v>
      </c>
      <c r="H875">
        <f t="shared" si="57"/>
        <v>1464</v>
      </c>
    </row>
    <row r="876" spans="1:8" x14ac:dyDescent="0.25">
      <c r="A876" t="s">
        <v>189</v>
      </c>
      <c r="B876" t="s">
        <v>1030</v>
      </c>
      <c r="C876">
        <v>517</v>
      </c>
      <c r="D876" t="s">
        <v>1804</v>
      </c>
      <c r="E876">
        <f t="shared" si="58"/>
        <v>-171</v>
      </c>
      <c r="F876">
        <f t="shared" si="59"/>
        <v>-1518</v>
      </c>
      <c r="G876">
        <f t="shared" si="56"/>
        <v>1303</v>
      </c>
      <c r="H876">
        <f t="shared" si="57"/>
        <v>794</v>
      </c>
    </row>
    <row r="877" spans="1:8" x14ac:dyDescent="0.25">
      <c r="A877" t="s">
        <v>1190</v>
      </c>
      <c r="B877" t="s">
        <v>1191</v>
      </c>
      <c r="C877">
        <v>621</v>
      </c>
      <c r="D877">
        <v>237</v>
      </c>
      <c r="E877">
        <f t="shared" si="58"/>
        <v>-1496</v>
      </c>
      <c r="F877">
        <f t="shared" si="59"/>
        <v>-742</v>
      </c>
      <c r="G877">
        <f t="shared" si="56"/>
        <v>1569</v>
      </c>
      <c r="H877">
        <f t="shared" si="57"/>
        <v>567</v>
      </c>
    </row>
    <row r="878" spans="1:8" x14ac:dyDescent="0.25">
      <c r="A878" t="s">
        <v>1192</v>
      </c>
      <c r="B878">
        <v>299</v>
      </c>
      <c r="C878">
        <v>587</v>
      </c>
      <c r="D878" t="s">
        <v>191</v>
      </c>
      <c r="E878">
        <f t="shared" si="58"/>
        <v>-1284</v>
      </c>
      <c r="F878">
        <f t="shared" si="59"/>
        <v>665</v>
      </c>
      <c r="G878">
        <f t="shared" si="56"/>
        <v>1415</v>
      </c>
      <c r="H878">
        <f t="shared" si="57"/>
        <v>287</v>
      </c>
    </row>
    <row r="879" spans="1:8" x14ac:dyDescent="0.25">
      <c r="A879" t="s">
        <v>1193</v>
      </c>
      <c r="B879" t="s">
        <v>461</v>
      </c>
      <c r="C879" t="s">
        <v>634</v>
      </c>
      <c r="D879" t="s">
        <v>1858</v>
      </c>
      <c r="E879">
        <f t="shared" si="58"/>
        <v>319</v>
      </c>
      <c r="F879">
        <f t="shared" si="59"/>
        <v>1525</v>
      </c>
      <c r="G879">
        <f t="shared" si="56"/>
        <v>1491</v>
      </c>
      <c r="H879">
        <f t="shared" si="57"/>
        <v>-444</v>
      </c>
    </row>
    <row r="880" spans="1:8" x14ac:dyDescent="0.25">
      <c r="A880" t="s">
        <v>1194</v>
      </c>
      <c r="B880" t="s">
        <v>120</v>
      </c>
      <c r="C880">
        <v>496</v>
      </c>
      <c r="D880" t="s">
        <v>1346</v>
      </c>
      <c r="E880">
        <f t="shared" si="58"/>
        <v>1596</v>
      </c>
      <c r="F880">
        <f t="shared" si="59"/>
        <v>180</v>
      </c>
      <c r="G880">
        <f t="shared" si="56"/>
        <v>1174</v>
      </c>
      <c r="H880">
        <f t="shared" si="57"/>
        <v>-1094</v>
      </c>
    </row>
    <row r="881" spans="1:16" x14ac:dyDescent="0.25">
      <c r="A881">
        <v>548</v>
      </c>
      <c r="B881" t="s">
        <v>1195</v>
      </c>
      <c r="C881">
        <v>513</v>
      </c>
      <c r="D881" t="s">
        <v>1444</v>
      </c>
      <c r="E881">
        <f t="shared" si="58"/>
        <v>1352</v>
      </c>
      <c r="F881">
        <f t="shared" si="59"/>
        <v>-948</v>
      </c>
      <c r="G881">
        <f t="shared" si="56"/>
        <v>1299</v>
      </c>
      <c r="H881">
        <f t="shared" si="57"/>
        <v>-1017</v>
      </c>
      <c r="P881" s="1"/>
    </row>
    <row r="882" spans="1:16" x14ac:dyDescent="0.25">
      <c r="A882" t="s">
        <v>1042</v>
      </c>
      <c r="B882" t="s">
        <v>1196</v>
      </c>
      <c r="C882" t="s">
        <v>27</v>
      </c>
      <c r="D882" t="s">
        <v>1859</v>
      </c>
      <c r="E882">
        <f t="shared" si="58"/>
        <v>-843</v>
      </c>
      <c r="F882">
        <f t="shared" si="59"/>
        <v>-1155</v>
      </c>
      <c r="G882">
        <f t="shared" si="56"/>
        <v>172</v>
      </c>
      <c r="H882">
        <f t="shared" si="57"/>
        <v>-1419</v>
      </c>
      <c r="P882" s="1"/>
    </row>
    <row r="883" spans="1:16" x14ac:dyDescent="0.25">
      <c r="A883" t="s">
        <v>1197</v>
      </c>
      <c r="B883" t="s">
        <v>90</v>
      </c>
      <c r="C883" t="s">
        <v>131</v>
      </c>
      <c r="D883" t="s">
        <v>1860</v>
      </c>
      <c r="E883">
        <f t="shared" si="58"/>
        <v>-1476</v>
      </c>
      <c r="F883">
        <f t="shared" si="59"/>
        <v>167</v>
      </c>
      <c r="G883">
        <f t="shared" si="56"/>
        <v>-208</v>
      </c>
      <c r="H883">
        <f t="shared" si="57"/>
        <v>-1470</v>
      </c>
    </row>
    <row r="884" spans="1:16" x14ac:dyDescent="0.25">
      <c r="A884" t="s">
        <v>1145</v>
      </c>
      <c r="B884" t="s">
        <v>1198</v>
      </c>
      <c r="C884" t="s">
        <v>216</v>
      </c>
      <c r="D884" t="s">
        <v>926</v>
      </c>
      <c r="E884">
        <f t="shared" si="58"/>
        <v>-1110</v>
      </c>
      <c r="F884">
        <f t="shared" si="59"/>
        <v>1370</v>
      </c>
      <c r="G884">
        <f t="shared" si="56"/>
        <v>-200</v>
      </c>
      <c r="H884">
        <f t="shared" si="57"/>
        <v>-1750</v>
      </c>
    </row>
    <row r="885" spans="1:16" x14ac:dyDescent="0.25">
      <c r="A885" t="s">
        <v>1199</v>
      </c>
      <c r="B885">
        <v>464</v>
      </c>
      <c r="C885" t="s">
        <v>1861</v>
      </c>
      <c r="D885" t="s">
        <v>1275</v>
      </c>
      <c r="E885">
        <f t="shared" si="58"/>
        <v>940</v>
      </c>
      <c r="F885">
        <f t="shared" si="59"/>
        <v>1124</v>
      </c>
      <c r="G885">
        <f t="shared" si="56"/>
        <v>-929</v>
      </c>
      <c r="H885">
        <f t="shared" si="57"/>
        <v>-1132</v>
      </c>
    </row>
    <row r="886" spans="1:16" x14ac:dyDescent="0.25">
      <c r="A886" t="s">
        <v>805</v>
      </c>
      <c r="B886" t="s">
        <v>1200</v>
      </c>
      <c r="C886" t="s">
        <v>421</v>
      </c>
      <c r="D886" t="s">
        <v>433</v>
      </c>
      <c r="E886">
        <f t="shared" si="58"/>
        <v>1626</v>
      </c>
      <c r="F886">
        <f t="shared" si="59"/>
        <v>426</v>
      </c>
      <c r="G886">
        <f t="shared" si="56"/>
        <v>-817</v>
      </c>
      <c r="H886">
        <f t="shared" si="57"/>
        <v>-1467</v>
      </c>
    </row>
    <row r="887" spans="1:16" x14ac:dyDescent="0.25">
      <c r="A887">
        <v>327</v>
      </c>
      <c r="B887" t="s">
        <v>1201</v>
      </c>
      <c r="C887" t="s">
        <v>1862</v>
      </c>
      <c r="D887" t="s">
        <v>993</v>
      </c>
      <c r="E887">
        <f t="shared" si="58"/>
        <v>807</v>
      </c>
      <c r="F887">
        <f t="shared" si="59"/>
        <v>-1359</v>
      </c>
      <c r="G887">
        <f t="shared" si="56"/>
        <v>-1325</v>
      </c>
      <c r="H887">
        <f t="shared" si="57"/>
        <v>-860</v>
      </c>
    </row>
    <row r="888" spans="1:16" x14ac:dyDescent="0.25">
      <c r="A888" t="s">
        <v>1202</v>
      </c>
      <c r="B888" t="s">
        <v>1203</v>
      </c>
      <c r="C888" s="1" t="s">
        <v>1737</v>
      </c>
      <c r="D888" t="s">
        <v>135</v>
      </c>
      <c r="E888">
        <f t="shared" si="58"/>
        <v>-1105</v>
      </c>
      <c r="F888">
        <f t="shared" si="59"/>
        <v>-1142</v>
      </c>
      <c r="G888">
        <f t="shared" si="56"/>
        <v>-1585</v>
      </c>
      <c r="H888">
        <f t="shared" si="57"/>
        <v>-100</v>
      </c>
      <c r="P888" s="1"/>
    </row>
    <row r="889" spans="1:16" x14ac:dyDescent="0.25">
      <c r="A889" t="s">
        <v>1204</v>
      </c>
      <c r="B889" t="s">
        <v>176</v>
      </c>
      <c r="C889" t="s">
        <v>1863</v>
      </c>
      <c r="D889" t="s">
        <v>1864</v>
      </c>
      <c r="E889">
        <f t="shared" si="58"/>
        <v>-1590</v>
      </c>
      <c r="F889">
        <f t="shared" si="59"/>
        <v>-23</v>
      </c>
      <c r="G889">
        <f t="shared" si="56"/>
        <v>-1584</v>
      </c>
      <c r="H889">
        <f t="shared" si="57"/>
        <v>-126</v>
      </c>
    </row>
    <row r="890" spans="1:16" x14ac:dyDescent="0.25">
      <c r="A890" t="s">
        <v>1205</v>
      </c>
      <c r="B890" s="1">
        <v>40000000</v>
      </c>
      <c r="C890" t="s">
        <v>283</v>
      </c>
      <c r="D890">
        <v>144</v>
      </c>
      <c r="E890">
        <f t="shared" si="58"/>
        <v>-626</v>
      </c>
      <c r="F890">
        <f t="shared" si="59"/>
        <v>0</v>
      </c>
      <c r="G890">
        <f t="shared" si="56"/>
        <v>-1364</v>
      </c>
      <c r="H890">
        <f t="shared" si="57"/>
        <v>324</v>
      </c>
      <c r="P890" s="1"/>
    </row>
    <row r="891" spans="1:16" x14ac:dyDescent="0.25">
      <c r="A891" t="s">
        <v>1206</v>
      </c>
      <c r="B891" t="s">
        <v>1207</v>
      </c>
      <c r="C891" t="s">
        <v>1085</v>
      </c>
      <c r="D891">
        <v>459</v>
      </c>
      <c r="E891">
        <f t="shared" si="58"/>
        <v>1178</v>
      </c>
      <c r="F891">
        <f t="shared" si="59"/>
        <v>619</v>
      </c>
      <c r="G891">
        <f t="shared" si="56"/>
        <v>-728</v>
      </c>
      <c r="H891">
        <f t="shared" si="57"/>
        <v>1113</v>
      </c>
    </row>
    <row r="892" spans="1:16" x14ac:dyDescent="0.25">
      <c r="A892" t="s">
        <v>1208</v>
      </c>
      <c r="B892" t="s">
        <v>1209</v>
      </c>
      <c r="C892" t="s">
        <v>1865</v>
      </c>
      <c r="D892">
        <v>522</v>
      </c>
      <c r="E892">
        <f t="shared" si="58"/>
        <v>1733</v>
      </c>
      <c r="F892">
        <f t="shared" si="59"/>
        <v>-302</v>
      </c>
      <c r="G892">
        <f t="shared" si="56"/>
        <v>-1167</v>
      </c>
      <c r="H892">
        <f t="shared" si="57"/>
        <v>1314</v>
      </c>
    </row>
    <row r="893" spans="1:16" x14ac:dyDescent="0.25">
      <c r="A893" t="s">
        <v>9</v>
      </c>
      <c r="B893" t="s">
        <v>1210</v>
      </c>
      <c r="C893" t="s">
        <v>1763</v>
      </c>
      <c r="D893" t="s">
        <v>1866</v>
      </c>
      <c r="E893">
        <f t="shared" si="58"/>
        <v>176</v>
      </c>
      <c r="F893">
        <f t="shared" si="59"/>
        <v>-1602</v>
      </c>
      <c r="G893">
        <f t="shared" si="56"/>
        <v>-376</v>
      </c>
      <c r="H893">
        <f t="shared" si="57"/>
        <v>1565</v>
      </c>
    </row>
    <row r="894" spans="1:16" x14ac:dyDescent="0.25">
      <c r="A894" t="s">
        <v>852</v>
      </c>
      <c r="B894" t="s">
        <v>223</v>
      </c>
      <c r="C894" t="s">
        <v>1659</v>
      </c>
      <c r="D894">
        <v>497</v>
      </c>
      <c r="E894">
        <f t="shared" si="58"/>
        <v>-1366</v>
      </c>
      <c r="F894">
        <f t="shared" si="59"/>
        <v>-129</v>
      </c>
      <c r="G894">
        <f t="shared" si="56"/>
        <v>705</v>
      </c>
      <c r="H894">
        <f t="shared" si="57"/>
        <v>1175</v>
      </c>
    </row>
    <row r="895" spans="1:16" x14ac:dyDescent="0.25">
      <c r="A895" t="s">
        <v>1211</v>
      </c>
      <c r="B895" t="s">
        <v>1212</v>
      </c>
      <c r="C895">
        <v>225</v>
      </c>
      <c r="D895" t="s">
        <v>1515</v>
      </c>
      <c r="E895">
        <f t="shared" si="58"/>
        <v>-1320</v>
      </c>
      <c r="F895">
        <f t="shared" si="59"/>
        <v>765</v>
      </c>
      <c r="G895">
        <f t="shared" si="56"/>
        <v>549</v>
      </c>
      <c r="H895">
        <f t="shared" si="57"/>
        <v>1421</v>
      </c>
    </row>
    <row r="896" spans="1:16" x14ac:dyDescent="0.25">
      <c r="A896" t="s">
        <v>190</v>
      </c>
      <c r="B896">
        <v>564</v>
      </c>
      <c r="C896">
        <v>329</v>
      </c>
      <c r="D896" t="s">
        <v>285</v>
      </c>
      <c r="E896">
        <f t="shared" si="58"/>
        <v>15</v>
      </c>
      <c r="F896">
        <f t="shared" si="59"/>
        <v>1380</v>
      </c>
      <c r="G896">
        <f t="shared" si="56"/>
        <v>809</v>
      </c>
      <c r="H896">
        <f t="shared" si="57"/>
        <v>1115</v>
      </c>
      <c r="P896" s="1"/>
    </row>
    <row r="897" spans="1:8" x14ac:dyDescent="0.25">
      <c r="A897" t="s">
        <v>1213</v>
      </c>
      <c r="B897" t="s">
        <v>1214</v>
      </c>
      <c r="C897" t="s">
        <v>1136</v>
      </c>
      <c r="D897" t="s">
        <v>1381</v>
      </c>
      <c r="E897">
        <f t="shared" si="58"/>
        <v>1461</v>
      </c>
      <c r="F897">
        <f t="shared" si="59"/>
        <v>494</v>
      </c>
      <c r="G897">
        <f t="shared" si="56"/>
        <v>1341</v>
      </c>
      <c r="H897">
        <f t="shared" si="57"/>
        <v>756</v>
      </c>
    </row>
    <row r="898" spans="1:8" x14ac:dyDescent="0.25">
      <c r="A898">
        <v>685</v>
      </c>
      <c r="B898" t="s">
        <v>1215</v>
      </c>
      <c r="C898">
        <v>544</v>
      </c>
      <c r="D898">
        <v>459</v>
      </c>
      <c r="E898">
        <f t="shared" si="58"/>
        <v>1669</v>
      </c>
      <c r="F898">
        <f t="shared" si="59"/>
        <v>-529</v>
      </c>
      <c r="G898">
        <f t="shared" si="56"/>
        <v>1348</v>
      </c>
      <c r="H898">
        <f t="shared" si="57"/>
        <v>1113</v>
      </c>
    </row>
    <row r="899" spans="1:8" x14ac:dyDescent="0.25">
      <c r="A899" t="s">
        <v>182</v>
      </c>
      <c r="B899" t="s">
        <v>888</v>
      </c>
      <c r="C899">
        <v>560</v>
      </c>
      <c r="D899" t="s">
        <v>185</v>
      </c>
      <c r="E899">
        <f t="shared" si="58"/>
        <v>-268</v>
      </c>
      <c r="F899">
        <f t="shared" si="59"/>
        <v>-1352</v>
      </c>
      <c r="G899">
        <f t="shared" si="56"/>
        <v>1376</v>
      </c>
      <c r="H899">
        <f t="shared" si="57"/>
        <v>30</v>
      </c>
    </row>
    <row r="900" spans="1:8" x14ac:dyDescent="0.25">
      <c r="A900" t="s">
        <v>1216</v>
      </c>
      <c r="B900" t="s">
        <v>1217</v>
      </c>
      <c r="C900" t="s">
        <v>1261</v>
      </c>
      <c r="D900" t="s">
        <v>784</v>
      </c>
      <c r="E900">
        <f t="shared" si="58"/>
        <v>-1601</v>
      </c>
      <c r="F900">
        <f t="shared" si="59"/>
        <v>-318</v>
      </c>
      <c r="G900">
        <f t="shared" si="56"/>
        <v>1529</v>
      </c>
      <c r="H900">
        <f t="shared" si="57"/>
        <v>-564</v>
      </c>
    </row>
    <row r="901" spans="1:8" x14ac:dyDescent="0.25">
      <c r="A901" t="s">
        <v>1218</v>
      </c>
      <c r="B901" t="s">
        <v>1219</v>
      </c>
      <c r="C901">
        <v>630</v>
      </c>
      <c r="D901" t="s">
        <v>1867</v>
      </c>
      <c r="E901">
        <f t="shared" si="58"/>
        <v>-1393</v>
      </c>
      <c r="F901">
        <f t="shared" si="59"/>
        <v>946</v>
      </c>
      <c r="G901">
        <f t="shared" si="56"/>
        <v>1584</v>
      </c>
      <c r="H901">
        <f t="shared" si="57"/>
        <v>-565</v>
      </c>
    </row>
    <row r="902" spans="1:8" x14ac:dyDescent="0.25">
      <c r="A902" t="s">
        <v>1033</v>
      </c>
      <c r="B902" t="s">
        <v>1220</v>
      </c>
      <c r="C902" s="1">
        <v>2000000</v>
      </c>
      <c r="D902" t="s">
        <v>1868</v>
      </c>
      <c r="E902">
        <f t="shared" si="58"/>
        <v>524</v>
      </c>
      <c r="F902">
        <f t="shared" si="59"/>
        <v>1148</v>
      </c>
      <c r="G902">
        <f t="shared" si="56"/>
        <v>0</v>
      </c>
      <c r="H902">
        <f t="shared" si="57"/>
        <v>-1019</v>
      </c>
    </row>
    <row r="903" spans="1:8" x14ac:dyDescent="0.25">
      <c r="A903" t="s">
        <v>509</v>
      </c>
      <c r="B903" t="s">
        <v>990</v>
      </c>
      <c r="C903" t="s">
        <v>1258</v>
      </c>
      <c r="D903" t="s">
        <v>1570</v>
      </c>
      <c r="E903">
        <f t="shared" si="58"/>
        <v>1443</v>
      </c>
      <c r="F903">
        <f t="shared" si="59"/>
        <v>-169</v>
      </c>
      <c r="G903">
        <f t="shared" si="56"/>
        <v>243</v>
      </c>
      <c r="H903">
        <f t="shared" si="57"/>
        <v>-1431</v>
      </c>
    </row>
    <row r="904" spans="1:8" x14ac:dyDescent="0.25">
      <c r="A904">
        <v>469</v>
      </c>
      <c r="B904" t="s">
        <v>1065</v>
      </c>
      <c r="C904" t="s">
        <v>454</v>
      </c>
      <c r="D904" t="s">
        <v>1454</v>
      </c>
      <c r="E904">
        <f t="shared" si="58"/>
        <v>1129</v>
      </c>
      <c r="F904">
        <f t="shared" si="59"/>
        <v>-1238</v>
      </c>
      <c r="G904">
        <f t="shared" si="56"/>
        <v>416</v>
      </c>
      <c r="H904">
        <f t="shared" si="57"/>
        <v>-1621</v>
      </c>
    </row>
    <row r="905" spans="1:8" x14ac:dyDescent="0.25">
      <c r="A905" t="s">
        <v>1112</v>
      </c>
      <c r="B905" t="s">
        <v>286</v>
      </c>
      <c r="C905" t="s">
        <v>1869</v>
      </c>
      <c r="D905" t="s">
        <v>1544</v>
      </c>
      <c r="E905">
        <f t="shared" si="58"/>
        <v>-987</v>
      </c>
      <c r="F905">
        <f t="shared" si="59"/>
        <v>-1130</v>
      </c>
      <c r="G905">
        <f t="shared" si="56"/>
        <v>-595</v>
      </c>
      <c r="H905">
        <f t="shared" si="57"/>
        <v>-1377</v>
      </c>
    </row>
    <row r="906" spans="1:8" x14ac:dyDescent="0.25">
      <c r="A906" t="s">
        <v>1093</v>
      </c>
      <c r="B906">
        <v>309</v>
      </c>
      <c r="C906" t="s">
        <v>587</v>
      </c>
      <c r="D906" t="s">
        <v>1785</v>
      </c>
      <c r="E906">
        <f t="shared" si="58"/>
        <v>-1385</v>
      </c>
      <c r="F906">
        <f t="shared" si="59"/>
        <v>777</v>
      </c>
      <c r="G906">
        <f t="shared" si="56"/>
        <v>-1308</v>
      </c>
      <c r="H906">
        <f t="shared" si="57"/>
        <v>-900</v>
      </c>
    </row>
    <row r="907" spans="1:8" x14ac:dyDescent="0.25">
      <c r="A907" t="s">
        <v>1221</v>
      </c>
      <c r="B907" t="s">
        <v>1119</v>
      </c>
      <c r="C907" t="s">
        <v>1290</v>
      </c>
      <c r="D907" t="s">
        <v>819</v>
      </c>
      <c r="E907">
        <f t="shared" si="58"/>
        <v>-912</v>
      </c>
      <c r="F907">
        <f t="shared" si="59"/>
        <v>1208</v>
      </c>
      <c r="G907">
        <f t="shared" si="56"/>
        <v>-834</v>
      </c>
      <c r="H907">
        <f t="shared" si="57"/>
        <v>-1262</v>
      </c>
    </row>
    <row r="908" spans="1:8" x14ac:dyDescent="0.25">
      <c r="A908" s="1">
        <v>3</v>
      </c>
      <c r="B908" t="s">
        <v>1220</v>
      </c>
      <c r="C908" t="s">
        <v>1544</v>
      </c>
      <c r="D908" t="s">
        <v>1870</v>
      </c>
      <c r="E908">
        <f t="shared" si="58"/>
        <v>3</v>
      </c>
      <c r="F908">
        <f t="shared" si="59"/>
        <v>1148</v>
      </c>
      <c r="G908">
        <f t="shared" si="56"/>
        <v>-1377</v>
      </c>
      <c r="H908">
        <f t="shared" si="57"/>
        <v>-635</v>
      </c>
    </row>
    <row r="909" spans="1:8" x14ac:dyDescent="0.25">
      <c r="A909">
        <v>682</v>
      </c>
      <c r="B909" t="s">
        <v>1222</v>
      </c>
      <c r="C909" t="s">
        <v>1740</v>
      </c>
      <c r="D909" t="s">
        <v>1597</v>
      </c>
      <c r="E909">
        <f t="shared" si="58"/>
        <v>1666</v>
      </c>
      <c r="F909">
        <f t="shared" si="59"/>
        <v>-280</v>
      </c>
      <c r="G909">
        <f t="shared" si="56"/>
        <v>-1653</v>
      </c>
      <c r="H909">
        <f t="shared" si="57"/>
        <v>-343</v>
      </c>
    </row>
    <row r="910" spans="1:8" x14ac:dyDescent="0.25">
      <c r="A910" s="1">
        <v>30000000</v>
      </c>
      <c r="B910" t="s">
        <v>780</v>
      </c>
      <c r="C910">
        <v>971</v>
      </c>
      <c r="D910" t="s">
        <v>1871</v>
      </c>
      <c r="E910">
        <f t="shared" si="58"/>
        <v>0</v>
      </c>
      <c r="F910">
        <f t="shared" si="59"/>
        <v>-1406</v>
      </c>
      <c r="G910">
        <f t="shared" si="56"/>
        <v>-1679</v>
      </c>
      <c r="H910">
        <f t="shared" si="57"/>
        <v>-390</v>
      </c>
    </row>
    <row r="911" spans="1:8" x14ac:dyDescent="0.25">
      <c r="A911" t="s">
        <v>1223</v>
      </c>
      <c r="B911" t="s">
        <v>573</v>
      </c>
      <c r="C911" t="s">
        <v>785</v>
      </c>
      <c r="D911">
        <v>320</v>
      </c>
      <c r="E911">
        <f t="shared" si="58"/>
        <v>-1217</v>
      </c>
      <c r="F911">
        <f t="shared" si="59"/>
        <v>-815</v>
      </c>
      <c r="G911">
        <f t="shared" si="56"/>
        <v>-1225</v>
      </c>
      <c r="H911">
        <f t="shared" si="57"/>
        <v>800</v>
      </c>
    </row>
    <row r="912" spans="1:8" x14ac:dyDescent="0.25">
      <c r="A912" t="s">
        <v>721</v>
      </c>
      <c r="B912" t="s">
        <v>1224</v>
      </c>
      <c r="C912" t="s">
        <v>1378</v>
      </c>
      <c r="D912" t="s">
        <v>1404</v>
      </c>
      <c r="E912">
        <f t="shared" si="58"/>
        <v>-1523</v>
      </c>
      <c r="F912">
        <f t="shared" si="59"/>
        <v>718</v>
      </c>
      <c r="G912">
        <f t="shared" si="56"/>
        <v>-1166</v>
      </c>
      <c r="H912">
        <f t="shared" si="57"/>
        <v>1212</v>
      </c>
    </row>
    <row r="913" spans="1:8" x14ac:dyDescent="0.25">
      <c r="A913" t="s">
        <v>301</v>
      </c>
      <c r="B913">
        <v>617</v>
      </c>
      <c r="C913" t="s">
        <v>1254</v>
      </c>
      <c r="D913" t="s">
        <v>1130</v>
      </c>
      <c r="E913">
        <f t="shared" si="58"/>
        <v>-508</v>
      </c>
      <c r="F913">
        <f t="shared" si="59"/>
        <v>1559</v>
      </c>
      <c r="G913">
        <f t="shared" si="56"/>
        <v>-1115</v>
      </c>
      <c r="H913">
        <f t="shared" si="57"/>
        <v>1201</v>
      </c>
    </row>
    <row r="914" spans="1:8" x14ac:dyDescent="0.25">
      <c r="A914" t="s">
        <v>981</v>
      </c>
      <c r="B914" t="s">
        <v>1129</v>
      </c>
      <c r="C914" t="s">
        <v>24</v>
      </c>
      <c r="D914">
        <v>563</v>
      </c>
      <c r="E914">
        <f t="shared" si="58"/>
        <v>1295</v>
      </c>
      <c r="F914">
        <f t="shared" si="59"/>
        <v>479</v>
      </c>
      <c r="G914">
        <f t="shared" si="56"/>
        <v>-36</v>
      </c>
      <c r="H914">
        <f t="shared" si="57"/>
        <v>1379</v>
      </c>
    </row>
    <row r="915" spans="1:8" x14ac:dyDescent="0.25">
      <c r="A915" t="s">
        <v>813</v>
      </c>
      <c r="B915" t="s">
        <v>1225</v>
      </c>
      <c r="C915">
        <v>184</v>
      </c>
      <c r="D915">
        <v>593</v>
      </c>
      <c r="E915">
        <f t="shared" si="58"/>
        <v>1098</v>
      </c>
      <c r="F915">
        <f t="shared" si="59"/>
        <v>-993</v>
      </c>
      <c r="G915">
        <f t="shared" si="56"/>
        <v>388</v>
      </c>
      <c r="H915">
        <f t="shared" si="57"/>
        <v>1427</v>
      </c>
    </row>
    <row r="916" spans="1:8" x14ac:dyDescent="0.25">
      <c r="A916" t="s">
        <v>84</v>
      </c>
      <c r="B916" t="s">
        <v>1095</v>
      </c>
      <c r="C916" t="s">
        <v>1872</v>
      </c>
      <c r="D916">
        <v>624</v>
      </c>
      <c r="E916">
        <f t="shared" si="58"/>
        <v>59</v>
      </c>
      <c r="F916">
        <f t="shared" si="59"/>
        <v>-1631</v>
      </c>
      <c r="G916">
        <f t="shared" si="56"/>
        <v>431</v>
      </c>
      <c r="H916">
        <f t="shared" si="57"/>
        <v>1572</v>
      </c>
    </row>
    <row r="917" spans="1:8" x14ac:dyDescent="0.25">
      <c r="A917" t="s">
        <v>1226</v>
      </c>
      <c r="B917" t="s">
        <v>198</v>
      </c>
      <c r="C917" t="s">
        <v>691</v>
      </c>
      <c r="D917">
        <v>295</v>
      </c>
      <c r="E917">
        <f t="shared" si="58"/>
        <v>-1363</v>
      </c>
      <c r="F917">
        <f t="shared" si="59"/>
        <v>-18</v>
      </c>
      <c r="G917">
        <f t="shared" si="56"/>
        <v>1190</v>
      </c>
      <c r="H917">
        <f t="shared" si="57"/>
        <v>661</v>
      </c>
    </row>
    <row r="918" spans="1:8" x14ac:dyDescent="0.25">
      <c r="A918" t="s">
        <v>1024</v>
      </c>
      <c r="B918" t="s">
        <v>1227</v>
      </c>
      <c r="C918">
        <v>607</v>
      </c>
      <c r="D918">
        <v>237</v>
      </c>
      <c r="E918">
        <f t="shared" si="58"/>
        <v>-955</v>
      </c>
      <c r="F918">
        <f t="shared" si="59"/>
        <v>1340</v>
      </c>
      <c r="G918">
        <f t="shared" si="56"/>
        <v>1543</v>
      </c>
      <c r="H918">
        <f t="shared" si="57"/>
        <v>567</v>
      </c>
    </row>
    <row r="919" spans="1:8" x14ac:dyDescent="0.25">
      <c r="A919" t="s">
        <v>137</v>
      </c>
      <c r="B919">
        <v>551</v>
      </c>
      <c r="C919" t="s">
        <v>1873</v>
      </c>
      <c r="D919" t="s">
        <v>1352</v>
      </c>
      <c r="E919">
        <f t="shared" si="58"/>
        <v>142</v>
      </c>
      <c r="F919">
        <f t="shared" si="59"/>
        <v>1361</v>
      </c>
      <c r="G919">
        <f t="shared" si="56"/>
        <v>1247</v>
      </c>
      <c r="H919">
        <f t="shared" si="57"/>
        <v>558</v>
      </c>
    </row>
    <row r="920" spans="1:8" x14ac:dyDescent="0.25">
      <c r="A920" t="s">
        <v>1228</v>
      </c>
      <c r="B920" t="s">
        <v>1165</v>
      </c>
      <c r="C920" t="s">
        <v>1059</v>
      </c>
      <c r="D920" t="s">
        <v>226</v>
      </c>
      <c r="E920">
        <f t="shared" si="58"/>
        <v>1524</v>
      </c>
      <c r="F920">
        <f t="shared" si="59"/>
        <v>211</v>
      </c>
      <c r="G920">
        <f t="shared" ref="G920:G983" si="60">MOD(HEX2DEC(C920)+2^11,2^12)-2^11</f>
        <v>1528</v>
      </c>
      <c r="H920">
        <f t="shared" ref="H920:H983" si="61">MOD(HEX2DEC(D920)+2^11,2^12)-2^11</f>
        <v>-161</v>
      </c>
    </row>
    <row r="921" spans="1:8" x14ac:dyDescent="0.25">
      <c r="A921" t="s">
        <v>1164</v>
      </c>
      <c r="B921" t="s">
        <v>1229</v>
      </c>
      <c r="C921" t="s">
        <v>1874</v>
      </c>
      <c r="D921" t="s">
        <v>103</v>
      </c>
      <c r="E921">
        <f t="shared" ref="E921:E984" si="62">MOD(HEX2DEC(A921)+2^11,2^12)-2^11</f>
        <v>1463</v>
      </c>
      <c r="F921">
        <f t="shared" ref="F921:F984" si="63">MOD(HEX2DEC(B921)+2^11,2^12)-2^11</f>
        <v>-1039</v>
      </c>
      <c r="G921">
        <f t="shared" si="60"/>
        <v>1789</v>
      </c>
      <c r="H921">
        <f t="shared" si="61"/>
        <v>-101</v>
      </c>
    </row>
    <row r="922" spans="1:8" x14ac:dyDescent="0.25">
      <c r="A922" t="s">
        <v>208</v>
      </c>
      <c r="B922" t="s">
        <v>626</v>
      </c>
      <c r="C922" t="s">
        <v>1459</v>
      </c>
      <c r="D922" t="s">
        <v>1523</v>
      </c>
      <c r="E922">
        <f t="shared" si="62"/>
        <v>-233</v>
      </c>
      <c r="F922">
        <f t="shared" si="63"/>
        <v>-1548</v>
      </c>
      <c r="G922">
        <f t="shared" si="60"/>
        <v>1462</v>
      </c>
      <c r="H922">
        <f t="shared" si="61"/>
        <v>-553</v>
      </c>
    </row>
    <row r="923" spans="1:8" x14ac:dyDescent="0.25">
      <c r="A923">
        <v>990</v>
      </c>
      <c r="B923" t="s">
        <v>187</v>
      </c>
      <c r="C923" t="s">
        <v>821</v>
      </c>
      <c r="D923" t="s">
        <v>1064</v>
      </c>
      <c r="E923">
        <f t="shared" si="62"/>
        <v>-1648</v>
      </c>
      <c r="F923">
        <f t="shared" si="63"/>
        <v>189</v>
      </c>
      <c r="G923">
        <f t="shared" si="60"/>
        <v>762</v>
      </c>
      <c r="H923">
        <f t="shared" si="61"/>
        <v>-1472</v>
      </c>
    </row>
    <row r="924" spans="1:8" x14ac:dyDescent="0.25">
      <c r="A924" t="s">
        <v>887</v>
      </c>
      <c r="B924" t="s">
        <v>449</v>
      </c>
      <c r="C924">
        <v>383</v>
      </c>
      <c r="D924" t="s">
        <v>1259</v>
      </c>
      <c r="E924">
        <f t="shared" si="62"/>
        <v>-1145</v>
      </c>
      <c r="F924">
        <f t="shared" si="63"/>
        <v>1204</v>
      </c>
      <c r="G924">
        <f t="shared" si="60"/>
        <v>899</v>
      </c>
      <c r="H924">
        <f t="shared" si="61"/>
        <v>-1395</v>
      </c>
    </row>
    <row r="925" spans="1:8" x14ac:dyDescent="0.25">
      <c r="A925" t="s">
        <v>878</v>
      </c>
      <c r="B925">
        <v>599</v>
      </c>
      <c r="C925" t="s">
        <v>1438</v>
      </c>
      <c r="D925" t="s">
        <v>1875</v>
      </c>
      <c r="E925">
        <f t="shared" si="62"/>
        <v>655</v>
      </c>
      <c r="F925">
        <f t="shared" si="63"/>
        <v>1433</v>
      </c>
      <c r="G925">
        <f t="shared" si="60"/>
        <v>303</v>
      </c>
      <c r="H925">
        <f t="shared" si="61"/>
        <v>-1545</v>
      </c>
    </row>
    <row r="926" spans="1:8" x14ac:dyDescent="0.25">
      <c r="A926" t="s">
        <v>1230</v>
      </c>
      <c r="B926" t="s">
        <v>452</v>
      </c>
      <c r="C926" t="s">
        <v>1876</v>
      </c>
      <c r="D926" t="s">
        <v>1877</v>
      </c>
      <c r="E926">
        <f t="shared" si="62"/>
        <v>1203</v>
      </c>
      <c r="F926">
        <f t="shared" si="63"/>
        <v>-592</v>
      </c>
      <c r="G926">
        <f t="shared" si="60"/>
        <v>-772</v>
      </c>
      <c r="H926">
        <f t="shared" si="61"/>
        <v>-1095</v>
      </c>
    </row>
    <row r="927" spans="1:8" x14ac:dyDescent="0.25">
      <c r="A927" t="s">
        <v>1231</v>
      </c>
      <c r="B927" t="s">
        <v>763</v>
      </c>
      <c r="C927" t="s">
        <v>1799</v>
      </c>
      <c r="D927" t="s">
        <v>1878</v>
      </c>
      <c r="E927">
        <f t="shared" si="62"/>
        <v>829</v>
      </c>
      <c r="F927">
        <f t="shared" si="63"/>
        <v>-1280</v>
      </c>
      <c r="G927">
        <f t="shared" si="60"/>
        <v>-512</v>
      </c>
      <c r="H927">
        <f t="shared" si="61"/>
        <v>-1435</v>
      </c>
    </row>
    <row r="928" spans="1:8" x14ac:dyDescent="0.25">
      <c r="A928" t="s">
        <v>1232</v>
      </c>
      <c r="B928" t="s">
        <v>383</v>
      </c>
      <c r="C928" t="s">
        <v>1697</v>
      </c>
      <c r="D928" t="s">
        <v>877</v>
      </c>
      <c r="E928">
        <f t="shared" si="62"/>
        <v>-905</v>
      </c>
      <c r="F928">
        <f t="shared" si="63"/>
        <v>-1120</v>
      </c>
      <c r="G928">
        <f t="shared" si="60"/>
        <v>-1031</v>
      </c>
      <c r="H928">
        <f t="shared" si="61"/>
        <v>-1003</v>
      </c>
    </row>
    <row r="929" spans="1:16" x14ac:dyDescent="0.25">
      <c r="A929" t="s">
        <v>1233</v>
      </c>
      <c r="B929">
        <v>352</v>
      </c>
      <c r="C929" t="s">
        <v>261</v>
      </c>
      <c r="D929">
        <v>9</v>
      </c>
      <c r="E929">
        <f t="shared" si="62"/>
        <v>-1040</v>
      </c>
      <c r="F929">
        <f t="shared" si="63"/>
        <v>850</v>
      </c>
      <c r="G929">
        <f t="shared" si="60"/>
        <v>-1342</v>
      </c>
      <c r="H929">
        <f t="shared" si="61"/>
        <v>9</v>
      </c>
      <c r="P929" s="1"/>
    </row>
    <row r="930" spans="1:16" x14ac:dyDescent="0.25">
      <c r="A930" t="s">
        <v>1234</v>
      </c>
      <c r="B930" t="s">
        <v>1235</v>
      </c>
      <c r="C930" t="s">
        <v>1106</v>
      </c>
      <c r="D930" t="s">
        <v>831</v>
      </c>
      <c r="E930">
        <f t="shared" si="62"/>
        <v>-533</v>
      </c>
      <c r="F930">
        <f t="shared" si="63"/>
        <v>1629</v>
      </c>
      <c r="G930">
        <f t="shared" si="60"/>
        <v>-1666</v>
      </c>
      <c r="H930">
        <f t="shared" si="61"/>
        <v>-397</v>
      </c>
    </row>
    <row r="931" spans="1:16" x14ac:dyDescent="0.25">
      <c r="A931">
        <v>473</v>
      </c>
      <c r="B931">
        <v>390</v>
      </c>
      <c r="C931" t="s">
        <v>1133</v>
      </c>
      <c r="D931" t="s">
        <v>26</v>
      </c>
      <c r="E931">
        <f t="shared" si="62"/>
        <v>1139</v>
      </c>
      <c r="F931">
        <f t="shared" si="63"/>
        <v>912</v>
      </c>
      <c r="G931">
        <f t="shared" si="60"/>
        <v>-1433</v>
      </c>
      <c r="H931">
        <f t="shared" si="61"/>
        <v>270</v>
      </c>
    </row>
    <row r="932" spans="1:16" x14ac:dyDescent="0.25">
      <c r="A932" t="s">
        <v>1236</v>
      </c>
      <c r="B932" t="s">
        <v>1237</v>
      </c>
      <c r="C932" t="s">
        <v>345</v>
      </c>
      <c r="D932" s="1">
        <v>2</v>
      </c>
      <c r="E932">
        <f t="shared" si="62"/>
        <v>1356</v>
      </c>
      <c r="F932">
        <f t="shared" si="63"/>
        <v>-651</v>
      </c>
      <c r="G932">
        <f t="shared" si="60"/>
        <v>-1311</v>
      </c>
      <c r="H932">
        <f t="shared" si="61"/>
        <v>2</v>
      </c>
    </row>
    <row r="933" spans="1:16" x14ac:dyDescent="0.25">
      <c r="A933" t="s">
        <v>1238</v>
      </c>
      <c r="B933" t="s">
        <v>1239</v>
      </c>
      <c r="C933" t="s">
        <v>1321</v>
      </c>
      <c r="D933">
        <v>310</v>
      </c>
      <c r="E933">
        <f t="shared" si="62"/>
        <v>666</v>
      </c>
      <c r="F933">
        <f t="shared" si="63"/>
        <v>-1670</v>
      </c>
      <c r="G933">
        <f t="shared" si="60"/>
        <v>-1617</v>
      </c>
      <c r="H933">
        <f t="shared" si="61"/>
        <v>784</v>
      </c>
    </row>
    <row r="934" spans="1:16" x14ac:dyDescent="0.25">
      <c r="A934" t="s">
        <v>1240</v>
      </c>
      <c r="B934" t="s">
        <v>1241</v>
      </c>
      <c r="C934" t="s">
        <v>1839</v>
      </c>
      <c r="D934" s="1">
        <v>400000</v>
      </c>
      <c r="E934">
        <f t="shared" si="62"/>
        <v>-1239</v>
      </c>
      <c r="F934">
        <f t="shared" si="63"/>
        <v>-714</v>
      </c>
      <c r="G934">
        <f t="shared" si="60"/>
        <v>-687</v>
      </c>
      <c r="H934">
        <f t="shared" si="61"/>
        <v>0</v>
      </c>
    </row>
    <row r="935" spans="1:16" x14ac:dyDescent="0.25">
      <c r="A935" t="s">
        <v>1242</v>
      </c>
      <c r="B935" t="s">
        <v>493</v>
      </c>
      <c r="C935" t="s">
        <v>31</v>
      </c>
      <c r="D935">
        <v>666</v>
      </c>
      <c r="E935">
        <f t="shared" si="62"/>
        <v>-1216</v>
      </c>
      <c r="F935">
        <f t="shared" si="63"/>
        <v>1102</v>
      </c>
      <c r="G935">
        <f t="shared" si="60"/>
        <v>-56</v>
      </c>
      <c r="H935">
        <f t="shared" si="61"/>
        <v>1638</v>
      </c>
    </row>
    <row r="936" spans="1:16" x14ac:dyDescent="0.25">
      <c r="A936" t="s">
        <v>151</v>
      </c>
      <c r="B936" t="s">
        <v>1059</v>
      </c>
      <c r="C936" t="s">
        <v>37</v>
      </c>
      <c r="D936" t="s">
        <v>461</v>
      </c>
      <c r="E936">
        <f t="shared" si="62"/>
        <v>-122</v>
      </c>
      <c r="F936">
        <f t="shared" si="63"/>
        <v>1528</v>
      </c>
      <c r="G936">
        <f t="shared" si="60"/>
        <v>-137</v>
      </c>
      <c r="H936">
        <f t="shared" si="61"/>
        <v>1525</v>
      </c>
    </row>
    <row r="937" spans="1:16" x14ac:dyDescent="0.25">
      <c r="A937">
        <v>528</v>
      </c>
      <c r="B937" t="s">
        <v>1243</v>
      </c>
      <c r="C937">
        <v>244</v>
      </c>
      <c r="D937" t="s">
        <v>593</v>
      </c>
      <c r="E937">
        <f t="shared" si="62"/>
        <v>1320</v>
      </c>
      <c r="F937">
        <f t="shared" si="63"/>
        <v>470</v>
      </c>
      <c r="G937">
        <f t="shared" si="60"/>
        <v>580</v>
      </c>
      <c r="H937">
        <f t="shared" si="61"/>
        <v>1273</v>
      </c>
    </row>
    <row r="938" spans="1:16" x14ac:dyDescent="0.25">
      <c r="A938" t="s">
        <v>380</v>
      </c>
      <c r="B938" t="s">
        <v>1244</v>
      </c>
      <c r="C938" s="1">
        <v>400000</v>
      </c>
      <c r="D938" t="s">
        <v>1879</v>
      </c>
      <c r="E938">
        <f t="shared" si="62"/>
        <v>725</v>
      </c>
      <c r="F938">
        <f t="shared" si="63"/>
        <v>-1275</v>
      </c>
      <c r="G938">
        <f t="shared" si="60"/>
        <v>0</v>
      </c>
      <c r="H938">
        <f t="shared" si="61"/>
        <v>758</v>
      </c>
    </row>
    <row r="939" spans="1:16" x14ac:dyDescent="0.25">
      <c r="A939" t="s">
        <v>223</v>
      </c>
      <c r="B939" t="s">
        <v>1245</v>
      </c>
      <c r="C939">
        <v>449</v>
      </c>
      <c r="D939" t="s">
        <v>1070</v>
      </c>
      <c r="E939">
        <f t="shared" si="62"/>
        <v>-129</v>
      </c>
      <c r="F939">
        <f t="shared" si="63"/>
        <v>-1488</v>
      </c>
      <c r="G939">
        <f t="shared" si="60"/>
        <v>1097</v>
      </c>
      <c r="H939">
        <f t="shared" si="61"/>
        <v>1011</v>
      </c>
    </row>
    <row r="940" spans="1:16" x14ac:dyDescent="0.25">
      <c r="A940" t="s">
        <v>1111</v>
      </c>
      <c r="B940" t="s">
        <v>1246</v>
      </c>
      <c r="C940" t="s">
        <v>1227</v>
      </c>
      <c r="D940">
        <v>119</v>
      </c>
      <c r="E940">
        <f t="shared" si="62"/>
        <v>-1358</v>
      </c>
      <c r="F940">
        <f t="shared" si="63"/>
        <v>-187</v>
      </c>
      <c r="G940">
        <f t="shared" si="60"/>
        <v>1340</v>
      </c>
      <c r="H940">
        <f t="shared" si="61"/>
        <v>281</v>
      </c>
    </row>
    <row r="941" spans="1:16" x14ac:dyDescent="0.25">
      <c r="A941" t="s">
        <v>1247</v>
      </c>
      <c r="B941">
        <v>592</v>
      </c>
      <c r="C941">
        <v>568</v>
      </c>
      <c r="D941" t="s">
        <v>1393</v>
      </c>
      <c r="E941">
        <f t="shared" si="62"/>
        <v>-461</v>
      </c>
      <c r="F941">
        <f t="shared" si="63"/>
        <v>1426</v>
      </c>
      <c r="G941">
        <f t="shared" si="60"/>
        <v>1384</v>
      </c>
      <c r="H941">
        <f t="shared" si="61"/>
        <v>-570</v>
      </c>
    </row>
    <row r="942" spans="1:16" x14ac:dyDescent="0.25">
      <c r="A942" t="s">
        <v>1248</v>
      </c>
      <c r="B942" t="s">
        <v>864</v>
      </c>
      <c r="C942" t="s">
        <v>277</v>
      </c>
      <c r="D942" t="s">
        <v>22</v>
      </c>
      <c r="E942">
        <f t="shared" si="62"/>
        <v>424</v>
      </c>
      <c r="F942">
        <f t="shared" si="63"/>
        <v>1460</v>
      </c>
      <c r="G942">
        <f t="shared" si="60"/>
        <v>1492</v>
      </c>
      <c r="H942">
        <f t="shared" si="61"/>
        <v>-284</v>
      </c>
    </row>
    <row r="943" spans="1:16" x14ac:dyDescent="0.25">
      <c r="A943" s="1">
        <v>50</v>
      </c>
      <c r="B943" t="s">
        <v>698</v>
      </c>
      <c r="C943">
        <v>432</v>
      </c>
      <c r="D943" t="s">
        <v>298</v>
      </c>
      <c r="E943">
        <f t="shared" si="62"/>
        <v>80</v>
      </c>
      <c r="F943">
        <f t="shared" si="63"/>
        <v>-154</v>
      </c>
      <c r="G943">
        <f t="shared" si="60"/>
        <v>1074</v>
      </c>
      <c r="H943">
        <f t="shared" si="61"/>
        <v>-1063</v>
      </c>
      <c r="P943" s="1"/>
    </row>
    <row r="944" spans="1:16" x14ac:dyDescent="0.25">
      <c r="A944" t="s">
        <v>342</v>
      </c>
      <c r="B944" t="s">
        <v>488</v>
      </c>
      <c r="C944" t="s">
        <v>982</v>
      </c>
      <c r="D944" t="s">
        <v>1880</v>
      </c>
      <c r="E944">
        <f t="shared" si="62"/>
        <v>925</v>
      </c>
      <c r="F944">
        <f t="shared" si="63"/>
        <v>-1292</v>
      </c>
      <c r="G944">
        <f t="shared" si="60"/>
        <v>1071</v>
      </c>
      <c r="H944">
        <f t="shared" si="61"/>
        <v>-1172</v>
      </c>
    </row>
    <row r="945" spans="1:15" x14ac:dyDescent="0.25">
      <c r="A945" t="s">
        <v>301</v>
      </c>
      <c r="B945" t="s">
        <v>909</v>
      </c>
      <c r="C945" t="s">
        <v>300</v>
      </c>
      <c r="D945" t="s">
        <v>1881</v>
      </c>
      <c r="E945">
        <f t="shared" si="62"/>
        <v>-508</v>
      </c>
      <c r="F945">
        <f t="shared" si="63"/>
        <v>-1552</v>
      </c>
      <c r="G945">
        <f t="shared" si="60"/>
        <v>930</v>
      </c>
      <c r="H945">
        <f t="shared" si="61"/>
        <v>-1340</v>
      </c>
    </row>
    <row r="946" spans="1:15" x14ac:dyDescent="0.25">
      <c r="A946" t="s">
        <v>1132</v>
      </c>
      <c r="B946" t="s">
        <v>404</v>
      </c>
      <c r="C946" t="s">
        <v>29</v>
      </c>
      <c r="D946" t="s">
        <v>1882</v>
      </c>
      <c r="E946">
        <f t="shared" si="62"/>
        <v>-1413</v>
      </c>
      <c r="F946">
        <f t="shared" si="63"/>
        <v>430</v>
      </c>
      <c r="G946">
        <f t="shared" si="60"/>
        <v>-196</v>
      </c>
      <c r="H946">
        <f t="shared" si="61"/>
        <v>-1463</v>
      </c>
    </row>
    <row r="947" spans="1:15" x14ac:dyDescent="0.25">
      <c r="A947" t="s">
        <v>1249</v>
      </c>
      <c r="B947" t="s">
        <v>1250</v>
      </c>
      <c r="C947" t="s">
        <v>410</v>
      </c>
      <c r="D947" t="s">
        <v>1454</v>
      </c>
      <c r="E947">
        <f t="shared" si="62"/>
        <v>-527</v>
      </c>
      <c r="F947">
        <f t="shared" si="63"/>
        <v>1611</v>
      </c>
      <c r="G947">
        <f t="shared" si="60"/>
        <v>-492</v>
      </c>
      <c r="H947">
        <f t="shared" si="61"/>
        <v>-1621</v>
      </c>
      <c r="O947" s="1"/>
    </row>
    <row r="948" spans="1:15" x14ac:dyDescent="0.25">
      <c r="A948" t="s">
        <v>1251</v>
      </c>
      <c r="B948" t="s">
        <v>790</v>
      </c>
      <c r="C948" t="s">
        <v>1044</v>
      </c>
      <c r="D948" t="s">
        <v>1174</v>
      </c>
      <c r="E948">
        <f t="shared" si="62"/>
        <v>952</v>
      </c>
      <c r="F948">
        <f t="shared" si="63"/>
        <v>1214</v>
      </c>
      <c r="G948">
        <f t="shared" si="60"/>
        <v>-701</v>
      </c>
      <c r="H948">
        <f t="shared" si="61"/>
        <v>-1373</v>
      </c>
    </row>
    <row r="949" spans="1:15" x14ac:dyDescent="0.25">
      <c r="A949" t="s">
        <v>389</v>
      </c>
      <c r="B949" t="s">
        <v>1252</v>
      </c>
      <c r="C949" t="s">
        <v>1102</v>
      </c>
      <c r="D949" t="s">
        <v>499</v>
      </c>
      <c r="E949">
        <f t="shared" si="62"/>
        <v>1195</v>
      </c>
      <c r="F949">
        <f t="shared" si="63"/>
        <v>-602</v>
      </c>
      <c r="G949">
        <f t="shared" si="60"/>
        <v>-1162</v>
      </c>
      <c r="H949">
        <f t="shared" si="61"/>
        <v>-663</v>
      </c>
      <c r="O949" s="1"/>
    </row>
    <row r="950" spans="1:15" x14ac:dyDescent="0.25">
      <c r="A950">
        <v>25</v>
      </c>
      <c r="B950" t="s">
        <v>894</v>
      </c>
      <c r="C950" t="s">
        <v>1190</v>
      </c>
      <c r="D950" t="s">
        <v>670</v>
      </c>
      <c r="E950">
        <f t="shared" si="62"/>
        <v>37</v>
      </c>
      <c r="F950">
        <f t="shared" si="63"/>
        <v>-1541</v>
      </c>
      <c r="G950">
        <f t="shared" si="60"/>
        <v>-1496</v>
      </c>
      <c r="H950">
        <f t="shared" si="61"/>
        <v>-369</v>
      </c>
    </row>
    <row r="951" spans="1:15" x14ac:dyDescent="0.25">
      <c r="A951" t="s">
        <v>1253</v>
      </c>
      <c r="B951" t="s">
        <v>1254</v>
      </c>
      <c r="C951" t="s">
        <v>1023</v>
      </c>
      <c r="D951" t="s">
        <v>555</v>
      </c>
      <c r="E951">
        <f t="shared" si="62"/>
        <v>-994</v>
      </c>
      <c r="F951">
        <f t="shared" si="63"/>
        <v>-1115</v>
      </c>
      <c r="G951">
        <f t="shared" si="60"/>
        <v>-1429</v>
      </c>
      <c r="H951">
        <f t="shared" si="61"/>
        <v>-432</v>
      </c>
    </row>
    <row r="952" spans="1:15" x14ac:dyDescent="0.25">
      <c r="A952" t="s">
        <v>1255</v>
      </c>
      <c r="B952" t="s">
        <v>1256</v>
      </c>
      <c r="C952" t="s">
        <v>1883</v>
      </c>
      <c r="D952">
        <v>209</v>
      </c>
      <c r="E952">
        <f t="shared" si="62"/>
        <v>-1148</v>
      </c>
      <c r="F952">
        <f t="shared" si="63"/>
        <v>830</v>
      </c>
      <c r="G952">
        <f t="shared" si="60"/>
        <v>-1316</v>
      </c>
      <c r="H952">
        <f t="shared" si="61"/>
        <v>521</v>
      </c>
    </row>
    <row r="953" spans="1:15" x14ac:dyDescent="0.25">
      <c r="A953" s="1">
        <v>1</v>
      </c>
      <c r="B953" t="s">
        <v>246</v>
      </c>
      <c r="C953" t="s">
        <v>1884</v>
      </c>
      <c r="D953" t="s">
        <v>508</v>
      </c>
      <c r="E953">
        <f t="shared" si="62"/>
        <v>1</v>
      </c>
      <c r="F953">
        <f t="shared" si="63"/>
        <v>1435</v>
      </c>
      <c r="G953">
        <f t="shared" si="60"/>
        <v>-1001</v>
      </c>
      <c r="H953">
        <f t="shared" si="61"/>
        <v>1133</v>
      </c>
    </row>
    <row r="954" spans="1:15" x14ac:dyDescent="0.25">
      <c r="A954" t="s">
        <v>766</v>
      </c>
      <c r="B954" t="s">
        <v>871</v>
      </c>
      <c r="C954" t="s">
        <v>1885</v>
      </c>
      <c r="D954" t="s">
        <v>1886</v>
      </c>
      <c r="E954">
        <f t="shared" si="62"/>
        <v>1209</v>
      </c>
      <c r="F954">
        <f t="shared" si="63"/>
        <v>749</v>
      </c>
      <c r="G954">
        <f t="shared" si="60"/>
        <v>-1047</v>
      </c>
      <c r="H954">
        <f t="shared" si="61"/>
        <v>961</v>
      </c>
    </row>
    <row r="955" spans="1:15" x14ac:dyDescent="0.25">
      <c r="A955" t="s">
        <v>1257</v>
      </c>
      <c r="B955" t="s">
        <v>338</v>
      </c>
      <c r="C955" t="s">
        <v>758</v>
      </c>
      <c r="D955" t="s">
        <v>1887</v>
      </c>
      <c r="E955">
        <f t="shared" si="62"/>
        <v>1244</v>
      </c>
      <c r="F955">
        <f t="shared" si="63"/>
        <v>-1030</v>
      </c>
      <c r="G955">
        <f t="shared" si="60"/>
        <v>-607</v>
      </c>
      <c r="H955">
        <f t="shared" si="61"/>
        <v>1494</v>
      </c>
    </row>
    <row r="956" spans="1:15" x14ac:dyDescent="0.25">
      <c r="A956" t="s">
        <v>1258</v>
      </c>
      <c r="B956">
        <v>963</v>
      </c>
      <c r="C956" t="s">
        <v>1373</v>
      </c>
      <c r="D956">
        <v>601</v>
      </c>
      <c r="E956">
        <f t="shared" si="62"/>
        <v>243</v>
      </c>
      <c r="F956">
        <f t="shared" si="63"/>
        <v>-1693</v>
      </c>
      <c r="G956">
        <f t="shared" si="60"/>
        <v>-748</v>
      </c>
      <c r="H956">
        <f t="shared" si="61"/>
        <v>1537</v>
      </c>
    </row>
    <row r="957" spans="1:15" x14ac:dyDescent="0.25">
      <c r="A957" t="s">
        <v>1259</v>
      </c>
      <c r="B957" t="s">
        <v>1241</v>
      </c>
      <c r="C957" t="s">
        <v>183</v>
      </c>
      <c r="D957" t="s">
        <v>1866</v>
      </c>
      <c r="E957">
        <f t="shared" si="62"/>
        <v>-1395</v>
      </c>
      <c r="F957">
        <f t="shared" si="63"/>
        <v>-714</v>
      </c>
      <c r="G957">
        <f t="shared" si="60"/>
        <v>-26</v>
      </c>
      <c r="H957">
        <f t="shared" si="61"/>
        <v>1565</v>
      </c>
    </row>
    <row r="958" spans="1:15" x14ac:dyDescent="0.25">
      <c r="A958" t="s">
        <v>1260</v>
      </c>
      <c r="B958" t="s">
        <v>331</v>
      </c>
      <c r="C958" t="s">
        <v>1888</v>
      </c>
      <c r="D958">
        <v>496</v>
      </c>
      <c r="E958">
        <f t="shared" si="62"/>
        <v>-805</v>
      </c>
      <c r="F958">
        <f t="shared" si="63"/>
        <v>1265</v>
      </c>
      <c r="G958">
        <f t="shared" si="60"/>
        <v>929</v>
      </c>
      <c r="H958">
        <f t="shared" si="61"/>
        <v>1174</v>
      </c>
    </row>
    <row r="959" spans="1:15" x14ac:dyDescent="0.25">
      <c r="A959">
        <v>182</v>
      </c>
      <c r="B959" t="s">
        <v>500</v>
      </c>
      <c r="C959" t="s">
        <v>1889</v>
      </c>
      <c r="D959" t="s">
        <v>1668</v>
      </c>
      <c r="E959">
        <f t="shared" si="62"/>
        <v>386</v>
      </c>
      <c r="F959">
        <f t="shared" si="63"/>
        <v>1521</v>
      </c>
      <c r="G959">
        <f t="shared" si="60"/>
        <v>987</v>
      </c>
      <c r="H959">
        <f t="shared" si="61"/>
        <v>1218</v>
      </c>
    </row>
    <row r="960" spans="1:15" x14ac:dyDescent="0.25">
      <c r="A960" t="s">
        <v>1261</v>
      </c>
      <c r="B960" t="s">
        <v>1262</v>
      </c>
      <c r="C960">
        <v>533</v>
      </c>
      <c r="D960" t="s">
        <v>484</v>
      </c>
      <c r="E960">
        <f t="shared" si="62"/>
        <v>1529</v>
      </c>
      <c r="F960">
        <f t="shared" si="63"/>
        <v>268</v>
      </c>
      <c r="G960">
        <f t="shared" si="60"/>
        <v>1331</v>
      </c>
      <c r="H960">
        <f t="shared" si="61"/>
        <v>795</v>
      </c>
    </row>
    <row r="961" spans="1:17" x14ac:dyDescent="0.25">
      <c r="A961">
        <v>192</v>
      </c>
      <c r="B961" t="s">
        <v>559</v>
      </c>
      <c r="C961">
        <v>508</v>
      </c>
      <c r="D961" t="s">
        <v>212</v>
      </c>
      <c r="E961">
        <f t="shared" si="62"/>
        <v>402</v>
      </c>
      <c r="F961">
        <f t="shared" si="63"/>
        <v>-1230</v>
      </c>
      <c r="G961">
        <f t="shared" si="60"/>
        <v>1288</v>
      </c>
      <c r="H961">
        <f t="shared" si="61"/>
        <v>-104</v>
      </c>
    </row>
    <row r="962" spans="1:17" x14ac:dyDescent="0.25">
      <c r="A962" t="s">
        <v>1263</v>
      </c>
      <c r="B962" t="s">
        <v>1264</v>
      </c>
      <c r="C962" t="s">
        <v>500</v>
      </c>
      <c r="D962" t="s">
        <v>7</v>
      </c>
      <c r="E962">
        <f t="shared" si="62"/>
        <v>-804</v>
      </c>
      <c r="F962">
        <f t="shared" si="63"/>
        <v>-1314</v>
      </c>
      <c r="G962">
        <f t="shared" si="60"/>
        <v>1521</v>
      </c>
      <c r="H962">
        <f t="shared" si="61"/>
        <v>-235</v>
      </c>
    </row>
    <row r="963" spans="1:17" x14ac:dyDescent="0.25">
      <c r="A963" t="s">
        <v>1265</v>
      </c>
      <c r="B963" t="s">
        <v>219</v>
      </c>
      <c r="C963">
        <v>566</v>
      </c>
      <c r="D963" t="s">
        <v>1890</v>
      </c>
      <c r="E963">
        <f t="shared" si="62"/>
        <v>-1441</v>
      </c>
      <c r="F963">
        <f t="shared" si="63"/>
        <v>-107</v>
      </c>
      <c r="G963">
        <f t="shared" si="60"/>
        <v>1382</v>
      </c>
      <c r="H963">
        <f t="shared" si="61"/>
        <v>-414</v>
      </c>
    </row>
    <row r="964" spans="1:17" x14ac:dyDescent="0.25">
      <c r="A964" t="s">
        <v>545</v>
      </c>
      <c r="B964" t="s">
        <v>1060</v>
      </c>
      <c r="C964" t="s">
        <v>1891</v>
      </c>
      <c r="D964" t="s">
        <v>299</v>
      </c>
      <c r="E964">
        <f t="shared" si="62"/>
        <v>-379</v>
      </c>
      <c r="F964">
        <f t="shared" si="63"/>
        <v>1480</v>
      </c>
      <c r="G964">
        <f t="shared" si="60"/>
        <v>970</v>
      </c>
      <c r="H964">
        <f t="shared" si="61"/>
        <v>-1178</v>
      </c>
    </row>
    <row r="965" spans="1:17" x14ac:dyDescent="0.25">
      <c r="A965" t="s">
        <v>390</v>
      </c>
      <c r="B965" t="s">
        <v>1266</v>
      </c>
      <c r="C965" t="s">
        <v>1292</v>
      </c>
      <c r="D965" t="s">
        <v>1453</v>
      </c>
      <c r="E965">
        <f t="shared" si="62"/>
        <v>943</v>
      </c>
      <c r="F965">
        <f t="shared" si="63"/>
        <v>941</v>
      </c>
      <c r="G965">
        <f t="shared" si="60"/>
        <v>571</v>
      </c>
      <c r="H965">
        <f t="shared" si="61"/>
        <v>-1203</v>
      </c>
    </row>
    <row r="966" spans="1:17" x14ac:dyDescent="0.25">
      <c r="A966">
        <v>587</v>
      </c>
      <c r="B966" t="s">
        <v>242</v>
      </c>
      <c r="C966" t="s">
        <v>136</v>
      </c>
      <c r="D966" t="s">
        <v>1738</v>
      </c>
      <c r="E966">
        <f t="shared" si="62"/>
        <v>1415</v>
      </c>
      <c r="F966">
        <f t="shared" si="63"/>
        <v>-428</v>
      </c>
      <c r="G966">
        <f t="shared" si="60"/>
        <v>249</v>
      </c>
      <c r="H966">
        <f t="shared" si="61"/>
        <v>-1456</v>
      </c>
    </row>
    <row r="967" spans="1:17" x14ac:dyDescent="0.25">
      <c r="A967">
        <v>213</v>
      </c>
      <c r="B967" t="s">
        <v>901</v>
      </c>
      <c r="C967" t="s">
        <v>184</v>
      </c>
      <c r="D967" t="s">
        <v>1892</v>
      </c>
      <c r="E967">
        <f t="shared" si="62"/>
        <v>531</v>
      </c>
      <c r="F967">
        <f t="shared" si="63"/>
        <v>-1600</v>
      </c>
      <c r="G967">
        <f t="shared" si="60"/>
        <v>27</v>
      </c>
      <c r="H967">
        <f t="shared" si="61"/>
        <v>-1684</v>
      </c>
    </row>
    <row r="968" spans="1:17" x14ac:dyDescent="0.25">
      <c r="A968" t="s">
        <v>1267</v>
      </c>
      <c r="B968" t="s">
        <v>895</v>
      </c>
      <c r="C968" t="s">
        <v>211</v>
      </c>
      <c r="D968" t="s">
        <v>1123</v>
      </c>
      <c r="E968">
        <f t="shared" si="62"/>
        <v>-790</v>
      </c>
      <c r="F968">
        <f t="shared" si="63"/>
        <v>-1344</v>
      </c>
      <c r="G968">
        <f t="shared" si="60"/>
        <v>-68</v>
      </c>
      <c r="H968">
        <f t="shared" si="61"/>
        <v>-1556</v>
      </c>
    </row>
    <row r="969" spans="1:17" x14ac:dyDescent="0.25">
      <c r="A969" t="s">
        <v>1268</v>
      </c>
      <c r="B969">
        <v>183</v>
      </c>
      <c r="C969" t="s">
        <v>903</v>
      </c>
      <c r="D969" t="s">
        <v>1572</v>
      </c>
      <c r="E969">
        <f t="shared" si="62"/>
        <v>-1466</v>
      </c>
      <c r="F969">
        <f t="shared" si="63"/>
        <v>387</v>
      </c>
      <c r="G969">
        <f t="shared" si="60"/>
        <v>-776</v>
      </c>
      <c r="H969">
        <f t="shared" si="61"/>
        <v>-1302</v>
      </c>
    </row>
    <row r="970" spans="1:17" x14ac:dyDescent="0.25">
      <c r="A970" t="s">
        <v>133</v>
      </c>
      <c r="B970" t="s">
        <v>1269</v>
      </c>
      <c r="C970" t="s">
        <v>991</v>
      </c>
      <c r="D970" t="s">
        <v>1617</v>
      </c>
      <c r="E970">
        <f t="shared" si="62"/>
        <v>46</v>
      </c>
      <c r="F970">
        <f t="shared" si="63"/>
        <v>1613</v>
      </c>
      <c r="G970">
        <f t="shared" si="60"/>
        <v>-1414</v>
      </c>
      <c r="H970">
        <f t="shared" si="61"/>
        <v>-777</v>
      </c>
    </row>
    <row r="971" spans="1:17" x14ac:dyDescent="0.25">
      <c r="A971" t="s">
        <v>1270</v>
      </c>
      <c r="B971">
        <v>400</v>
      </c>
      <c r="C971" t="s">
        <v>1893</v>
      </c>
      <c r="D971" t="s">
        <v>1894</v>
      </c>
      <c r="E971">
        <f t="shared" si="62"/>
        <v>1016</v>
      </c>
      <c r="F971">
        <f t="shared" si="63"/>
        <v>1024</v>
      </c>
      <c r="G971">
        <f t="shared" si="60"/>
        <v>-1231</v>
      </c>
      <c r="H971">
        <f t="shared" si="61"/>
        <v>-750</v>
      </c>
    </row>
    <row r="972" spans="1:17" x14ac:dyDescent="0.25">
      <c r="A972" t="s">
        <v>998</v>
      </c>
      <c r="B972" t="s">
        <v>1018</v>
      </c>
      <c r="C972" t="s">
        <v>1013</v>
      </c>
      <c r="D972" t="s">
        <v>212</v>
      </c>
      <c r="E972">
        <f t="shared" si="62"/>
        <v>1354</v>
      </c>
      <c r="F972">
        <f t="shared" si="63"/>
        <v>-718</v>
      </c>
      <c r="G972">
        <f t="shared" si="60"/>
        <v>-1528</v>
      </c>
      <c r="H972">
        <f t="shared" si="61"/>
        <v>-104</v>
      </c>
    </row>
    <row r="973" spans="1:17" x14ac:dyDescent="0.25">
      <c r="A973" t="s">
        <v>1271</v>
      </c>
      <c r="B973" t="s">
        <v>1272</v>
      </c>
      <c r="C973" t="s">
        <v>1596</v>
      </c>
      <c r="D973" t="s">
        <v>1895</v>
      </c>
      <c r="E973">
        <f t="shared" si="62"/>
        <v>-540</v>
      </c>
      <c r="F973">
        <f t="shared" si="63"/>
        <v>-1198</v>
      </c>
      <c r="G973">
        <f t="shared" si="60"/>
        <v>-1057</v>
      </c>
      <c r="H973">
        <f t="shared" si="61"/>
        <v>778</v>
      </c>
      <c r="Q973" s="1"/>
    </row>
    <row r="974" spans="1:17" x14ac:dyDescent="0.25">
      <c r="A974" t="s">
        <v>306</v>
      </c>
      <c r="B974" t="s">
        <v>752</v>
      </c>
      <c r="C974" t="s">
        <v>1710</v>
      </c>
      <c r="D974" t="s">
        <v>1896</v>
      </c>
      <c r="E974">
        <f t="shared" si="62"/>
        <v>-1487</v>
      </c>
      <c r="F974">
        <f t="shared" si="63"/>
        <v>-471</v>
      </c>
      <c r="G974">
        <f t="shared" si="60"/>
        <v>-1214</v>
      </c>
      <c r="H974">
        <f t="shared" si="61"/>
        <v>977</v>
      </c>
    </row>
    <row r="975" spans="1:17" x14ac:dyDescent="0.25">
      <c r="A975" t="s">
        <v>1273</v>
      </c>
      <c r="B975">
        <v>372</v>
      </c>
      <c r="C975" t="s">
        <v>357</v>
      </c>
      <c r="D975" t="s">
        <v>1188</v>
      </c>
      <c r="E975">
        <f t="shared" si="62"/>
        <v>-1002</v>
      </c>
      <c r="F975">
        <f t="shared" si="63"/>
        <v>882</v>
      </c>
      <c r="G975">
        <f t="shared" si="60"/>
        <v>-820</v>
      </c>
      <c r="H975">
        <f t="shared" si="61"/>
        <v>1052</v>
      </c>
      <c r="Q975" s="1"/>
    </row>
    <row r="976" spans="1:17" x14ac:dyDescent="0.25">
      <c r="A976">
        <v>41</v>
      </c>
      <c r="B976" t="s">
        <v>1228</v>
      </c>
      <c r="C976" t="s">
        <v>1051</v>
      </c>
      <c r="D976" t="s">
        <v>1167</v>
      </c>
      <c r="E976">
        <f t="shared" si="62"/>
        <v>65</v>
      </c>
      <c r="F976">
        <f t="shared" si="63"/>
        <v>1524</v>
      </c>
      <c r="G976">
        <f t="shared" si="60"/>
        <v>-828</v>
      </c>
      <c r="H976">
        <f t="shared" si="61"/>
        <v>1279</v>
      </c>
    </row>
    <row r="977" spans="1:16" x14ac:dyDescent="0.25">
      <c r="A977" t="s">
        <v>1274</v>
      </c>
      <c r="B977" t="s">
        <v>236</v>
      </c>
      <c r="C977">
        <v>116</v>
      </c>
      <c r="D977" t="s">
        <v>1897</v>
      </c>
      <c r="E977">
        <f t="shared" si="62"/>
        <v>1517</v>
      </c>
      <c r="F977">
        <f t="shared" si="63"/>
        <v>-43</v>
      </c>
      <c r="G977">
        <f t="shared" si="60"/>
        <v>278</v>
      </c>
      <c r="H977">
        <f t="shared" si="61"/>
        <v>1490</v>
      </c>
    </row>
    <row r="978" spans="1:16" x14ac:dyDescent="0.25">
      <c r="A978">
        <v>307</v>
      </c>
      <c r="B978" t="s">
        <v>1275</v>
      </c>
      <c r="C978" t="s">
        <v>1610</v>
      </c>
      <c r="D978">
        <v>511</v>
      </c>
      <c r="E978">
        <f t="shared" si="62"/>
        <v>775</v>
      </c>
      <c r="F978">
        <f t="shared" si="63"/>
        <v>-1132</v>
      </c>
      <c r="G978">
        <f t="shared" si="60"/>
        <v>443</v>
      </c>
      <c r="H978">
        <f t="shared" si="61"/>
        <v>1297</v>
      </c>
    </row>
    <row r="979" spans="1:16" x14ac:dyDescent="0.25">
      <c r="A979" t="s">
        <v>545</v>
      </c>
      <c r="B979">
        <v>977</v>
      </c>
      <c r="C979" t="s">
        <v>1691</v>
      </c>
      <c r="D979" t="s">
        <v>1269</v>
      </c>
      <c r="E979">
        <f t="shared" si="62"/>
        <v>-379</v>
      </c>
      <c r="F979">
        <f t="shared" si="63"/>
        <v>-1673</v>
      </c>
      <c r="G979">
        <f t="shared" si="60"/>
        <v>575</v>
      </c>
      <c r="H979">
        <f t="shared" si="61"/>
        <v>1613</v>
      </c>
      <c r="P979" s="1"/>
    </row>
    <row r="980" spans="1:16" x14ac:dyDescent="0.25">
      <c r="A980" t="s">
        <v>608</v>
      </c>
      <c r="B980" t="s">
        <v>555</v>
      </c>
      <c r="C980" t="s">
        <v>300</v>
      </c>
      <c r="D980">
        <v>517</v>
      </c>
      <c r="E980">
        <f t="shared" si="62"/>
        <v>-1544</v>
      </c>
      <c r="F980">
        <f t="shared" si="63"/>
        <v>-432</v>
      </c>
      <c r="G980">
        <f t="shared" si="60"/>
        <v>930</v>
      </c>
      <c r="H980">
        <f t="shared" si="61"/>
        <v>1303</v>
      </c>
    </row>
    <row r="981" spans="1:16" x14ac:dyDescent="0.25">
      <c r="A981" t="s">
        <v>1276</v>
      </c>
      <c r="B981">
        <v>496</v>
      </c>
      <c r="C981" t="s">
        <v>1257</v>
      </c>
      <c r="D981" t="s">
        <v>1898</v>
      </c>
      <c r="E981">
        <f t="shared" si="62"/>
        <v>-812</v>
      </c>
      <c r="F981">
        <f t="shared" si="63"/>
        <v>1174</v>
      </c>
      <c r="G981">
        <f t="shared" si="60"/>
        <v>1244</v>
      </c>
      <c r="H981">
        <f t="shared" si="61"/>
        <v>696</v>
      </c>
    </row>
    <row r="982" spans="1:16" x14ac:dyDescent="0.25">
      <c r="A982" t="s">
        <v>1277</v>
      </c>
      <c r="B982" t="s">
        <v>292</v>
      </c>
      <c r="C982" t="s">
        <v>1899</v>
      </c>
      <c r="D982" t="s">
        <v>164</v>
      </c>
      <c r="E982">
        <f t="shared" si="62"/>
        <v>1184</v>
      </c>
      <c r="F982">
        <f t="shared" si="63"/>
        <v>1258</v>
      </c>
      <c r="G982">
        <f t="shared" si="60"/>
        <v>1724</v>
      </c>
      <c r="H982">
        <f t="shared" si="61"/>
        <v>-70</v>
      </c>
      <c r="O982" s="1"/>
    </row>
    <row r="983" spans="1:16" x14ac:dyDescent="0.25">
      <c r="A983">
        <v>517</v>
      </c>
      <c r="B983" t="s">
        <v>83</v>
      </c>
      <c r="C983" t="s">
        <v>1900</v>
      </c>
      <c r="D983">
        <v>73</v>
      </c>
      <c r="E983">
        <f t="shared" si="62"/>
        <v>1303</v>
      </c>
      <c r="F983">
        <f t="shared" si="63"/>
        <v>192</v>
      </c>
      <c r="G983">
        <f t="shared" si="60"/>
        <v>1310</v>
      </c>
      <c r="H983">
        <f t="shared" si="61"/>
        <v>115</v>
      </c>
    </row>
    <row r="984" spans="1:16" x14ac:dyDescent="0.25">
      <c r="A984" t="s">
        <v>1278</v>
      </c>
      <c r="B984" t="s">
        <v>1279</v>
      </c>
      <c r="C984" t="s">
        <v>1901</v>
      </c>
      <c r="D984" t="s">
        <v>1902</v>
      </c>
      <c r="E984">
        <f t="shared" si="62"/>
        <v>435</v>
      </c>
      <c r="F984">
        <f t="shared" si="63"/>
        <v>-1310</v>
      </c>
      <c r="G984">
        <f t="shared" ref="G984:G1047" si="64">MOD(HEX2DEC(C984)+2^11,2^12)-2^11</f>
        <v>1198</v>
      </c>
      <c r="H984">
        <f t="shared" ref="H984:H1047" si="65">MOD(HEX2DEC(D984)+2^11,2^12)-2^11</f>
        <v>-682</v>
      </c>
    </row>
    <row r="985" spans="1:16" x14ac:dyDescent="0.25">
      <c r="A985" t="s">
        <v>867</v>
      </c>
      <c r="B985" t="s">
        <v>1280</v>
      </c>
      <c r="C985" t="s">
        <v>1129</v>
      </c>
      <c r="D985" t="s">
        <v>1715</v>
      </c>
      <c r="E985">
        <f t="shared" ref="E985:E1048" si="66">MOD(HEX2DEC(A985)+2^11,2^12)-2^11</f>
        <v>-1461</v>
      </c>
      <c r="F985">
        <f t="shared" ref="F985:F1048" si="67">MOD(HEX2DEC(B985)+2^11,2^12)-2^11</f>
        <v>-520</v>
      </c>
      <c r="G985">
        <f t="shared" si="64"/>
        <v>479</v>
      </c>
      <c r="H985">
        <f t="shared" si="65"/>
        <v>-1474</v>
      </c>
    </row>
    <row r="986" spans="1:16" x14ac:dyDescent="0.25">
      <c r="A986" t="s">
        <v>306</v>
      </c>
      <c r="B986">
        <v>167</v>
      </c>
      <c r="C986">
        <v>308</v>
      </c>
      <c r="D986" t="s">
        <v>1355</v>
      </c>
      <c r="E986">
        <f t="shared" si="66"/>
        <v>-1487</v>
      </c>
      <c r="F986">
        <f t="shared" si="67"/>
        <v>359</v>
      </c>
      <c r="G986">
        <f t="shared" si="64"/>
        <v>776</v>
      </c>
      <c r="H986">
        <f t="shared" si="65"/>
        <v>-1317</v>
      </c>
    </row>
    <row r="987" spans="1:16" x14ac:dyDescent="0.25">
      <c r="A987" t="s">
        <v>1281</v>
      </c>
      <c r="B987" t="s">
        <v>765</v>
      </c>
      <c r="C987">
        <v>131</v>
      </c>
      <c r="D987" t="s">
        <v>1821</v>
      </c>
      <c r="E987">
        <f t="shared" si="66"/>
        <v>-310</v>
      </c>
      <c r="F987">
        <f t="shared" si="67"/>
        <v>1530</v>
      </c>
      <c r="G987">
        <f t="shared" si="64"/>
        <v>305</v>
      </c>
      <c r="H987">
        <f t="shared" si="65"/>
        <v>-1530</v>
      </c>
    </row>
    <row r="988" spans="1:16" x14ac:dyDescent="0.25">
      <c r="A988" s="1">
        <v>3</v>
      </c>
      <c r="B988" t="s">
        <v>1282</v>
      </c>
      <c r="C988" t="s">
        <v>1429</v>
      </c>
      <c r="D988" t="s">
        <v>495</v>
      </c>
      <c r="E988">
        <f t="shared" si="66"/>
        <v>3</v>
      </c>
      <c r="F988">
        <f t="shared" si="67"/>
        <v>667</v>
      </c>
      <c r="G988">
        <f t="shared" si="64"/>
        <v>-212</v>
      </c>
      <c r="H988">
        <f t="shared" si="65"/>
        <v>-1176</v>
      </c>
    </row>
    <row r="989" spans="1:16" x14ac:dyDescent="0.25">
      <c r="A989" t="s">
        <v>405</v>
      </c>
      <c r="B989" t="s">
        <v>1283</v>
      </c>
      <c r="C989" t="s">
        <v>1426</v>
      </c>
      <c r="D989" t="s">
        <v>513</v>
      </c>
      <c r="E989">
        <f t="shared" si="66"/>
        <v>1342</v>
      </c>
      <c r="F989">
        <f t="shared" si="67"/>
        <v>-1027</v>
      </c>
      <c r="G989">
        <f t="shared" si="64"/>
        <v>-989</v>
      </c>
      <c r="H989">
        <f t="shared" si="65"/>
        <v>-1369</v>
      </c>
    </row>
    <row r="990" spans="1:16" x14ac:dyDescent="0.25">
      <c r="A990" t="s">
        <v>118</v>
      </c>
      <c r="B990" t="s">
        <v>1284</v>
      </c>
      <c r="C990" t="s">
        <v>1903</v>
      </c>
      <c r="D990" t="s">
        <v>436</v>
      </c>
      <c r="E990">
        <f t="shared" si="66"/>
        <v>-87</v>
      </c>
      <c r="F990">
        <f t="shared" si="67"/>
        <v>-1480</v>
      </c>
      <c r="G990">
        <f t="shared" si="64"/>
        <v>-1054</v>
      </c>
      <c r="H990">
        <f t="shared" si="65"/>
        <v>-1041</v>
      </c>
    </row>
    <row r="991" spans="1:16" x14ac:dyDescent="0.25">
      <c r="A991" t="s">
        <v>621</v>
      </c>
      <c r="B991" t="s">
        <v>1285</v>
      </c>
      <c r="C991" t="s">
        <v>786</v>
      </c>
      <c r="D991" t="s">
        <v>1179</v>
      </c>
      <c r="E991">
        <f t="shared" si="66"/>
        <v>-1221</v>
      </c>
      <c r="F991">
        <f t="shared" si="67"/>
        <v>-1213</v>
      </c>
      <c r="G991">
        <f t="shared" si="64"/>
        <v>-1140</v>
      </c>
      <c r="H991">
        <f t="shared" si="65"/>
        <v>-1289</v>
      </c>
    </row>
    <row r="992" spans="1:16" x14ac:dyDescent="0.25">
      <c r="A992" t="s">
        <v>768</v>
      </c>
      <c r="B992" t="s">
        <v>1286</v>
      </c>
      <c r="C992" t="s">
        <v>1117</v>
      </c>
      <c r="D992" t="s">
        <v>1904</v>
      </c>
      <c r="E992">
        <f t="shared" si="66"/>
        <v>-1627</v>
      </c>
      <c r="F992">
        <f t="shared" si="67"/>
        <v>752</v>
      </c>
      <c r="G992">
        <f t="shared" si="64"/>
        <v>-1624</v>
      </c>
      <c r="H992">
        <f t="shared" si="65"/>
        <v>-755</v>
      </c>
      <c r="O992" s="1"/>
    </row>
    <row r="993" spans="1:8" x14ac:dyDescent="0.25">
      <c r="A993" t="s">
        <v>1287</v>
      </c>
      <c r="B993" t="s">
        <v>919</v>
      </c>
      <c r="C993" t="s">
        <v>1340</v>
      </c>
      <c r="D993" t="s">
        <v>1006</v>
      </c>
      <c r="E993">
        <f t="shared" si="66"/>
        <v>452</v>
      </c>
      <c r="F993">
        <f t="shared" si="67"/>
        <v>1293</v>
      </c>
      <c r="G993">
        <f t="shared" si="64"/>
        <v>-1327</v>
      </c>
      <c r="H993">
        <f t="shared" si="65"/>
        <v>334</v>
      </c>
    </row>
    <row r="994" spans="1:8" x14ac:dyDescent="0.25">
      <c r="A994" t="s">
        <v>1274</v>
      </c>
      <c r="B994" t="s">
        <v>279</v>
      </c>
      <c r="C994" t="s">
        <v>978</v>
      </c>
      <c r="D994" t="s">
        <v>1162</v>
      </c>
      <c r="E994">
        <f t="shared" si="66"/>
        <v>1517</v>
      </c>
      <c r="F994">
        <f t="shared" si="67"/>
        <v>623</v>
      </c>
      <c r="G994">
        <f t="shared" si="64"/>
        <v>-1571</v>
      </c>
      <c r="H994">
        <f t="shared" si="65"/>
        <v>465</v>
      </c>
    </row>
    <row r="995" spans="1:8" x14ac:dyDescent="0.25">
      <c r="A995" t="s">
        <v>1288</v>
      </c>
      <c r="B995" t="s">
        <v>1289</v>
      </c>
      <c r="C995" t="s">
        <v>1710</v>
      </c>
      <c r="D995" t="s">
        <v>1812</v>
      </c>
      <c r="E995">
        <f t="shared" si="66"/>
        <v>1117</v>
      </c>
      <c r="F995">
        <f t="shared" si="67"/>
        <v>-887</v>
      </c>
      <c r="G995">
        <f t="shared" si="64"/>
        <v>-1214</v>
      </c>
      <c r="H995">
        <f t="shared" si="65"/>
        <v>746</v>
      </c>
    </row>
    <row r="996" spans="1:8" x14ac:dyDescent="0.25">
      <c r="A996" t="s">
        <v>1290</v>
      </c>
      <c r="B996" t="s">
        <v>286</v>
      </c>
      <c r="C996" t="s">
        <v>1721</v>
      </c>
      <c r="D996">
        <v>541</v>
      </c>
      <c r="E996">
        <f t="shared" si="66"/>
        <v>-834</v>
      </c>
      <c r="F996">
        <f t="shared" si="67"/>
        <v>-1130</v>
      </c>
      <c r="G996">
        <f t="shared" si="64"/>
        <v>-398</v>
      </c>
      <c r="H996">
        <f t="shared" si="65"/>
        <v>1345</v>
      </c>
    </row>
    <row r="997" spans="1:8" x14ac:dyDescent="0.25">
      <c r="A997" t="s">
        <v>720</v>
      </c>
      <c r="B997">
        <v>100</v>
      </c>
      <c r="C997">
        <v>10</v>
      </c>
      <c r="D997">
        <v>600</v>
      </c>
      <c r="E997">
        <f t="shared" si="66"/>
        <v>-1517</v>
      </c>
      <c r="F997">
        <f t="shared" si="67"/>
        <v>256</v>
      </c>
      <c r="G997">
        <f t="shared" si="64"/>
        <v>16</v>
      </c>
      <c r="H997">
        <f t="shared" si="65"/>
        <v>1536</v>
      </c>
    </row>
    <row r="998" spans="1:8" x14ac:dyDescent="0.25">
      <c r="A998" t="s">
        <v>1291</v>
      </c>
      <c r="B998">
        <v>426</v>
      </c>
      <c r="C998" t="s">
        <v>1905</v>
      </c>
      <c r="D998">
        <v>579</v>
      </c>
      <c r="E998">
        <f t="shared" si="66"/>
        <v>-930</v>
      </c>
      <c r="F998">
        <f t="shared" si="67"/>
        <v>1062</v>
      </c>
      <c r="G998">
        <f t="shared" si="64"/>
        <v>-153</v>
      </c>
      <c r="H998">
        <f t="shared" si="65"/>
        <v>1401</v>
      </c>
    </row>
    <row r="999" spans="1:8" x14ac:dyDescent="0.25">
      <c r="A999" t="s">
        <v>1292</v>
      </c>
      <c r="B999" t="s">
        <v>1293</v>
      </c>
      <c r="C999" t="s">
        <v>8</v>
      </c>
      <c r="D999" t="s">
        <v>1906</v>
      </c>
      <c r="E999">
        <f t="shared" si="66"/>
        <v>571</v>
      </c>
      <c r="F999">
        <f t="shared" si="67"/>
        <v>1676</v>
      </c>
      <c r="G999">
        <f t="shared" si="64"/>
        <v>248</v>
      </c>
      <c r="H999">
        <f t="shared" si="65"/>
        <v>1751</v>
      </c>
    </row>
    <row r="1000" spans="1:8" x14ac:dyDescent="0.25">
      <c r="A1000" t="s">
        <v>285</v>
      </c>
      <c r="B1000" t="s">
        <v>1294</v>
      </c>
      <c r="C1000" t="s">
        <v>1199</v>
      </c>
      <c r="D1000" t="s">
        <v>1907</v>
      </c>
      <c r="E1000">
        <f t="shared" si="66"/>
        <v>1115</v>
      </c>
      <c r="F1000">
        <f t="shared" si="67"/>
        <v>-395</v>
      </c>
      <c r="G1000">
        <f t="shared" si="64"/>
        <v>940</v>
      </c>
      <c r="H1000">
        <f t="shared" si="65"/>
        <v>715</v>
      </c>
    </row>
    <row r="1001" spans="1:8" x14ac:dyDescent="0.25">
      <c r="A1001" t="s">
        <v>1016</v>
      </c>
      <c r="B1001" t="s">
        <v>433</v>
      </c>
      <c r="C1001">
        <v>508</v>
      </c>
      <c r="D1001" t="s">
        <v>1896</v>
      </c>
      <c r="E1001">
        <f t="shared" si="66"/>
        <v>686</v>
      </c>
      <c r="F1001">
        <f t="shared" si="67"/>
        <v>-1467</v>
      </c>
      <c r="G1001">
        <f t="shared" si="64"/>
        <v>1288</v>
      </c>
      <c r="H1001">
        <f t="shared" si="65"/>
        <v>977</v>
      </c>
    </row>
    <row r="1002" spans="1:8" x14ac:dyDescent="0.25">
      <c r="A1002" t="s">
        <v>1295</v>
      </c>
      <c r="B1002" t="s">
        <v>1296</v>
      </c>
      <c r="C1002">
        <v>668</v>
      </c>
      <c r="D1002">
        <v>266</v>
      </c>
      <c r="E1002">
        <f t="shared" si="66"/>
        <v>-1071</v>
      </c>
      <c r="F1002">
        <f t="shared" si="67"/>
        <v>-1388</v>
      </c>
      <c r="G1002">
        <f t="shared" si="64"/>
        <v>1640</v>
      </c>
      <c r="H1002">
        <f t="shared" si="65"/>
        <v>614</v>
      </c>
    </row>
    <row r="1003" spans="1:8" x14ac:dyDescent="0.25">
      <c r="A1003" t="s">
        <v>680</v>
      </c>
      <c r="B1003" t="s">
        <v>1297</v>
      </c>
      <c r="C1003">
        <v>608</v>
      </c>
      <c r="D1003">
        <v>235</v>
      </c>
      <c r="E1003">
        <f t="shared" si="66"/>
        <v>-1637</v>
      </c>
      <c r="F1003">
        <f t="shared" si="67"/>
        <v>-178</v>
      </c>
      <c r="G1003">
        <f t="shared" si="64"/>
        <v>1544</v>
      </c>
      <c r="H1003">
        <f t="shared" si="65"/>
        <v>565</v>
      </c>
    </row>
    <row r="1004" spans="1:8" x14ac:dyDescent="0.25">
      <c r="A1004" t="s">
        <v>1091</v>
      </c>
      <c r="B1004">
        <v>579</v>
      </c>
      <c r="C1004">
        <v>638</v>
      </c>
      <c r="D1004" t="s">
        <v>153</v>
      </c>
      <c r="E1004">
        <f t="shared" si="66"/>
        <v>-762</v>
      </c>
      <c r="F1004">
        <f t="shared" si="67"/>
        <v>1401</v>
      </c>
      <c r="G1004">
        <f t="shared" si="64"/>
        <v>1592</v>
      </c>
      <c r="H1004">
        <f t="shared" si="65"/>
        <v>-33</v>
      </c>
    </row>
    <row r="1005" spans="1:8" x14ac:dyDescent="0.25">
      <c r="A1005">
        <v>514</v>
      </c>
      <c r="B1005" t="s">
        <v>1298</v>
      </c>
      <c r="C1005" t="s">
        <v>1345</v>
      </c>
      <c r="D1005" t="s">
        <v>948</v>
      </c>
      <c r="E1005">
        <f t="shared" si="66"/>
        <v>1300</v>
      </c>
      <c r="F1005">
        <f t="shared" si="67"/>
        <v>621</v>
      </c>
      <c r="G1005">
        <f t="shared" si="64"/>
        <v>947</v>
      </c>
      <c r="H1005">
        <f t="shared" si="65"/>
        <v>-1084</v>
      </c>
    </row>
    <row r="1006" spans="1:8" x14ac:dyDescent="0.25">
      <c r="A1006" t="s">
        <v>1299</v>
      </c>
      <c r="B1006" t="s">
        <v>1300</v>
      </c>
      <c r="C1006">
        <v>501</v>
      </c>
      <c r="D1006" t="s">
        <v>1140</v>
      </c>
      <c r="E1006">
        <f t="shared" si="66"/>
        <v>1597</v>
      </c>
      <c r="F1006">
        <f t="shared" si="67"/>
        <v>-259</v>
      </c>
      <c r="G1006">
        <f t="shared" si="64"/>
        <v>1281</v>
      </c>
      <c r="H1006">
        <f t="shared" si="65"/>
        <v>-985</v>
      </c>
    </row>
    <row r="1007" spans="1:8" x14ac:dyDescent="0.25">
      <c r="A1007" t="s">
        <v>27</v>
      </c>
      <c r="B1007" t="s">
        <v>1218</v>
      </c>
      <c r="C1007" t="s">
        <v>1087</v>
      </c>
      <c r="D1007" t="s">
        <v>744</v>
      </c>
      <c r="E1007">
        <f t="shared" si="66"/>
        <v>172</v>
      </c>
      <c r="F1007">
        <f t="shared" si="67"/>
        <v>-1393</v>
      </c>
      <c r="G1007">
        <f t="shared" si="64"/>
        <v>588</v>
      </c>
      <c r="H1007">
        <f t="shared" si="65"/>
        <v>-1274</v>
      </c>
    </row>
    <row r="1008" spans="1:8" x14ac:dyDescent="0.25">
      <c r="A1008" t="s">
        <v>1296</v>
      </c>
      <c r="B1008" t="s">
        <v>1301</v>
      </c>
      <c r="C1008" t="s">
        <v>705</v>
      </c>
      <c r="D1008" t="s">
        <v>1522</v>
      </c>
      <c r="E1008">
        <f t="shared" si="66"/>
        <v>-1388</v>
      </c>
      <c r="F1008">
        <f t="shared" si="67"/>
        <v>-336</v>
      </c>
      <c r="G1008">
        <f t="shared" si="64"/>
        <v>-320</v>
      </c>
      <c r="H1008">
        <f t="shared" si="65"/>
        <v>-1391</v>
      </c>
    </row>
    <row r="1009" spans="1:8" x14ac:dyDescent="0.25">
      <c r="A1009" t="s">
        <v>1302</v>
      </c>
      <c r="B1009" t="s">
        <v>854</v>
      </c>
      <c r="C1009" t="s">
        <v>1407</v>
      </c>
      <c r="D1009" t="s">
        <v>1284</v>
      </c>
      <c r="E1009">
        <f t="shared" si="66"/>
        <v>-1236</v>
      </c>
      <c r="F1009">
        <f t="shared" si="67"/>
        <v>955</v>
      </c>
      <c r="G1009">
        <f t="shared" si="64"/>
        <v>-496</v>
      </c>
      <c r="H1009">
        <f t="shared" si="65"/>
        <v>-1480</v>
      </c>
    </row>
    <row r="1010" spans="1:8" x14ac:dyDescent="0.25">
      <c r="A1010">
        <v>15</v>
      </c>
      <c r="B1010" t="s">
        <v>1303</v>
      </c>
      <c r="C1010" t="s">
        <v>387</v>
      </c>
      <c r="D1010" t="s">
        <v>1544</v>
      </c>
      <c r="E1010">
        <f t="shared" si="66"/>
        <v>21</v>
      </c>
      <c r="F1010">
        <f t="shared" si="67"/>
        <v>1532</v>
      </c>
      <c r="G1010">
        <f t="shared" si="64"/>
        <v>-670</v>
      </c>
      <c r="H1010">
        <f t="shared" si="65"/>
        <v>-1377</v>
      </c>
    </row>
    <row r="1011" spans="1:8" x14ac:dyDescent="0.25">
      <c r="A1011" t="s">
        <v>1304</v>
      </c>
      <c r="B1011">
        <v>265</v>
      </c>
      <c r="C1011" t="s">
        <v>1094</v>
      </c>
      <c r="D1011" t="s">
        <v>857</v>
      </c>
      <c r="E1011">
        <f t="shared" si="66"/>
        <v>1276</v>
      </c>
      <c r="F1011">
        <f t="shared" si="67"/>
        <v>613</v>
      </c>
      <c r="G1011">
        <f t="shared" si="64"/>
        <v>-967</v>
      </c>
      <c r="H1011">
        <f t="shared" si="65"/>
        <v>-1034</v>
      </c>
    </row>
    <row r="1012" spans="1:8" x14ac:dyDescent="0.25">
      <c r="A1012">
        <v>338</v>
      </c>
      <c r="B1012" t="s">
        <v>1305</v>
      </c>
      <c r="C1012">
        <v>993</v>
      </c>
      <c r="D1012" t="s">
        <v>29</v>
      </c>
      <c r="E1012">
        <f t="shared" si="66"/>
        <v>824</v>
      </c>
      <c r="F1012">
        <f t="shared" si="67"/>
        <v>-1439</v>
      </c>
      <c r="G1012">
        <f t="shared" si="64"/>
        <v>-1645</v>
      </c>
      <c r="H1012">
        <f t="shared" si="65"/>
        <v>-196</v>
      </c>
    </row>
    <row r="1013" spans="1:8" x14ac:dyDescent="0.25">
      <c r="A1013" t="s">
        <v>1306</v>
      </c>
      <c r="B1013" t="s">
        <v>703</v>
      </c>
      <c r="C1013" t="s">
        <v>1908</v>
      </c>
      <c r="D1013" t="s">
        <v>230</v>
      </c>
      <c r="E1013">
        <f t="shared" si="66"/>
        <v>-255</v>
      </c>
      <c r="F1013">
        <f t="shared" si="67"/>
        <v>-1245</v>
      </c>
      <c r="G1013">
        <f t="shared" si="64"/>
        <v>-1246</v>
      </c>
      <c r="H1013">
        <f t="shared" si="65"/>
        <v>-245</v>
      </c>
    </row>
    <row r="1014" spans="1:8" x14ac:dyDescent="0.25">
      <c r="A1014" t="s">
        <v>1307</v>
      </c>
      <c r="B1014" t="s">
        <v>1308</v>
      </c>
      <c r="C1014" t="s">
        <v>1909</v>
      </c>
      <c r="D1014">
        <v>46</v>
      </c>
      <c r="E1014">
        <f t="shared" si="66"/>
        <v>-1766</v>
      </c>
      <c r="F1014">
        <f t="shared" si="67"/>
        <v>-624</v>
      </c>
      <c r="G1014">
        <f t="shared" si="64"/>
        <v>-1870</v>
      </c>
      <c r="H1014">
        <f t="shared" si="65"/>
        <v>70</v>
      </c>
    </row>
    <row r="1015" spans="1:8" x14ac:dyDescent="0.25">
      <c r="A1015" t="s">
        <v>1309</v>
      </c>
      <c r="B1015" t="s">
        <v>1310</v>
      </c>
      <c r="C1015">
        <v>950</v>
      </c>
      <c r="D1015">
        <v>128</v>
      </c>
      <c r="E1015">
        <f t="shared" si="66"/>
        <v>-1437</v>
      </c>
      <c r="F1015">
        <f t="shared" si="67"/>
        <v>979</v>
      </c>
      <c r="G1015">
        <f t="shared" si="64"/>
        <v>-1712</v>
      </c>
      <c r="H1015">
        <f t="shared" si="65"/>
        <v>296</v>
      </c>
    </row>
    <row r="1016" spans="1:8" x14ac:dyDescent="0.25">
      <c r="A1016" t="s">
        <v>1311</v>
      </c>
      <c r="B1016">
        <v>525</v>
      </c>
      <c r="C1016" t="s">
        <v>681</v>
      </c>
      <c r="D1016" t="s">
        <v>927</v>
      </c>
      <c r="E1016">
        <f t="shared" si="66"/>
        <v>477</v>
      </c>
      <c r="F1016">
        <f t="shared" si="67"/>
        <v>1317</v>
      </c>
      <c r="G1016">
        <f t="shared" si="64"/>
        <v>-1076</v>
      </c>
      <c r="H1016">
        <f t="shared" si="65"/>
        <v>895</v>
      </c>
    </row>
    <row r="1017" spans="1:8" x14ac:dyDescent="0.25">
      <c r="A1017" t="s">
        <v>1312</v>
      </c>
      <c r="B1017" t="s">
        <v>18</v>
      </c>
      <c r="C1017" t="s">
        <v>1910</v>
      </c>
      <c r="D1017" t="s">
        <v>374</v>
      </c>
      <c r="E1017">
        <f t="shared" si="66"/>
        <v>1434</v>
      </c>
      <c r="F1017">
        <f t="shared" si="67"/>
        <v>-170</v>
      </c>
      <c r="G1017">
        <f t="shared" si="64"/>
        <v>-489</v>
      </c>
      <c r="H1017">
        <f t="shared" si="65"/>
        <v>1357</v>
      </c>
    </row>
    <row r="1018" spans="1:8" x14ac:dyDescent="0.25">
      <c r="A1018" t="s">
        <v>1313</v>
      </c>
      <c r="B1018" t="s">
        <v>1314</v>
      </c>
      <c r="C1018" t="s">
        <v>977</v>
      </c>
      <c r="D1018">
        <v>648</v>
      </c>
      <c r="E1018">
        <f t="shared" si="66"/>
        <v>990</v>
      </c>
      <c r="F1018">
        <f t="shared" si="67"/>
        <v>-1370</v>
      </c>
      <c r="G1018">
        <f t="shared" si="64"/>
        <v>-515</v>
      </c>
      <c r="H1018">
        <f t="shared" si="65"/>
        <v>1608</v>
      </c>
    </row>
    <row r="1019" spans="1:8" x14ac:dyDescent="0.25">
      <c r="A1019" t="s">
        <v>715</v>
      </c>
      <c r="B1019" t="s">
        <v>1315</v>
      </c>
      <c r="C1019" t="s">
        <v>1911</v>
      </c>
      <c r="D1019" t="s">
        <v>1912</v>
      </c>
      <c r="E1019">
        <f t="shared" si="66"/>
        <v>-961</v>
      </c>
      <c r="F1019">
        <f t="shared" si="67"/>
        <v>-1215</v>
      </c>
      <c r="G1019">
        <f t="shared" si="64"/>
        <v>269</v>
      </c>
      <c r="H1019">
        <f t="shared" si="65"/>
        <v>1523</v>
      </c>
    </row>
    <row r="1020" spans="1:8" x14ac:dyDescent="0.25">
      <c r="A1020" t="s">
        <v>1037</v>
      </c>
      <c r="B1020">
        <v>298</v>
      </c>
      <c r="C1020" t="s">
        <v>865</v>
      </c>
      <c r="D1020" t="s">
        <v>1913</v>
      </c>
      <c r="E1020">
        <f t="shared" si="66"/>
        <v>-1201</v>
      </c>
      <c r="F1020">
        <f t="shared" si="67"/>
        <v>664</v>
      </c>
      <c r="G1020">
        <f t="shared" si="64"/>
        <v>962</v>
      </c>
      <c r="H1020">
        <f t="shared" si="65"/>
        <v>976</v>
      </c>
    </row>
    <row r="1021" spans="1:8" x14ac:dyDescent="0.25">
      <c r="A1021" t="s">
        <v>1316</v>
      </c>
      <c r="B1021">
        <v>585</v>
      </c>
      <c r="C1021" t="s">
        <v>1914</v>
      </c>
      <c r="D1021" t="s">
        <v>492</v>
      </c>
      <c r="E1021">
        <f t="shared" si="66"/>
        <v>-478</v>
      </c>
      <c r="F1021">
        <f t="shared" si="67"/>
        <v>1413</v>
      </c>
      <c r="G1021">
        <f t="shared" si="64"/>
        <v>989</v>
      </c>
      <c r="H1021">
        <f t="shared" si="65"/>
        <v>1114</v>
      </c>
    </row>
    <row r="1022" spans="1:8" x14ac:dyDescent="0.25">
      <c r="A1022" t="s">
        <v>1317</v>
      </c>
      <c r="B1022" t="s">
        <v>1318</v>
      </c>
      <c r="C1022" t="s">
        <v>1167</v>
      </c>
      <c r="D1022" t="s">
        <v>450</v>
      </c>
      <c r="E1022">
        <f t="shared" si="66"/>
        <v>1015</v>
      </c>
      <c r="F1022">
        <f t="shared" si="67"/>
        <v>1185</v>
      </c>
      <c r="G1022">
        <f t="shared" si="64"/>
        <v>1279</v>
      </c>
      <c r="H1022">
        <f t="shared" si="65"/>
        <v>890</v>
      </c>
    </row>
    <row r="1023" spans="1:8" x14ac:dyDescent="0.25">
      <c r="A1023">
        <v>424</v>
      </c>
      <c r="B1023" t="s">
        <v>1319</v>
      </c>
      <c r="C1023" t="s">
        <v>808</v>
      </c>
      <c r="D1023" t="s">
        <v>21</v>
      </c>
      <c r="E1023">
        <f t="shared" si="66"/>
        <v>1060</v>
      </c>
      <c r="F1023">
        <f t="shared" si="67"/>
        <v>-779</v>
      </c>
      <c r="G1023">
        <f t="shared" si="64"/>
        <v>1309</v>
      </c>
      <c r="H1023">
        <f t="shared" si="65"/>
        <v>-111</v>
      </c>
    </row>
    <row r="1024" spans="1:8" x14ac:dyDescent="0.25">
      <c r="A1024">
        <v>147</v>
      </c>
      <c r="B1024" t="s">
        <v>1320</v>
      </c>
      <c r="C1024">
        <v>669</v>
      </c>
      <c r="D1024" t="s">
        <v>36</v>
      </c>
      <c r="E1024">
        <f t="shared" si="66"/>
        <v>327</v>
      </c>
      <c r="F1024">
        <f t="shared" si="67"/>
        <v>-1611</v>
      </c>
      <c r="G1024">
        <f t="shared" si="64"/>
        <v>1641</v>
      </c>
      <c r="H1024">
        <f t="shared" si="65"/>
        <v>-19</v>
      </c>
    </row>
    <row r="1025" spans="1:15" x14ac:dyDescent="0.25">
      <c r="A1025" t="s">
        <v>1152</v>
      </c>
      <c r="B1025" t="s">
        <v>568</v>
      </c>
      <c r="C1025">
        <v>527</v>
      </c>
      <c r="D1025" t="s">
        <v>1393</v>
      </c>
      <c r="E1025">
        <f t="shared" si="66"/>
        <v>-1205</v>
      </c>
      <c r="F1025">
        <f t="shared" si="67"/>
        <v>-786</v>
      </c>
      <c r="G1025">
        <f t="shared" si="64"/>
        <v>1319</v>
      </c>
      <c r="H1025">
        <f t="shared" si="65"/>
        <v>-570</v>
      </c>
    </row>
    <row r="1026" spans="1:15" x14ac:dyDescent="0.25">
      <c r="A1026" t="s">
        <v>1321</v>
      </c>
      <c r="B1026">
        <v>275</v>
      </c>
      <c r="C1026" t="s">
        <v>845</v>
      </c>
      <c r="D1026" t="s">
        <v>1025</v>
      </c>
      <c r="E1026">
        <f t="shared" si="66"/>
        <v>-1617</v>
      </c>
      <c r="F1026">
        <f t="shared" si="67"/>
        <v>629</v>
      </c>
      <c r="G1026">
        <f t="shared" si="64"/>
        <v>1469</v>
      </c>
      <c r="H1026">
        <f t="shared" si="65"/>
        <v>-919</v>
      </c>
    </row>
    <row r="1027" spans="1:15" x14ac:dyDescent="0.25">
      <c r="A1027" t="s">
        <v>1322</v>
      </c>
      <c r="B1027" t="s">
        <v>278</v>
      </c>
      <c r="C1027">
        <v>454</v>
      </c>
      <c r="D1027" t="s">
        <v>960</v>
      </c>
      <c r="E1027">
        <f t="shared" si="66"/>
        <v>-372</v>
      </c>
      <c r="F1027">
        <f t="shared" si="67"/>
        <v>1404</v>
      </c>
      <c r="G1027">
        <f t="shared" si="64"/>
        <v>1108</v>
      </c>
      <c r="H1027">
        <f t="shared" si="65"/>
        <v>-936</v>
      </c>
      <c r="O1027" s="1"/>
    </row>
    <row r="1028" spans="1:15" x14ac:dyDescent="0.25">
      <c r="A1028" t="s">
        <v>1323</v>
      </c>
      <c r="B1028" t="s">
        <v>938</v>
      </c>
      <c r="C1028">
        <v>142</v>
      </c>
      <c r="D1028" t="s">
        <v>1513</v>
      </c>
      <c r="E1028">
        <f t="shared" si="66"/>
        <v>1271</v>
      </c>
      <c r="F1028">
        <f t="shared" si="67"/>
        <v>527</v>
      </c>
      <c r="G1028">
        <f t="shared" si="64"/>
        <v>322</v>
      </c>
      <c r="H1028">
        <f t="shared" si="65"/>
        <v>-1337</v>
      </c>
    </row>
    <row r="1029" spans="1:15" x14ac:dyDescent="0.25">
      <c r="A1029" t="s">
        <v>1151</v>
      </c>
      <c r="B1029" t="s">
        <v>976</v>
      </c>
      <c r="C1029" t="s">
        <v>86</v>
      </c>
      <c r="D1029" t="s">
        <v>959</v>
      </c>
      <c r="E1029">
        <f t="shared" si="66"/>
        <v>1151</v>
      </c>
      <c r="F1029">
        <f t="shared" si="67"/>
        <v>-1048</v>
      </c>
      <c r="G1029">
        <f t="shared" si="64"/>
        <v>-142</v>
      </c>
      <c r="H1029">
        <f t="shared" si="65"/>
        <v>-1549</v>
      </c>
    </row>
    <row r="1030" spans="1:15" x14ac:dyDescent="0.25">
      <c r="A1030" t="s">
        <v>121</v>
      </c>
      <c r="B1030">
        <v>975</v>
      </c>
      <c r="C1030" t="s">
        <v>826</v>
      </c>
      <c r="D1030">
        <v>984</v>
      </c>
      <c r="E1030">
        <f t="shared" si="66"/>
        <v>10</v>
      </c>
      <c r="F1030">
        <f t="shared" si="67"/>
        <v>-1675</v>
      </c>
      <c r="G1030">
        <f t="shared" si="64"/>
        <v>-211</v>
      </c>
      <c r="H1030">
        <f t="shared" si="65"/>
        <v>-1660</v>
      </c>
    </row>
    <row r="1031" spans="1:15" x14ac:dyDescent="0.25">
      <c r="A1031" t="s">
        <v>1324</v>
      </c>
      <c r="B1031" t="s">
        <v>1325</v>
      </c>
      <c r="C1031" t="s">
        <v>840</v>
      </c>
      <c r="D1031" t="s">
        <v>1531</v>
      </c>
      <c r="E1031">
        <f t="shared" si="66"/>
        <v>-1505</v>
      </c>
      <c r="F1031">
        <f t="shared" si="67"/>
        <v>-276</v>
      </c>
      <c r="G1031">
        <f t="shared" si="64"/>
        <v>-1005</v>
      </c>
      <c r="H1031">
        <f t="shared" si="65"/>
        <v>-1152</v>
      </c>
    </row>
    <row r="1032" spans="1:15" x14ac:dyDescent="0.25">
      <c r="A1032" t="s">
        <v>1326</v>
      </c>
      <c r="B1032" t="s">
        <v>415</v>
      </c>
      <c r="C1032" t="s">
        <v>1647</v>
      </c>
      <c r="D1032" t="s">
        <v>1915</v>
      </c>
      <c r="E1032">
        <f t="shared" si="66"/>
        <v>-581</v>
      </c>
      <c r="F1032">
        <f t="shared" si="67"/>
        <v>1229</v>
      </c>
      <c r="G1032">
        <f t="shared" si="64"/>
        <v>-1278</v>
      </c>
      <c r="H1032">
        <f t="shared" si="65"/>
        <v>-462</v>
      </c>
    </row>
    <row r="1033" spans="1:15" x14ac:dyDescent="0.25">
      <c r="A1033" t="s">
        <v>128</v>
      </c>
      <c r="B1033" t="s">
        <v>997</v>
      </c>
      <c r="C1033" t="s">
        <v>1577</v>
      </c>
      <c r="D1033" t="s">
        <v>932</v>
      </c>
      <c r="E1033">
        <f t="shared" si="66"/>
        <v>168</v>
      </c>
      <c r="F1033">
        <f t="shared" si="67"/>
        <v>1567</v>
      </c>
      <c r="G1033">
        <f t="shared" si="64"/>
        <v>-1298</v>
      </c>
      <c r="H1033">
        <f t="shared" si="65"/>
        <v>-892</v>
      </c>
    </row>
    <row r="1034" spans="1:15" x14ac:dyDescent="0.25">
      <c r="A1034">
        <v>619</v>
      </c>
      <c r="B1034" t="s">
        <v>94</v>
      </c>
      <c r="C1034" t="s">
        <v>970</v>
      </c>
      <c r="D1034">
        <v>99</v>
      </c>
      <c r="E1034">
        <f t="shared" si="66"/>
        <v>1561</v>
      </c>
      <c r="F1034">
        <f t="shared" si="67"/>
        <v>-53</v>
      </c>
      <c r="G1034">
        <f t="shared" si="64"/>
        <v>-1554</v>
      </c>
      <c r="H1034">
        <f t="shared" si="65"/>
        <v>153</v>
      </c>
    </row>
    <row r="1035" spans="1:15" x14ac:dyDescent="0.25">
      <c r="A1035">
        <v>158</v>
      </c>
      <c r="B1035" t="s">
        <v>1181</v>
      </c>
      <c r="C1035" t="s">
        <v>1302</v>
      </c>
      <c r="D1035" t="s">
        <v>1916</v>
      </c>
      <c r="E1035">
        <f t="shared" si="66"/>
        <v>344</v>
      </c>
      <c r="F1035">
        <f t="shared" si="67"/>
        <v>-1457</v>
      </c>
      <c r="G1035">
        <f t="shared" si="64"/>
        <v>-1236</v>
      </c>
      <c r="H1035">
        <f t="shared" si="65"/>
        <v>844</v>
      </c>
    </row>
    <row r="1036" spans="1:15" x14ac:dyDescent="0.25">
      <c r="A1036" t="s">
        <v>1327</v>
      </c>
      <c r="B1036" t="s">
        <v>931</v>
      </c>
      <c r="C1036" t="s">
        <v>306</v>
      </c>
      <c r="D1036" t="s">
        <v>1452</v>
      </c>
      <c r="E1036">
        <f t="shared" si="66"/>
        <v>-393</v>
      </c>
      <c r="F1036">
        <f t="shared" si="67"/>
        <v>-1499</v>
      </c>
      <c r="G1036">
        <f t="shared" si="64"/>
        <v>-1487</v>
      </c>
      <c r="H1036">
        <f t="shared" si="65"/>
        <v>433</v>
      </c>
    </row>
    <row r="1037" spans="1:15" x14ac:dyDescent="0.25">
      <c r="A1037" t="s">
        <v>498</v>
      </c>
      <c r="B1037">
        <v>100</v>
      </c>
      <c r="C1037" s="1" t="s">
        <v>1172</v>
      </c>
      <c r="D1037" t="s">
        <v>331</v>
      </c>
      <c r="E1037">
        <f t="shared" si="66"/>
        <v>-1509</v>
      </c>
      <c r="F1037">
        <f t="shared" si="67"/>
        <v>256</v>
      </c>
      <c r="G1037">
        <f t="shared" si="64"/>
        <v>-858</v>
      </c>
      <c r="H1037">
        <f t="shared" si="65"/>
        <v>1265</v>
      </c>
    </row>
    <row r="1038" spans="1:15" x14ac:dyDescent="0.25">
      <c r="A1038" t="s">
        <v>658</v>
      </c>
      <c r="B1038" t="s">
        <v>1328</v>
      </c>
      <c r="C1038" t="s">
        <v>1917</v>
      </c>
      <c r="D1038">
        <v>535</v>
      </c>
      <c r="E1038">
        <f t="shared" si="66"/>
        <v>-940</v>
      </c>
      <c r="F1038">
        <f t="shared" si="67"/>
        <v>1326</v>
      </c>
      <c r="G1038">
        <f t="shared" si="64"/>
        <v>-927</v>
      </c>
      <c r="H1038">
        <f t="shared" si="65"/>
        <v>1333</v>
      </c>
    </row>
    <row r="1039" spans="1:15" x14ac:dyDescent="0.25">
      <c r="A1039" t="s">
        <v>1329</v>
      </c>
      <c r="B1039" s="1">
        <v>400000</v>
      </c>
      <c r="C1039" t="s">
        <v>1470</v>
      </c>
      <c r="D1039" t="s">
        <v>1918</v>
      </c>
      <c r="E1039">
        <f t="shared" si="66"/>
        <v>700</v>
      </c>
      <c r="F1039">
        <f t="shared" si="67"/>
        <v>0</v>
      </c>
      <c r="G1039">
        <f t="shared" si="64"/>
        <v>-413</v>
      </c>
      <c r="H1039">
        <f t="shared" si="65"/>
        <v>1373</v>
      </c>
    </row>
    <row r="1040" spans="1:15" x14ac:dyDescent="0.25">
      <c r="A1040" t="s">
        <v>1330</v>
      </c>
      <c r="B1040" t="s">
        <v>1331</v>
      </c>
      <c r="C1040" t="s">
        <v>1639</v>
      </c>
      <c r="D1040" t="s">
        <v>353</v>
      </c>
      <c r="E1040">
        <f t="shared" si="66"/>
        <v>1219</v>
      </c>
      <c r="F1040">
        <f t="shared" si="67"/>
        <v>-491</v>
      </c>
      <c r="G1040">
        <f t="shared" si="64"/>
        <v>449</v>
      </c>
      <c r="H1040">
        <f t="shared" si="65"/>
        <v>1233</v>
      </c>
    </row>
    <row r="1041" spans="1:8" x14ac:dyDescent="0.25">
      <c r="A1041">
        <v>203</v>
      </c>
      <c r="B1041" t="s">
        <v>838</v>
      </c>
      <c r="C1041" t="s">
        <v>764</v>
      </c>
      <c r="D1041">
        <v>608</v>
      </c>
      <c r="E1041">
        <f t="shared" si="66"/>
        <v>515</v>
      </c>
      <c r="F1041">
        <f t="shared" si="67"/>
        <v>-1622</v>
      </c>
      <c r="G1041">
        <f t="shared" si="64"/>
        <v>711</v>
      </c>
      <c r="H1041">
        <f t="shared" si="65"/>
        <v>1544</v>
      </c>
    </row>
    <row r="1042" spans="1:8" x14ac:dyDescent="0.25">
      <c r="A1042" t="s">
        <v>512</v>
      </c>
      <c r="B1042" t="s">
        <v>1332</v>
      </c>
      <c r="C1042">
        <v>427</v>
      </c>
      <c r="D1042" s="1">
        <v>40000000</v>
      </c>
      <c r="E1042">
        <f t="shared" si="66"/>
        <v>-1136</v>
      </c>
      <c r="F1042">
        <f t="shared" si="67"/>
        <v>-1192</v>
      </c>
      <c r="G1042">
        <f t="shared" si="64"/>
        <v>1063</v>
      </c>
      <c r="H1042">
        <f t="shared" si="65"/>
        <v>0</v>
      </c>
    </row>
    <row r="1043" spans="1:8" x14ac:dyDescent="0.25">
      <c r="A1043" t="s">
        <v>786</v>
      </c>
      <c r="B1043">
        <v>301</v>
      </c>
      <c r="C1043" t="s">
        <v>1328</v>
      </c>
      <c r="D1043">
        <v>164</v>
      </c>
      <c r="E1043">
        <f t="shared" si="66"/>
        <v>-1140</v>
      </c>
      <c r="F1043">
        <f t="shared" si="67"/>
        <v>769</v>
      </c>
      <c r="G1043">
        <f t="shared" si="64"/>
        <v>1326</v>
      </c>
      <c r="H1043">
        <f t="shared" si="65"/>
        <v>356</v>
      </c>
    </row>
    <row r="1044" spans="1:8" x14ac:dyDescent="0.25">
      <c r="A1044">
        <v>25</v>
      </c>
      <c r="B1044" t="s">
        <v>997</v>
      </c>
      <c r="C1044" t="s">
        <v>1919</v>
      </c>
      <c r="D1044" t="s">
        <v>235</v>
      </c>
      <c r="E1044">
        <f t="shared" si="66"/>
        <v>37</v>
      </c>
      <c r="F1044">
        <f t="shared" si="67"/>
        <v>1567</v>
      </c>
      <c r="G1044">
        <f t="shared" si="64"/>
        <v>1562</v>
      </c>
      <c r="H1044">
        <f t="shared" si="65"/>
        <v>111</v>
      </c>
    </row>
    <row r="1045" spans="1:8" x14ac:dyDescent="0.25">
      <c r="A1045" t="s">
        <v>1333</v>
      </c>
      <c r="B1045" t="s">
        <v>262</v>
      </c>
      <c r="C1045" t="s">
        <v>1021</v>
      </c>
      <c r="D1045">
        <v>16</v>
      </c>
      <c r="E1045">
        <f t="shared" si="66"/>
        <v>1182</v>
      </c>
      <c r="F1045">
        <f t="shared" si="67"/>
        <v>981</v>
      </c>
      <c r="G1045">
        <f t="shared" si="64"/>
        <v>1533</v>
      </c>
      <c r="H1045">
        <f t="shared" si="65"/>
        <v>22</v>
      </c>
    </row>
    <row r="1046" spans="1:8" x14ac:dyDescent="0.25">
      <c r="A1046" t="s">
        <v>1334</v>
      </c>
      <c r="B1046" t="s">
        <v>1125</v>
      </c>
      <c r="C1046" t="s">
        <v>1920</v>
      </c>
      <c r="D1046" t="s">
        <v>475</v>
      </c>
      <c r="E1046">
        <f t="shared" si="66"/>
        <v>1100</v>
      </c>
      <c r="F1046">
        <f t="shared" si="67"/>
        <v>-926</v>
      </c>
      <c r="G1046">
        <f t="shared" si="64"/>
        <v>1206</v>
      </c>
      <c r="H1046">
        <f t="shared" si="65"/>
        <v>-780</v>
      </c>
    </row>
    <row r="1047" spans="1:8" x14ac:dyDescent="0.25">
      <c r="A1047" t="s">
        <v>116</v>
      </c>
      <c r="B1047">
        <v>940</v>
      </c>
      <c r="C1047">
        <v>530</v>
      </c>
      <c r="D1047" t="s">
        <v>1202</v>
      </c>
      <c r="E1047">
        <f t="shared" si="66"/>
        <v>-80</v>
      </c>
      <c r="F1047">
        <f t="shared" si="67"/>
        <v>-1728</v>
      </c>
      <c r="G1047">
        <f t="shared" si="64"/>
        <v>1328</v>
      </c>
      <c r="H1047">
        <f t="shared" si="65"/>
        <v>-1105</v>
      </c>
    </row>
    <row r="1048" spans="1:8" x14ac:dyDescent="0.25">
      <c r="A1048" t="s">
        <v>1335</v>
      </c>
      <c r="B1048" t="s">
        <v>1267</v>
      </c>
      <c r="C1048" t="s">
        <v>1921</v>
      </c>
      <c r="D1048" t="s">
        <v>1024</v>
      </c>
      <c r="E1048">
        <f t="shared" si="66"/>
        <v>-1092</v>
      </c>
      <c r="F1048">
        <f t="shared" si="67"/>
        <v>-790</v>
      </c>
      <c r="G1048">
        <f t="shared" ref="G1048:G1111" si="68">MOD(HEX2DEC(C1048)+2^11,2^12)-2^11</f>
        <v>949</v>
      </c>
      <c r="H1048">
        <f t="shared" ref="H1048:H1111" si="69">MOD(HEX2DEC(D1048)+2^11,2^12)-2^11</f>
        <v>-955</v>
      </c>
    </row>
    <row r="1049" spans="1:8" x14ac:dyDescent="0.25">
      <c r="A1049" t="s">
        <v>1122</v>
      </c>
      <c r="B1049">
        <v>436</v>
      </c>
      <c r="C1049">
        <v>123</v>
      </c>
      <c r="D1049" t="s">
        <v>1512</v>
      </c>
      <c r="E1049">
        <f t="shared" ref="E1049:E1112" si="70">MOD(HEX2DEC(A1049)+2^11,2^12)-2^11</f>
        <v>-1133</v>
      </c>
      <c r="F1049">
        <f t="shared" ref="F1049:F1112" si="71">MOD(HEX2DEC(B1049)+2^11,2^12)-2^11</f>
        <v>1078</v>
      </c>
      <c r="G1049">
        <f t="shared" si="68"/>
        <v>291</v>
      </c>
      <c r="H1049">
        <f t="shared" si="69"/>
        <v>-1535</v>
      </c>
    </row>
    <row r="1050" spans="1:8" x14ac:dyDescent="0.25">
      <c r="A1050">
        <v>5</v>
      </c>
      <c r="B1050">
        <v>635</v>
      </c>
      <c r="C1050">
        <v>122</v>
      </c>
      <c r="D1050" s="1">
        <v>90000000</v>
      </c>
      <c r="E1050">
        <f t="shared" si="70"/>
        <v>5</v>
      </c>
      <c r="F1050">
        <f t="shared" si="71"/>
        <v>1589</v>
      </c>
      <c r="G1050">
        <f t="shared" si="68"/>
        <v>290</v>
      </c>
      <c r="H1050">
        <f t="shared" si="69"/>
        <v>0</v>
      </c>
    </row>
    <row r="1051" spans="1:8" x14ac:dyDescent="0.25">
      <c r="A1051" t="s">
        <v>1336</v>
      </c>
      <c r="B1051">
        <v>176</v>
      </c>
      <c r="C1051" t="s">
        <v>986</v>
      </c>
      <c r="D1051" t="s">
        <v>587</v>
      </c>
      <c r="E1051">
        <f t="shared" si="70"/>
        <v>1325</v>
      </c>
      <c r="F1051">
        <f t="shared" si="71"/>
        <v>374</v>
      </c>
      <c r="G1051">
        <f t="shared" si="68"/>
        <v>-429</v>
      </c>
      <c r="H1051">
        <f t="shared" si="69"/>
        <v>-1308</v>
      </c>
    </row>
    <row r="1052" spans="1:8" x14ac:dyDescent="0.25">
      <c r="A1052" t="s">
        <v>1337</v>
      </c>
      <c r="B1052" t="s">
        <v>632</v>
      </c>
      <c r="C1052" t="s">
        <v>1922</v>
      </c>
      <c r="D1052" t="s">
        <v>1371</v>
      </c>
      <c r="E1052">
        <f t="shared" si="70"/>
        <v>606</v>
      </c>
      <c r="F1052">
        <f t="shared" si="71"/>
        <v>-1254</v>
      </c>
      <c r="G1052">
        <f t="shared" si="68"/>
        <v>-1103</v>
      </c>
      <c r="H1052">
        <f t="shared" si="69"/>
        <v>-849</v>
      </c>
    </row>
    <row r="1053" spans="1:8" x14ac:dyDescent="0.25">
      <c r="A1053" t="s">
        <v>866</v>
      </c>
      <c r="B1053" t="s">
        <v>481</v>
      </c>
      <c r="C1053" t="s">
        <v>261</v>
      </c>
      <c r="D1053" t="s">
        <v>1923</v>
      </c>
      <c r="E1053">
        <f t="shared" si="70"/>
        <v>-549</v>
      </c>
      <c r="F1053">
        <f t="shared" si="71"/>
        <v>-1650</v>
      </c>
      <c r="G1053">
        <f t="shared" si="68"/>
        <v>-1342</v>
      </c>
      <c r="H1053">
        <f t="shared" si="69"/>
        <v>-1104</v>
      </c>
    </row>
    <row r="1054" spans="1:8" x14ac:dyDescent="0.25">
      <c r="A1054" t="s">
        <v>1338</v>
      </c>
      <c r="B1054" t="s">
        <v>77</v>
      </c>
      <c r="C1054" t="s">
        <v>340</v>
      </c>
      <c r="D1054" t="s">
        <v>989</v>
      </c>
      <c r="E1054">
        <f t="shared" si="70"/>
        <v>-1651</v>
      </c>
      <c r="F1054">
        <f t="shared" si="71"/>
        <v>-16</v>
      </c>
      <c r="G1054">
        <f t="shared" si="68"/>
        <v>-1595</v>
      </c>
      <c r="H1054">
        <f t="shared" si="69"/>
        <v>-421</v>
      </c>
    </row>
    <row r="1055" spans="1:8" x14ac:dyDescent="0.25">
      <c r="A1055" t="s">
        <v>1063</v>
      </c>
      <c r="B1055">
        <v>500</v>
      </c>
      <c r="C1055" t="s">
        <v>673</v>
      </c>
      <c r="D1055">
        <v>172</v>
      </c>
      <c r="E1055">
        <f t="shared" si="70"/>
        <v>-312</v>
      </c>
      <c r="F1055">
        <f t="shared" si="71"/>
        <v>1280</v>
      </c>
      <c r="G1055">
        <f t="shared" si="68"/>
        <v>-1264</v>
      </c>
      <c r="H1055">
        <f t="shared" si="69"/>
        <v>370</v>
      </c>
    </row>
    <row r="1056" spans="1:8" x14ac:dyDescent="0.25">
      <c r="A1056">
        <v>302</v>
      </c>
      <c r="B1056" t="s">
        <v>1312</v>
      </c>
      <c r="C1056" t="s">
        <v>1204</v>
      </c>
      <c r="D1056">
        <v>158</v>
      </c>
      <c r="E1056">
        <f t="shared" si="70"/>
        <v>770</v>
      </c>
      <c r="F1056">
        <f t="shared" si="71"/>
        <v>1434</v>
      </c>
      <c r="G1056">
        <f t="shared" si="68"/>
        <v>-1590</v>
      </c>
      <c r="H1056">
        <f t="shared" si="69"/>
        <v>344</v>
      </c>
    </row>
    <row r="1057" spans="1:8" x14ac:dyDescent="0.25">
      <c r="A1057" t="s">
        <v>717</v>
      </c>
      <c r="B1057" t="s">
        <v>122</v>
      </c>
      <c r="C1057" t="s">
        <v>1531</v>
      </c>
      <c r="D1057">
        <v>331</v>
      </c>
      <c r="E1057">
        <f t="shared" si="70"/>
        <v>1403</v>
      </c>
      <c r="F1057">
        <f t="shared" si="71"/>
        <v>-174</v>
      </c>
      <c r="G1057">
        <f t="shared" si="68"/>
        <v>-1152</v>
      </c>
      <c r="H1057">
        <f t="shared" si="69"/>
        <v>817</v>
      </c>
    </row>
    <row r="1058" spans="1:8" x14ac:dyDescent="0.25">
      <c r="A1058">
        <v>126</v>
      </c>
      <c r="B1058" t="s">
        <v>498</v>
      </c>
      <c r="C1058" t="s">
        <v>1768</v>
      </c>
      <c r="D1058">
        <v>542</v>
      </c>
      <c r="E1058">
        <f t="shared" si="70"/>
        <v>294</v>
      </c>
      <c r="F1058">
        <f t="shared" si="71"/>
        <v>-1509</v>
      </c>
      <c r="G1058">
        <f t="shared" si="68"/>
        <v>-740</v>
      </c>
      <c r="H1058">
        <f t="shared" si="69"/>
        <v>1346</v>
      </c>
    </row>
    <row r="1059" spans="1:8" x14ac:dyDescent="0.25">
      <c r="A1059" t="s">
        <v>1339</v>
      </c>
      <c r="B1059" t="s">
        <v>775</v>
      </c>
      <c r="C1059" t="s">
        <v>274</v>
      </c>
      <c r="D1059">
        <v>583</v>
      </c>
      <c r="E1059">
        <f t="shared" si="70"/>
        <v>-794</v>
      </c>
      <c r="F1059">
        <f t="shared" si="71"/>
        <v>-1572</v>
      </c>
      <c r="G1059">
        <f t="shared" si="68"/>
        <v>-1051</v>
      </c>
      <c r="H1059">
        <f t="shared" si="69"/>
        <v>1411</v>
      </c>
    </row>
    <row r="1060" spans="1:8" x14ac:dyDescent="0.25">
      <c r="A1060" t="s">
        <v>1340</v>
      </c>
      <c r="B1060">
        <v>113</v>
      </c>
      <c r="C1060" t="s">
        <v>100</v>
      </c>
      <c r="D1060" t="s">
        <v>405</v>
      </c>
      <c r="E1060">
        <f t="shared" si="70"/>
        <v>-1327</v>
      </c>
      <c r="F1060">
        <f t="shared" si="71"/>
        <v>275</v>
      </c>
      <c r="G1060">
        <f t="shared" si="68"/>
        <v>-176</v>
      </c>
      <c r="H1060">
        <f t="shared" si="69"/>
        <v>1342</v>
      </c>
    </row>
    <row r="1061" spans="1:8" x14ac:dyDescent="0.25">
      <c r="A1061" t="s">
        <v>1341</v>
      </c>
      <c r="B1061">
        <v>630</v>
      </c>
      <c r="C1061">
        <v>130</v>
      </c>
      <c r="D1061">
        <v>645</v>
      </c>
      <c r="E1061">
        <f t="shared" si="70"/>
        <v>-407</v>
      </c>
      <c r="F1061">
        <f t="shared" si="71"/>
        <v>1584</v>
      </c>
      <c r="G1061">
        <f t="shared" si="68"/>
        <v>304</v>
      </c>
      <c r="H1061">
        <f t="shared" si="69"/>
        <v>1605</v>
      </c>
    </row>
    <row r="1062" spans="1:8" x14ac:dyDescent="0.25">
      <c r="A1062" t="s">
        <v>740</v>
      </c>
      <c r="B1062">
        <v>497</v>
      </c>
      <c r="C1062" s="1">
        <v>1000000000</v>
      </c>
      <c r="D1062" t="s">
        <v>406</v>
      </c>
      <c r="E1062">
        <f t="shared" si="70"/>
        <v>964</v>
      </c>
      <c r="F1062">
        <f t="shared" si="71"/>
        <v>1175</v>
      </c>
      <c r="G1062">
        <f t="shared" si="68"/>
        <v>0</v>
      </c>
      <c r="H1062">
        <f t="shared" si="69"/>
        <v>1437</v>
      </c>
    </row>
    <row r="1063" spans="1:8" x14ac:dyDescent="0.25">
      <c r="A1063">
        <v>577</v>
      </c>
      <c r="B1063" t="s">
        <v>290</v>
      </c>
      <c r="C1063" t="s">
        <v>771</v>
      </c>
      <c r="D1063">
        <v>439</v>
      </c>
      <c r="E1063">
        <f t="shared" si="70"/>
        <v>1399</v>
      </c>
      <c r="F1063">
        <f t="shared" si="71"/>
        <v>-507</v>
      </c>
      <c r="G1063">
        <f t="shared" si="68"/>
        <v>1019</v>
      </c>
      <c r="H1063">
        <f t="shared" si="69"/>
        <v>1081</v>
      </c>
    </row>
    <row r="1064" spans="1:8" x14ac:dyDescent="0.25">
      <c r="A1064" t="s">
        <v>196</v>
      </c>
      <c r="B1064" t="s">
        <v>1095</v>
      </c>
      <c r="C1064" t="s">
        <v>1066</v>
      </c>
      <c r="D1064" t="s">
        <v>1158</v>
      </c>
      <c r="E1064">
        <f t="shared" si="70"/>
        <v>-89</v>
      </c>
      <c r="F1064">
        <f t="shared" si="71"/>
        <v>-1631</v>
      </c>
      <c r="G1064">
        <f t="shared" si="68"/>
        <v>1534</v>
      </c>
      <c r="H1064">
        <f t="shared" si="69"/>
        <v>555</v>
      </c>
    </row>
    <row r="1065" spans="1:8" x14ac:dyDescent="0.25">
      <c r="A1065" t="s">
        <v>1342</v>
      </c>
      <c r="B1065" t="s">
        <v>1343</v>
      </c>
      <c r="C1065">
        <v>605</v>
      </c>
      <c r="D1065" t="s">
        <v>1924</v>
      </c>
      <c r="E1065">
        <f t="shared" si="70"/>
        <v>-1219</v>
      </c>
      <c r="F1065">
        <f t="shared" si="71"/>
        <v>-1123</v>
      </c>
      <c r="G1065">
        <f t="shared" si="68"/>
        <v>1541</v>
      </c>
      <c r="H1065">
        <f t="shared" si="69"/>
        <v>604</v>
      </c>
    </row>
    <row r="1066" spans="1:8" x14ac:dyDescent="0.25">
      <c r="A1066" t="s">
        <v>551</v>
      </c>
      <c r="B1066" t="s">
        <v>1104</v>
      </c>
      <c r="C1066" t="s">
        <v>265</v>
      </c>
      <c r="D1066" t="s">
        <v>1925</v>
      </c>
      <c r="E1066">
        <f t="shared" si="70"/>
        <v>-1183</v>
      </c>
      <c r="F1066">
        <f t="shared" si="71"/>
        <v>1022</v>
      </c>
      <c r="G1066">
        <f t="shared" si="68"/>
        <v>1498</v>
      </c>
      <c r="H1066">
        <f t="shared" si="69"/>
        <v>-441</v>
      </c>
    </row>
    <row r="1067" spans="1:8" x14ac:dyDescent="0.25">
      <c r="A1067">
        <v>241</v>
      </c>
      <c r="B1067" t="s">
        <v>1344</v>
      </c>
      <c r="C1067" t="s">
        <v>1926</v>
      </c>
      <c r="D1067" t="s">
        <v>1927</v>
      </c>
      <c r="E1067">
        <f t="shared" si="70"/>
        <v>577</v>
      </c>
      <c r="F1067">
        <f t="shared" si="71"/>
        <v>1205</v>
      </c>
      <c r="G1067">
        <f t="shared" si="68"/>
        <v>942</v>
      </c>
      <c r="H1067">
        <f t="shared" si="69"/>
        <v>-946</v>
      </c>
    </row>
    <row r="1068" spans="1:8" x14ac:dyDescent="0.25">
      <c r="A1068">
        <v>555</v>
      </c>
      <c r="B1068">
        <v>368</v>
      </c>
      <c r="C1068">
        <v>567</v>
      </c>
      <c r="D1068" t="s">
        <v>1928</v>
      </c>
      <c r="E1068">
        <f t="shared" si="70"/>
        <v>1365</v>
      </c>
      <c r="F1068">
        <f t="shared" si="71"/>
        <v>872</v>
      </c>
      <c r="G1068">
        <f t="shared" si="68"/>
        <v>1383</v>
      </c>
      <c r="H1068">
        <f t="shared" si="69"/>
        <v>-840</v>
      </c>
    </row>
    <row r="1069" spans="1:8" x14ac:dyDescent="0.25">
      <c r="A1069" t="s">
        <v>1345</v>
      </c>
      <c r="B1069" t="s">
        <v>1346</v>
      </c>
      <c r="C1069" t="s">
        <v>1022</v>
      </c>
      <c r="D1069" t="s">
        <v>1929</v>
      </c>
      <c r="E1069">
        <f t="shared" si="70"/>
        <v>947</v>
      </c>
      <c r="F1069">
        <f t="shared" si="71"/>
        <v>-1094</v>
      </c>
      <c r="G1069">
        <f t="shared" si="68"/>
        <v>559</v>
      </c>
      <c r="H1069">
        <f t="shared" si="69"/>
        <v>-1334</v>
      </c>
    </row>
    <row r="1070" spans="1:8" x14ac:dyDescent="0.25">
      <c r="A1070" t="s">
        <v>633</v>
      </c>
      <c r="B1070" t="s">
        <v>1347</v>
      </c>
      <c r="C1070" t="s">
        <v>999</v>
      </c>
      <c r="D1070" t="s">
        <v>1737</v>
      </c>
      <c r="E1070">
        <f t="shared" si="70"/>
        <v>-352</v>
      </c>
      <c r="F1070">
        <f t="shared" si="71"/>
        <v>-1612</v>
      </c>
      <c r="G1070">
        <f t="shared" si="68"/>
        <v>453</v>
      </c>
      <c r="H1070">
        <f t="shared" si="69"/>
        <v>-1585</v>
      </c>
    </row>
    <row r="1071" spans="1:8" x14ac:dyDescent="0.25">
      <c r="A1071" t="s">
        <v>1348</v>
      </c>
      <c r="B1071" t="s">
        <v>1349</v>
      </c>
      <c r="C1071">
        <v>180</v>
      </c>
      <c r="D1071" t="s">
        <v>1740</v>
      </c>
      <c r="E1071">
        <f t="shared" si="70"/>
        <v>-1484</v>
      </c>
      <c r="F1071">
        <f t="shared" si="71"/>
        <v>-826</v>
      </c>
      <c r="G1071">
        <f t="shared" si="68"/>
        <v>384</v>
      </c>
      <c r="H1071">
        <f t="shared" si="69"/>
        <v>-1653</v>
      </c>
    </row>
    <row r="1072" spans="1:8" x14ac:dyDescent="0.25">
      <c r="A1072" t="s">
        <v>354</v>
      </c>
      <c r="B1072" t="s">
        <v>1350</v>
      </c>
      <c r="C1072" t="s">
        <v>1509</v>
      </c>
      <c r="D1072" t="s">
        <v>1930</v>
      </c>
      <c r="E1072">
        <f t="shared" si="70"/>
        <v>-671</v>
      </c>
      <c r="F1072">
        <f t="shared" si="71"/>
        <v>1238</v>
      </c>
      <c r="G1072">
        <f t="shared" si="68"/>
        <v>-735</v>
      </c>
      <c r="H1072">
        <f t="shared" si="69"/>
        <v>-1200</v>
      </c>
    </row>
    <row r="1073" spans="1:17" x14ac:dyDescent="0.25">
      <c r="A1073">
        <v>173</v>
      </c>
      <c r="B1073" t="s">
        <v>1351</v>
      </c>
      <c r="C1073" t="s">
        <v>1931</v>
      </c>
      <c r="D1073" t="s">
        <v>886</v>
      </c>
      <c r="E1073">
        <f t="shared" si="70"/>
        <v>371</v>
      </c>
      <c r="F1073">
        <f t="shared" si="71"/>
        <v>1615</v>
      </c>
      <c r="G1073">
        <f t="shared" si="68"/>
        <v>-765</v>
      </c>
      <c r="H1073">
        <f t="shared" si="69"/>
        <v>-1469</v>
      </c>
    </row>
    <row r="1074" spans="1:17" x14ac:dyDescent="0.25">
      <c r="A1074">
        <v>677</v>
      </c>
      <c r="B1074">
        <v>103</v>
      </c>
      <c r="C1074" t="s">
        <v>1932</v>
      </c>
      <c r="D1074" t="s">
        <v>1335</v>
      </c>
      <c r="E1074">
        <f t="shared" si="70"/>
        <v>1655</v>
      </c>
      <c r="F1074">
        <f t="shared" si="71"/>
        <v>259</v>
      </c>
      <c r="G1074">
        <f t="shared" si="68"/>
        <v>-1269</v>
      </c>
      <c r="H1074">
        <f t="shared" si="69"/>
        <v>-1092</v>
      </c>
    </row>
    <row r="1075" spans="1:17" x14ac:dyDescent="0.25">
      <c r="A1075" t="s">
        <v>1352</v>
      </c>
      <c r="B1075" t="s">
        <v>1353</v>
      </c>
      <c r="C1075" t="s">
        <v>1574</v>
      </c>
      <c r="D1075" t="s">
        <v>1518</v>
      </c>
      <c r="E1075">
        <f t="shared" si="70"/>
        <v>558</v>
      </c>
      <c r="F1075">
        <f t="shared" si="71"/>
        <v>-1164</v>
      </c>
      <c r="G1075">
        <f t="shared" si="68"/>
        <v>-1257</v>
      </c>
      <c r="H1075">
        <f t="shared" si="69"/>
        <v>-294</v>
      </c>
    </row>
    <row r="1076" spans="1:17" x14ac:dyDescent="0.25">
      <c r="A1076" t="s">
        <v>810</v>
      </c>
      <c r="B1076" t="s">
        <v>1354</v>
      </c>
      <c r="C1076">
        <v>910</v>
      </c>
      <c r="D1076" t="s">
        <v>58</v>
      </c>
      <c r="E1076">
        <f t="shared" si="70"/>
        <v>-1056</v>
      </c>
      <c r="F1076">
        <f t="shared" si="71"/>
        <v>-1434</v>
      </c>
      <c r="G1076">
        <f t="shared" si="68"/>
        <v>-1776</v>
      </c>
      <c r="H1076">
        <f t="shared" si="69"/>
        <v>108</v>
      </c>
    </row>
    <row r="1077" spans="1:17" x14ac:dyDescent="0.25">
      <c r="A1077" t="s">
        <v>1355</v>
      </c>
      <c r="B1077" t="s">
        <v>20</v>
      </c>
      <c r="C1077" t="s">
        <v>1355</v>
      </c>
      <c r="D1077">
        <v>78</v>
      </c>
      <c r="E1077">
        <f t="shared" si="70"/>
        <v>-1317</v>
      </c>
      <c r="F1077">
        <f t="shared" si="71"/>
        <v>-127</v>
      </c>
      <c r="G1077">
        <f t="shared" si="68"/>
        <v>-1317</v>
      </c>
      <c r="H1077">
        <f t="shared" si="69"/>
        <v>120</v>
      </c>
    </row>
    <row r="1078" spans="1:17" x14ac:dyDescent="0.25">
      <c r="A1078" t="s">
        <v>1325</v>
      </c>
      <c r="B1078">
        <v>517</v>
      </c>
      <c r="C1078" t="s">
        <v>1488</v>
      </c>
      <c r="D1078" t="s">
        <v>361</v>
      </c>
      <c r="E1078">
        <f t="shared" si="70"/>
        <v>-276</v>
      </c>
      <c r="F1078">
        <f t="shared" si="71"/>
        <v>1303</v>
      </c>
      <c r="G1078">
        <f t="shared" si="68"/>
        <v>-973</v>
      </c>
      <c r="H1078">
        <f t="shared" si="69"/>
        <v>908</v>
      </c>
      <c r="P1078" s="1"/>
    </row>
    <row r="1079" spans="1:17" x14ac:dyDescent="0.25">
      <c r="A1079" t="s">
        <v>1356</v>
      </c>
      <c r="B1079">
        <v>339</v>
      </c>
      <c r="C1079" t="s">
        <v>1933</v>
      </c>
      <c r="D1079" t="s">
        <v>448</v>
      </c>
      <c r="E1079">
        <f t="shared" si="70"/>
        <v>1371</v>
      </c>
      <c r="F1079">
        <f t="shared" si="71"/>
        <v>825</v>
      </c>
      <c r="G1079">
        <f t="shared" si="68"/>
        <v>-601</v>
      </c>
      <c r="H1079">
        <f t="shared" si="69"/>
        <v>1481</v>
      </c>
    </row>
    <row r="1080" spans="1:17" x14ac:dyDescent="0.25">
      <c r="A1080">
        <v>588</v>
      </c>
      <c r="B1080" t="s">
        <v>51</v>
      </c>
      <c r="C1080" t="s">
        <v>1588</v>
      </c>
      <c r="D1080" t="s">
        <v>1257</v>
      </c>
      <c r="E1080">
        <f t="shared" si="70"/>
        <v>1416</v>
      </c>
      <c r="F1080">
        <f t="shared" si="71"/>
        <v>-185</v>
      </c>
      <c r="G1080">
        <f t="shared" si="68"/>
        <v>-699</v>
      </c>
      <c r="H1080">
        <f t="shared" si="69"/>
        <v>1244</v>
      </c>
    </row>
    <row r="1081" spans="1:17" x14ac:dyDescent="0.25">
      <c r="A1081" t="s">
        <v>133</v>
      </c>
      <c r="B1081" t="s">
        <v>907</v>
      </c>
      <c r="C1081">
        <v>95</v>
      </c>
      <c r="D1081">
        <v>609</v>
      </c>
      <c r="E1081">
        <f t="shared" si="70"/>
        <v>46</v>
      </c>
      <c r="F1081">
        <f t="shared" si="71"/>
        <v>-1553</v>
      </c>
      <c r="G1081">
        <f t="shared" si="68"/>
        <v>149</v>
      </c>
      <c r="H1081">
        <f t="shared" si="69"/>
        <v>1545</v>
      </c>
    </row>
    <row r="1082" spans="1:17" x14ac:dyDescent="0.25">
      <c r="A1082" t="s">
        <v>1357</v>
      </c>
      <c r="B1082" t="s">
        <v>1358</v>
      </c>
      <c r="C1082" t="s">
        <v>233</v>
      </c>
      <c r="D1082">
        <v>686</v>
      </c>
      <c r="E1082">
        <f t="shared" si="70"/>
        <v>-1055</v>
      </c>
      <c r="F1082">
        <f t="shared" si="71"/>
        <v>-1297</v>
      </c>
      <c r="G1082">
        <f t="shared" si="68"/>
        <v>28</v>
      </c>
      <c r="H1082">
        <f t="shared" si="69"/>
        <v>1670</v>
      </c>
    </row>
    <row r="1083" spans="1:17" x14ac:dyDescent="0.25">
      <c r="A1083" t="s">
        <v>799</v>
      </c>
      <c r="B1083">
        <v>182</v>
      </c>
      <c r="C1083">
        <v>222</v>
      </c>
      <c r="D1083">
        <v>617</v>
      </c>
      <c r="E1083">
        <f t="shared" si="70"/>
        <v>-1608</v>
      </c>
      <c r="F1083">
        <f t="shared" si="71"/>
        <v>386</v>
      </c>
      <c r="G1083">
        <f t="shared" si="68"/>
        <v>546</v>
      </c>
      <c r="H1083">
        <f t="shared" si="69"/>
        <v>1559</v>
      </c>
      <c r="Q1083" s="1"/>
    </row>
    <row r="1084" spans="1:17" x14ac:dyDescent="0.25">
      <c r="A1084">
        <v>100</v>
      </c>
      <c r="B1084" t="s">
        <v>1359</v>
      </c>
      <c r="C1084" t="s">
        <v>264</v>
      </c>
      <c r="D1084" t="s">
        <v>1879</v>
      </c>
      <c r="E1084">
        <f t="shared" si="70"/>
        <v>256</v>
      </c>
      <c r="F1084">
        <f t="shared" si="71"/>
        <v>1478</v>
      </c>
      <c r="G1084">
        <f t="shared" si="68"/>
        <v>1291</v>
      </c>
      <c r="H1084">
        <f t="shared" si="69"/>
        <v>758</v>
      </c>
    </row>
    <row r="1085" spans="1:17" x14ac:dyDescent="0.25">
      <c r="A1085" t="s">
        <v>415</v>
      </c>
      <c r="B1085" t="s">
        <v>1360</v>
      </c>
      <c r="C1085" t="s">
        <v>1818</v>
      </c>
      <c r="D1085" t="s">
        <v>1726</v>
      </c>
      <c r="E1085">
        <f t="shared" si="70"/>
        <v>1229</v>
      </c>
      <c r="F1085">
        <f t="shared" si="71"/>
        <v>1039</v>
      </c>
      <c r="G1085">
        <f t="shared" si="68"/>
        <v>1292</v>
      </c>
      <c r="H1085">
        <f t="shared" si="69"/>
        <v>956</v>
      </c>
    </row>
    <row r="1086" spans="1:17" x14ac:dyDescent="0.25">
      <c r="A1086" t="s">
        <v>456</v>
      </c>
      <c r="B1086" t="s">
        <v>1361</v>
      </c>
      <c r="C1086" t="s">
        <v>1934</v>
      </c>
      <c r="D1086" t="s">
        <v>1769</v>
      </c>
      <c r="E1086">
        <f t="shared" si="70"/>
        <v>1467</v>
      </c>
      <c r="F1086">
        <f t="shared" si="71"/>
        <v>-903</v>
      </c>
      <c r="G1086">
        <f t="shared" si="68"/>
        <v>1694</v>
      </c>
      <c r="H1086">
        <f t="shared" si="69"/>
        <v>300</v>
      </c>
    </row>
    <row r="1087" spans="1:17" x14ac:dyDescent="0.25">
      <c r="A1087" t="s">
        <v>1362</v>
      </c>
      <c r="B1087" t="s">
        <v>1363</v>
      </c>
      <c r="C1087" t="s">
        <v>1040</v>
      </c>
      <c r="D1087" t="s">
        <v>1935</v>
      </c>
      <c r="E1087">
        <f t="shared" si="70"/>
        <v>-500</v>
      </c>
      <c r="F1087">
        <f t="shared" si="71"/>
        <v>-1263</v>
      </c>
      <c r="G1087">
        <f t="shared" si="68"/>
        <v>1240</v>
      </c>
      <c r="H1087">
        <f t="shared" si="69"/>
        <v>-550</v>
      </c>
    </row>
    <row r="1088" spans="1:17" x14ac:dyDescent="0.25">
      <c r="A1088" t="s">
        <v>959</v>
      </c>
      <c r="B1088" t="s">
        <v>1364</v>
      </c>
      <c r="C1088" t="s">
        <v>1936</v>
      </c>
      <c r="D1088" t="s">
        <v>1937</v>
      </c>
      <c r="E1088">
        <f t="shared" si="70"/>
        <v>-1549</v>
      </c>
      <c r="F1088">
        <f t="shared" si="71"/>
        <v>-710</v>
      </c>
      <c r="G1088">
        <f t="shared" si="68"/>
        <v>1582</v>
      </c>
      <c r="H1088">
        <f t="shared" si="69"/>
        <v>-627</v>
      </c>
    </row>
    <row r="1089" spans="1:17" x14ac:dyDescent="0.25">
      <c r="A1089" t="s">
        <v>378</v>
      </c>
      <c r="B1089">
        <v>379</v>
      </c>
      <c r="C1089" t="s">
        <v>1794</v>
      </c>
      <c r="D1089" t="s">
        <v>774</v>
      </c>
      <c r="E1089">
        <f t="shared" si="70"/>
        <v>-984</v>
      </c>
      <c r="F1089">
        <f t="shared" si="71"/>
        <v>889</v>
      </c>
      <c r="G1089">
        <f t="shared" si="68"/>
        <v>974</v>
      </c>
      <c r="H1089">
        <f t="shared" si="69"/>
        <v>-898</v>
      </c>
    </row>
    <row r="1090" spans="1:17" x14ac:dyDescent="0.25">
      <c r="A1090" t="s">
        <v>616</v>
      </c>
      <c r="B1090" t="s">
        <v>1365</v>
      </c>
      <c r="C1090" t="s">
        <v>34</v>
      </c>
      <c r="D1090" t="s">
        <v>1043</v>
      </c>
      <c r="E1090">
        <f t="shared" si="70"/>
        <v>707</v>
      </c>
      <c r="F1090">
        <f t="shared" si="71"/>
        <v>948</v>
      </c>
      <c r="G1090">
        <f t="shared" si="68"/>
        <v>181</v>
      </c>
      <c r="H1090">
        <f t="shared" si="69"/>
        <v>-1168</v>
      </c>
    </row>
    <row r="1091" spans="1:17" x14ac:dyDescent="0.25">
      <c r="A1091" t="s">
        <v>1366</v>
      </c>
      <c r="B1091" t="s">
        <v>391</v>
      </c>
      <c r="C1091" t="s">
        <v>1846</v>
      </c>
      <c r="D1091" s="1">
        <v>8</v>
      </c>
      <c r="E1091">
        <f t="shared" si="70"/>
        <v>1834</v>
      </c>
      <c r="F1091">
        <f t="shared" si="71"/>
        <v>284</v>
      </c>
      <c r="G1091">
        <f t="shared" si="68"/>
        <v>333</v>
      </c>
      <c r="H1091">
        <f t="shared" si="69"/>
        <v>8</v>
      </c>
      <c r="Q1091" s="1"/>
    </row>
    <row r="1092" spans="1:17" x14ac:dyDescent="0.25">
      <c r="A1092">
        <v>358</v>
      </c>
      <c r="B1092" t="s">
        <v>1367</v>
      </c>
      <c r="C1092" t="s">
        <v>126</v>
      </c>
      <c r="D1092" t="s">
        <v>685</v>
      </c>
      <c r="E1092">
        <f t="shared" si="70"/>
        <v>856</v>
      </c>
      <c r="F1092">
        <f t="shared" si="71"/>
        <v>-1000</v>
      </c>
      <c r="G1092">
        <f t="shared" si="68"/>
        <v>-50</v>
      </c>
      <c r="H1092">
        <f t="shared" si="69"/>
        <v>-1315</v>
      </c>
    </row>
    <row r="1093" spans="1:17" x14ac:dyDescent="0.25">
      <c r="A1093" t="s">
        <v>1368</v>
      </c>
      <c r="B1093" t="s">
        <v>1369</v>
      </c>
      <c r="C1093" t="s">
        <v>1938</v>
      </c>
      <c r="D1093">
        <v>986</v>
      </c>
      <c r="E1093">
        <f t="shared" si="70"/>
        <v>-672</v>
      </c>
      <c r="F1093">
        <f t="shared" si="71"/>
        <v>-1626</v>
      </c>
      <c r="G1093">
        <f t="shared" si="68"/>
        <v>-586</v>
      </c>
      <c r="H1093">
        <f t="shared" si="69"/>
        <v>-1658</v>
      </c>
    </row>
    <row r="1094" spans="1:17" x14ac:dyDescent="0.25">
      <c r="A1094" t="s">
        <v>978</v>
      </c>
      <c r="B1094" t="s">
        <v>1370</v>
      </c>
      <c r="C1094" t="s">
        <v>1364</v>
      </c>
      <c r="D1094" t="s">
        <v>862</v>
      </c>
      <c r="E1094">
        <f t="shared" si="70"/>
        <v>-1571</v>
      </c>
      <c r="F1094">
        <f t="shared" si="71"/>
        <v>-412</v>
      </c>
      <c r="G1094">
        <f t="shared" si="68"/>
        <v>-710</v>
      </c>
      <c r="H1094">
        <f t="shared" si="69"/>
        <v>-1460</v>
      </c>
    </row>
    <row r="1095" spans="1:17" x14ac:dyDescent="0.25">
      <c r="A1095" t="s">
        <v>1371</v>
      </c>
      <c r="B1095" t="s">
        <v>1011</v>
      </c>
      <c r="C1095" t="s">
        <v>444</v>
      </c>
      <c r="D1095" t="s">
        <v>468</v>
      </c>
      <c r="E1095">
        <f t="shared" si="70"/>
        <v>-849</v>
      </c>
      <c r="F1095">
        <f t="shared" si="71"/>
        <v>1272</v>
      </c>
      <c r="G1095">
        <f t="shared" si="68"/>
        <v>-1197</v>
      </c>
      <c r="H1095">
        <f t="shared" si="69"/>
        <v>-951</v>
      </c>
    </row>
    <row r="1096" spans="1:17" x14ac:dyDescent="0.25">
      <c r="A1096" t="s">
        <v>664</v>
      </c>
      <c r="B1096" t="s">
        <v>1103</v>
      </c>
      <c r="C1096" t="s">
        <v>1939</v>
      </c>
      <c r="D1096" t="s">
        <v>1871</v>
      </c>
      <c r="E1096">
        <f t="shared" si="70"/>
        <v>1084</v>
      </c>
      <c r="F1096">
        <f t="shared" si="71"/>
        <v>1387</v>
      </c>
      <c r="G1096">
        <f t="shared" si="68"/>
        <v>-1716</v>
      </c>
      <c r="H1096">
        <f t="shared" si="69"/>
        <v>-390</v>
      </c>
    </row>
    <row r="1097" spans="1:17" x14ac:dyDescent="0.25">
      <c r="A1097" t="s">
        <v>1103</v>
      </c>
      <c r="B1097" t="s">
        <v>129</v>
      </c>
      <c r="C1097" t="s">
        <v>994</v>
      </c>
      <c r="D1097" t="s">
        <v>189</v>
      </c>
      <c r="E1097">
        <f t="shared" si="70"/>
        <v>1387</v>
      </c>
      <c r="F1097">
        <f t="shared" si="71"/>
        <v>13</v>
      </c>
      <c r="G1097">
        <f t="shared" si="68"/>
        <v>-1376</v>
      </c>
      <c r="H1097">
        <f t="shared" si="69"/>
        <v>-171</v>
      </c>
    </row>
    <row r="1098" spans="1:17" x14ac:dyDescent="0.25">
      <c r="A1098" t="s">
        <v>624</v>
      </c>
      <c r="B1098" t="s">
        <v>313</v>
      </c>
      <c r="C1098" t="s">
        <v>1875</v>
      </c>
      <c r="D1098">
        <v>169</v>
      </c>
      <c r="E1098">
        <f t="shared" si="70"/>
        <v>653</v>
      </c>
      <c r="F1098">
        <f t="shared" si="71"/>
        <v>-1447</v>
      </c>
      <c r="G1098">
        <f t="shared" si="68"/>
        <v>-1545</v>
      </c>
      <c r="H1098">
        <f t="shared" si="69"/>
        <v>361</v>
      </c>
    </row>
    <row r="1099" spans="1:17" x14ac:dyDescent="0.25">
      <c r="A1099" t="s">
        <v>1372</v>
      </c>
      <c r="B1099" t="s">
        <v>1373</v>
      </c>
      <c r="C1099" t="s">
        <v>1940</v>
      </c>
      <c r="D1099" t="s">
        <v>1344</v>
      </c>
      <c r="E1099">
        <f t="shared" si="70"/>
        <v>-1328</v>
      </c>
      <c r="F1099">
        <f t="shared" si="71"/>
        <v>-748</v>
      </c>
      <c r="G1099">
        <f t="shared" si="68"/>
        <v>-931</v>
      </c>
      <c r="H1099">
        <f t="shared" si="69"/>
        <v>1205</v>
      </c>
    </row>
    <row r="1100" spans="1:17" x14ac:dyDescent="0.25">
      <c r="A1100" t="s">
        <v>959</v>
      </c>
      <c r="B1100" t="s">
        <v>95</v>
      </c>
      <c r="C1100" t="s">
        <v>1475</v>
      </c>
      <c r="D1100" t="s">
        <v>973</v>
      </c>
      <c r="E1100">
        <f t="shared" si="70"/>
        <v>-1549</v>
      </c>
      <c r="F1100">
        <f t="shared" si="71"/>
        <v>95</v>
      </c>
      <c r="G1100">
        <f t="shared" si="68"/>
        <v>-1208</v>
      </c>
      <c r="H1100">
        <f t="shared" si="69"/>
        <v>972</v>
      </c>
    </row>
    <row r="1101" spans="1:17" x14ac:dyDescent="0.25">
      <c r="A1101" t="s">
        <v>181</v>
      </c>
      <c r="B1101">
        <v>565</v>
      </c>
      <c r="C1101" t="s">
        <v>1941</v>
      </c>
      <c r="D1101">
        <v>541</v>
      </c>
      <c r="E1101">
        <f t="shared" si="70"/>
        <v>-78</v>
      </c>
      <c r="F1101">
        <f t="shared" si="71"/>
        <v>1381</v>
      </c>
      <c r="G1101">
        <f t="shared" si="68"/>
        <v>-317</v>
      </c>
      <c r="H1101">
        <f t="shared" si="69"/>
        <v>1345</v>
      </c>
    </row>
    <row r="1102" spans="1:17" x14ac:dyDescent="0.25">
      <c r="A1102" t="s">
        <v>864</v>
      </c>
      <c r="B1102">
        <v>114</v>
      </c>
      <c r="C1102">
        <v>249</v>
      </c>
      <c r="D1102">
        <v>554</v>
      </c>
      <c r="E1102">
        <f t="shared" si="70"/>
        <v>1460</v>
      </c>
      <c r="F1102">
        <f t="shared" si="71"/>
        <v>276</v>
      </c>
      <c r="G1102">
        <f t="shared" si="68"/>
        <v>585</v>
      </c>
      <c r="H1102">
        <f t="shared" si="69"/>
        <v>1364</v>
      </c>
    </row>
    <row r="1103" spans="1:17" x14ac:dyDescent="0.25">
      <c r="A1103" t="s">
        <v>478</v>
      </c>
      <c r="B1103" t="s">
        <v>1374</v>
      </c>
      <c r="C1103" t="s">
        <v>1942</v>
      </c>
      <c r="D1103" t="s">
        <v>1943</v>
      </c>
      <c r="E1103">
        <f t="shared" si="70"/>
        <v>1701</v>
      </c>
      <c r="F1103">
        <f t="shared" si="71"/>
        <v>-525</v>
      </c>
      <c r="G1103">
        <f t="shared" si="68"/>
        <v>166</v>
      </c>
      <c r="H1103">
        <f t="shared" si="69"/>
        <v>1770</v>
      </c>
      <c r="P1103" s="1"/>
    </row>
    <row r="1104" spans="1:17" x14ac:dyDescent="0.25">
      <c r="A1104" t="s">
        <v>48</v>
      </c>
      <c r="B1104" t="s">
        <v>1305</v>
      </c>
      <c r="C1104" t="s">
        <v>1944</v>
      </c>
      <c r="D1104">
        <v>441</v>
      </c>
      <c r="E1104">
        <f t="shared" si="70"/>
        <v>-229</v>
      </c>
      <c r="F1104">
        <f t="shared" si="71"/>
        <v>-1439</v>
      </c>
      <c r="G1104">
        <f t="shared" si="68"/>
        <v>965</v>
      </c>
      <c r="H1104">
        <f t="shared" si="69"/>
        <v>1089</v>
      </c>
    </row>
    <row r="1105" spans="1:8" x14ac:dyDescent="0.25">
      <c r="A1105" t="s">
        <v>605</v>
      </c>
      <c r="B1105" t="s">
        <v>1375</v>
      </c>
      <c r="C1105">
        <v>467</v>
      </c>
      <c r="D1105" t="s">
        <v>471</v>
      </c>
      <c r="E1105">
        <f t="shared" si="70"/>
        <v>-1412</v>
      </c>
      <c r="F1105">
        <f t="shared" si="71"/>
        <v>-1043</v>
      </c>
      <c r="G1105">
        <f t="shared" si="68"/>
        <v>1127</v>
      </c>
      <c r="H1105">
        <f t="shared" si="69"/>
        <v>1343</v>
      </c>
    </row>
    <row r="1106" spans="1:8" x14ac:dyDescent="0.25">
      <c r="A1106" t="s">
        <v>1376</v>
      </c>
      <c r="B1106" t="s">
        <v>1026</v>
      </c>
      <c r="C1106">
        <v>575</v>
      </c>
      <c r="D1106" t="s">
        <v>1926</v>
      </c>
      <c r="E1106">
        <f t="shared" si="70"/>
        <v>-1526</v>
      </c>
      <c r="F1106">
        <f t="shared" si="71"/>
        <v>720</v>
      </c>
      <c r="G1106">
        <f t="shared" si="68"/>
        <v>1397</v>
      </c>
      <c r="H1106">
        <f t="shared" si="69"/>
        <v>942</v>
      </c>
    </row>
    <row r="1107" spans="1:8" x14ac:dyDescent="0.25">
      <c r="A1107" t="s">
        <v>1377</v>
      </c>
      <c r="B1107" t="s">
        <v>789</v>
      </c>
      <c r="C1107">
        <v>588</v>
      </c>
      <c r="D1107">
        <v>23</v>
      </c>
      <c r="E1107">
        <f t="shared" si="70"/>
        <v>348</v>
      </c>
      <c r="F1107">
        <f t="shared" si="71"/>
        <v>1375</v>
      </c>
      <c r="G1107">
        <f t="shared" si="68"/>
        <v>1416</v>
      </c>
      <c r="H1107">
        <f t="shared" si="69"/>
        <v>35</v>
      </c>
    </row>
    <row r="1108" spans="1:8" x14ac:dyDescent="0.25">
      <c r="A1108" t="s">
        <v>1269</v>
      </c>
      <c r="B1108">
        <v>289</v>
      </c>
      <c r="C1108" t="s">
        <v>1899</v>
      </c>
      <c r="D1108" t="s">
        <v>138</v>
      </c>
      <c r="E1108">
        <f t="shared" si="70"/>
        <v>1613</v>
      </c>
      <c r="F1108">
        <f t="shared" si="71"/>
        <v>649</v>
      </c>
      <c r="G1108">
        <f t="shared" si="68"/>
        <v>1724</v>
      </c>
      <c r="H1108">
        <f t="shared" si="69"/>
        <v>-204</v>
      </c>
    </row>
    <row r="1109" spans="1:8" x14ac:dyDescent="0.25">
      <c r="A1109" t="s">
        <v>664</v>
      </c>
      <c r="B1109" t="s">
        <v>1378</v>
      </c>
      <c r="C1109">
        <v>560</v>
      </c>
      <c r="D1109" t="s">
        <v>1719</v>
      </c>
      <c r="E1109">
        <f t="shared" si="70"/>
        <v>1084</v>
      </c>
      <c r="F1109">
        <f t="shared" si="71"/>
        <v>-1166</v>
      </c>
      <c r="G1109">
        <f t="shared" si="68"/>
        <v>1376</v>
      </c>
      <c r="H1109">
        <f t="shared" si="69"/>
        <v>-797</v>
      </c>
    </row>
    <row r="1110" spans="1:8" x14ac:dyDescent="0.25">
      <c r="A1110" t="s">
        <v>1379</v>
      </c>
      <c r="B1110" t="s">
        <v>1244</v>
      </c>
      <c r="C1110">
        <v>385</v>
      </c>
      <c r="D1110" t="s">
        <v>1229</v>
      </c>
      <c r="E1110">
        <f t="shared" si="70"/>
        <v>-518</v>
      </c>
      <c r="F1110">
        <f t="shared" si="71"/>
        <v>-1275</v>
      </c>
      <c r="G1110">
        <f t="shared" si="68"/>
        <v>901</v>
      </c>
      <c r="H1110">
        <f t="shared" si="69"/>
        <v>-1039</v>
      </c>
    </row>
    <row r="1111" spans="1:8" x14ac:dyDescent="0.25">
      <c r="A1111">
        <v>974</v>
      </c>
      <c r="B1111" t="s">
        <v>10</v>
      </c>
      <c r="C1111">
        <v>232</v>
      </c>
      <c r="D1111" t="s">
        <v>1408</v>
      </c>
      <c r="E1111">
        <f t="shared" si="70"/>
        <v>-1676</v>
      </c>
      <c r="F1111">
        <f t="shared" si="71"/>
        <v>-24</v>
      </c>
      <c r="G1111">
        <f t="shared" si="68"/>
        <v>562</v>
      </c>
      <c r="H1111">
        <f t="shared" si="69"/>
        <v>-1578</v>
      </c>
    </row>
    <row r="1112" spans="1:8" x14ac:dyDescent="0.25">
      <c r="A1112" t="s">
        <v>297</v>
      </c>
      <c r="B1112" t="s">
        <v>469</v>
      </c>
      <c r="C1112">
        <v>245</v>
      </c>
      <c r="D1112" t="s">
        <v>1945</v>
      </c>
      <c r="E1112">
        <f t="shared" si="70"/>
        <v>-1089</v>
      </c>
      <c r="F1112">
        <f t="shared" si="71"/>
        <v>951</v>
      </c>
      <c r="G1112">
        <f t="shared" ref="G1112:G1175" si="72">MOD(HEX2DEC(C1112)+2^11,2^12)-2^11</f>
        <v>581</v>
      </c>
      <c r="H1112">
        <f t="shared" ref="H1112:H1175" si="73">MOD(HEX2DEC(D1112)+2^11,2^12)-2^11</f>
        <v>-1323</v>
      </c>
    </row>
    <row r="1113" spans="1:8" x14ac:dyDescent="0.25">
      <c r="A1113" t="s">
        <v>1365</v>
      </c>
      <c r="B1113">
        <v>444</v>
      </c>
      <c r="C1113" t="s">
        <v>951</v>
      </c>
      <c r="D1113" t="s">
        <v>1149</v>
      </c>
      <c r="E1113">
        <f t="shared" ref="E1113:E1176" si="74">MOD(HEX2DEC(A1113)+2^11,2^12)-2^11</f>
        <v>948</v>
      </c>
      <c r="F1113">
        <f t="shared" ref="F1113:F1176" si="75">MOD(HEX2DEC(B1113)+2^11,2^12)-2^11</f>
        <v>1092</v>
      </c>
      <c r="G1113">
        <f t="shared" si="72"/>
        <v>-504</v>
      </c>
      <c r="H1113">
        <f t="shared" si="73"/>
        <v>-1355</v>
      </c>
    </row>
    <row r="1114" spans="1:8" x14ac:dyDescent="0.25">
      <c r="A1114">
        <v>528</v>
      </c>
      <c r="B1114" t="s">
        <v>1380</v>
      </c>
      <c r="C1114" t="s">
        <v>849</v>
      </c>
      <c r="D1114" t="s">
        <v>960</v>
      </c>
      <c r="E1114">
        <f t="shared" si="74"/>
        <v>1320</v>
      </c>
      <c r="F1114">
        <f t="shared" si="75"/>
        <v>-693</v>
      </c>
      <c r="G1114">
        <f t="shared" si="72"/>
        <v>-1159</v>
      </c>
      <c r="H1114">
        <f t="shared" si="73"/>
        <v>-936</v>
      </c>
    </row>
    <row r="1115" spans="1:8" x14ac:dyDescent="0.25">
      <c r="A1115" t="s">
        <v>1381</v>
      </c>
      <c r="B1115" t="s">
        <v>1309</v>
      </c>
      <c r="C1115" t="s">
        <v>697</v>
      </c>
      <c r="D1115" t="s">
        <v>1581</v>
      </c>
      <c r="E1115">
        <f t="shared" si="74"/>
        <v>756</v>
      </c>
      <c r="F1115">
        <f t="shared" si="75"/>
        <v>-1437</v>
      </c>
      <c r="G1115">
        <f t="shared" si="72"/>
        <v>-1042</v>
      </c>
      <c r="H1115">
        <f t="shared" si="73"/>
        <v>-1244</v>
      </c>
    </row>
    <row r="1116" spans="1:8" x14ac:dyDescent="0.25">
      <c r="A1116" t="s">
        <v>1382</v>
      </c>
      <c r="B1116" t="s">
        <v>1383</v>
      </c>
      <c r="C1116" t="s">
        <v>1946</v>
      </c>
      <c r="D1116" t="s">
        <v>258</v>
      </c>
      <c r="E1116">
        <f t="shared" si="74"/>
        <v>-1160</v>
      </c>
      <c r="F1116">
        <f t="shared" si="75"/>
        <v>-1233</v>
      </c>
      <c r="G1116">
        <f t="shared" si="72"/>
        <v>-1536</v>
      </c>
      <c r="H1116">
        <f t="shared" si="73"/>
        <v>-709</v>
      </c>
    </row>
    <row r="1117" spans="1:8" x14ac:dyDescent="0.25">
      <c r="A1117" t="s">
        <v>1384</v>
      </c>
      <c r="B1117" t="s">
        <v>1385</v>
      </c>
      <c r="C1117" t="s">
        <v>870</v>
      </c>
      <c r="D1117" t="s">
        <v>960</v>
      </c>
      <c r="E1117">
        <f t="shared" si="74"/>
        <v>-1616</v>
      </c>
      <c r="F1117">
        <f t="shared" si="75"/>
        <v>-303</v>
      </c>
      <c r="G1117">
        <f t="shared" si="72"/>
        <v>-1351</v>
      </c>
      <c r="H1117">
        <f t="shared" si="73"/>
        <v>-936</v>
      </c>
    </row>
    <row r="1118" spans="1:8" x14ac:dyDescent="0.25">
      <c r="A1118" t="s">
        <v>806</v>
      </c>
      <c r="B1118" t="s">
        <v>1386</v>
      </c>
      <c r="C1118">
        <v>956</v>
      </c>
      <c r="D1118" t="s">
        <v>75</v>
      </c>
      <c r="E1118">
        <f t="shared" si="74"/>
        <v>-649</v>
      </c>
      <c r="F1118">
        <f t="shared" si="75"/>
        <v>1580</v>
      </c>
      <c r="G1118">
        <f t="shared" si="72"/>
        <v>-1706</v>
      </c>
      <c r="H1118">
        <f t="shared" si="73"/>
        <v>-63</v>
      </c>
    </row>
    <row r="1119" spans="1:8" x14ac:dyDescent="0.25">
      <c r="A1119">
        <v>515</v>
      </c>
      <c r="B1119" t="s">
        <v>1015</v>
      </c>
      <c r="C1119" t="s">
        <v>1622</v>
      </c>
      <c r="D1119">
        <v>345</v>
      </c>
      <c r="E1119">
        <f t="shared" si="74"/>
        <v>1301</v>
      </c>
      <c r="F1119">
        <f t="shared" si="75"/>
        <v>763</v>
      </c>
      <c r="G1119">
        <f t="shared" si="72"/>
        <v>-1253</v>
      </c>
      <c r="H1119">
        <f t="shared" si="73"/>
        <v>837</v>
      </c>
    </row>
    <row r="1120" spans="1:8" x14ac:dyDescent="0.25">
      <c r="A1120">
        <v>661</v>
      </c>
      <c r="B1120" t="s">
        <v>638</v>
      </c>
      <c r="C1120" t="s">
        <v>252</v>
      </c>
      <c r="D1120" t="s">
        <v>1947</v>
      </c>
      <c r="E1120">
        <f t="shared" si="74"/>
        <v>1633</v>
      </c>
      <c r="F1120">
        <f t="shared" si="75"/>
        <v>-228</v>
      </c>
      <c r="G1120">
        <f t="shared" si="72"/>
        <v>-1481</v>
      </c>
      <c r="H1120">
        <f t="shared" si="73"/>
        <v>723</v>
      </c>
    </row>
    <row r="1121" spans="1:17" x14ac:dyDescent="0.25">
      <c r="A1121" t="s">
        <v>167</v>
      </c>
      <c r="B1121" t="s">
        <v>473</v>
      </c>
      <c r="C1121" t="s">
        <v>387</v>
      </c>
      <c r="D1121" t="s">
        <v>575</v>
      </c>
      <c r="E1121">
        <f t="shared" si="74"/>
        <v>-66</v>
      </c>
      <c r="F1121">
        <f t="shared" si="75"/>
        <v>-1555</v>
      </c>
      <c r="G1121">
        <f t="shared" si="72"/>
        <v>-670</v>
      </c>
      <c r="H1121">
        <f t="shared" si="73"/>
        <v>1402</v>
      </c>
    </row>
    <row r="1122" spans="1:17" x14ac:dyDescent="0.25">
      <c r="A1122" t="s">
        <v>1342</v>
      </c>
      <c r="B1122" t="s">
        <v>1387</v>
      </c>
      <c r="C1122" t="s">
        <v>188</v>
      </c>
      <c r="D1122" t="s">
        <v>748</v>
      </c>
      <c r="E1122">
        <f t="shared" si="74"/>
        <v>-1219</v>
      </c>
      <c r="F1122">
        <f t="shared" si="75"/>
        <v>-435</v>
      </c>
      <c r="G1122">
        <f t="shared" si="72"/>
        <v>-75</v>
      </c>
      <c r="H1122">
        <f t="shared" si="73"/>
        <v>1290</v>
      </c>
    </row>
    <row r="1123" spans="1:17" x14ac:dyDescent="0.25">
      <c r="A1123" s="1">
        <v>90000</v>
      </c>
      <c r="B1123" t="s">
        <v>1388</v>
      </c>
      <c r="C1123" t="s">
        <v>76</v>
      </c>
      <c r="D1123" t="s">
        <v>1948</v>
      </c>
      <c r="E1123">
        <f t="shared" si="74"/>
        <v>0</v>
      </c>
      <c r="F1123">
        <f t="shared" si="75"/>
        <v>766</v>
      </c>
      <c r="G1123">
        <f t="shared" si="72"/>
        <v>-110</v>
      </c>
      <c r="H1123">
        <f t="shared" si="73"/>
        <v>1736</v>
      </c>
    </row>
    <row r="1124" spans="1:17" x14ac:dyDescent="0.25">
      <c r="A1124" t="s">
        <v>14</v>
      </c>
      <c r="B1124">
        <v>561</v>
      </c>
      <c r="C1124">
        <v>139</v>
      </c>
      <c r="D1124" t="s">
        <v>1949</v>
      </c>
      <c r="E1124">
        <f t="shared" si="74"/>
        <v>-25</v>
      </c>
      <c r="F1124">
        <f t="shared" si="75"/>
        <v>1377</v>
      </c>
      <c r="G1124">
        <f t="shared" si="72"/>
        <v>313</v>
      </c>
      <c r="H1124">
        <f t="shared" si="73"/>
        <v>1339</v>
      </c>
    </row>
    <row r="1125" spans="1:17" x14ac:dyDescent="0.25">
      <c r="A1125" t="s">
        <v>1389</v>
      </c>
      <c r="B1125" t="s">
        <v>510</v>
      </c>
      <c r="C1125">
        <v>430</v>
      </c>
      <c r="D1125">
        <v>402</v>
      </c>
      <c r="E1125">
        <f t="shared" si="74"/>
        <v>1452</v>
      </c>
      <c r="F1125">
        <f t="shared" si="75"/>
        <v>316</v>
      </c>
      <c r="G1125">
        <f t="shared" si="72"/>
        <v>1072</v>
      </c>
      <c r="H1125">
        <f t="shared" si="73"/>
        <v>1026</v>
      </c>
    </row>
    <row r="1126" spans="1:17" x14ac:dyDescent="0.25">
      <c r="A1126">
        <v>253</v>
      </c>
      <c r="B1126" t="s">
        <v>1390</v>
      </c>
      <c r="C1126" t="s">
        <v>756</v>
      </c>
      <c r="D1126" t="s">
        <v>210</v>
      </c>
      <c r="E1126">
        <f t="shared" si="74"/>
        <v>595</v>
      </c>
      <c r="F1126">
        <f t="shared" si="75"/>
        <v>-1378</v>
      </c>
      <c r="G1126">
        <f t="shared" si="72"/>
        <v>1472</v>
      </c>
      <c r="H1126">
        <f t="shared" si="73"/>
        <v>283</v>
      </c>
    </row>
    <row r="1127" spans="1:17" x14ac:dyDescent="0.25">
      <c r="A1127" t="s">
        <v>1391</v>
      </c>
      <c r="B1127" t="s">
        <v>807</v>
      </c>
      <c r="C1127" t="s">
        <v>845</v>
      </c>
      <c r="D1127" t="s">
        <v>392</v>
      </c>
      <c r="E1127">
        <f t="shared" si="74"/>
        <v>-424</v>
      </c>
      <c r="F1127">
        <f t="shared" si="75"/>
        <v>-1478</v>
      </c>
      <c r="G1127">
        <f t="shared" si="72"/>
        <v>1469</v>
      </c>
      <c r="H1127">
        <f t="shared" si="73"/>
        <v>445</v>
      </c>
    </row>
    <row r="1128" spans="1:17" x14ac:dyDescent="0.25">
      <c r="A1128" t="s">
        <v>1392</v>
      </c>
      <c r="B1128" t="s">
        <v>1393</v>
      </c>
      <c r="C1128" t="s">
        <v>1366</v>
      </c>
      <c r="D1128" s="1">
        <v>0</v>
      </c>
      <c r="E1128">
        <f t="shared" si="74"/>
        <v>-1761</v>
      </c>
      <c r="F1128">
        <f t="shared" si="75"/>
        <v>-570</v>
      </c>
      <c r="G1128">
        <f t="shared" si="72"/>
        <v>1834</v>
      </c>
      <c r="H1128">
        <f t="shared" si="73"/>
        <v>0</v>
      </c>
    </row>
    <row r="1129" spans="1:17" x14ac:dyDescent="0.25">
      <c r="A1129" t="s">
        <v>621</v>
      </c>
      <c r="B1129">
        <v>324</v>
      </c>
      <c r="C1129" t="s">
        <v>684</v>
      </c>
      <c r="D1129">
        <v>29</v>
      </c>
      <c r="E1129">
        <f t="shared" si="74"/>
        <v>-1221</v>
      </c>
      <c r="F1129">
        <f t="shared" si="75"/>
        <v>804</v>
      </c>
      <c r="G1129">
        <f t="shared" si="72"/>
        <v>1459</v>
      </c>
      <c r="H1129">
        <f t="shared" si="73"/>
        <v>41</v>
      </c>
    </row>
    <row r="1130" spans="1:17" x14ac:dyDescent="0.25">
      <c r="A1130">
        <v>227</v>
      </c>
      <c r="B1130" t="s">
        <v>1183</v>
      </c>
      <c r="C1130">
        <v>554</v>
      </c>
      <c r="D1130" t="s">
        <v>1950</v>
      </c>
      <c r="E1130">
        <f t="shared" si="74"/>
        <v>551</v>
      </c>
      <c r="F1130">
        <f t="shared" si="75"/>
        <v>1474</v>
      </c>
      <c r="G1130">
        <f t="shared" si="72"/>
        <v>1364</v>
      </c>
      <c r="H1130">
        <f t="shared" si="73"/>
        <v>-782</v>
      </c>
    </row>
    <row r="1131" spans="1:17" x14ac:dyDescent="0.25">
      <c r="A1131">
        <v>666</v>
      </c>
      <c r="B1131" t="s">
        <v>189</v>
      </c>
      <c r="C1131">
        <v>341</v>
      </c>
      <c r="D1131" t="s">
        <v>1859</v>
      </c>
      <c r="E1131">
        <f t="shared" si="74"/>
        <v>1638</v>
      </c>
      <c r="F1131">
        <f t="shared" si="75"/>
        <v>-171</v>
      </c>
      <c r="G1131">
        <f t="shared" si="72"/>
        <v>833</v>
      </c>
      <c r="H1131">
        <f t="shared" si="73"/>
        <v>-1419</v>
      </c>
    </row>
    <row r="1132" spans="1:17" x14ac:dyDescent="0.25">
      <c r="A1132" s="1">
        <v>300000</v>
      </c>
      <c r="B1132" t="s">
        <v>1394</v>
      </c>
      <c r="C1132" t="s">
        <v>1548</v>
      </c>
      <c r="D1132" t="s">
        <v>918</v>
      </c>
      <c r="E1132">
        <f t="shared" si="74"/>
        <v>0</v>
      </c>
      <c r="F1132">
        <f t="shared" si="75"/>
        <v>-1014</v>
      </c>
      <c r="G1132">
        <f t="shared" si="72"/>
        <v>860</v>
      </c>
      <c r="H1132">
        <f t="shared" si="73"/>
        <v>-1131</v>
      </c>
      <c r="Q1132" s="1"/>
    </row>
    <row r="1133" spans="1:17" x14ac:dyDescent="0.25">
      <c r="A1133" t="s">
        <v>1395</v>
      </c>
      <c r="B1133" t="s">
        <v>1358</v>
      </c>
      <c r="C1133">
        <v>55</v>
      </c>
      <c r="D1133" t="s">
        <v>1951</v>
      </c>
      <c r="E1133">
        <f t="shared" si="74"/>
        <v>-923</v>
      </c>
      <c r="F1133">
        <f t="shared" si="75"/>
        <v>-1297</v>
      </c>
      <c r="G1133">
        <f t="shared" si="72"/>
        <v>85</v>
      </c>
      <c r="H1133">
        <f t="shared" si="73"/>
        <v>-1589</v>
      </c>
    </row>
    <row r="1134" spans="1:17" x14ac:dyDescent="0.25">
      <c r="A1134" t="s">
        <v>296</v>
      </c>
      <c r="B1134" t="s">
        <v>1298</v>
      </c>
      <c r="C1134" t="s">
        <v>1077</v>
      </c>
      <c r="D1134" t="s">
        <v>1952</v>
      </c>
      <c r="E1134">
        <f t="shared" si="74"/>
        <v>-1173</v>
      </c>
      <c r="F1134">
        <f t="shared" si="75"/>
        <v>621</v>
      </c>
      <c r="G1134">
        <f t="shared" si="72"/>
        <v>-729</v>
      </c>
      <c r="H1134">
        <f t="shared" si="73"/>
        <v>-1108</v>
      </c>
    </row>
    <row r="1135" spans="1:17" x14ac:dyDescent="0.25">
      <c r="A1135" t="s">
        <v>1396</v>
      </c>
      <c r="B1135" t="s">
        <v>1397</v>
      </c>
      <c r="C1135" t="s">
        <v>659</v>
      </c>
      <c r="D1135" t="s">
        <v>1190</v>
      </c>
      <c r="E1135">
        <f t="shared" si="74"/>
        <v>-669</v>
      </c>
      <c r="F1135">
        <f t="shared" si="75"/>
        <v>1527</v>
      </c>
      <c r="G1135">
        <f t="shared" si="72"/>
        <v>-733</v>
      </c>
      <c r="H1135">
        <f t="shared" si="73"/>
        <v>-1496</v>
      </c>
    </row>
    <row r="1136" spans="1:17" x14ac:dyDescent="0.25">
      <c r="A1136" t="s">
        <v>1360</v>
      </c>
      <c r="B1136" t="s">
        <v>1398</v>
      </c>
      <c r="C1136" t="s">
        <v>370</v>
      </c>
      <c r="D1136" t="s">
        <v>1953</v>
      </c>
      <c r="E1136">
        <f t="shared" si="74"/>
        <v>1039</v>
      </c>
      <c r="F1136">
        <f t="shared" si="75"/>
        <v>991</v>
      </c>
      <c r="G1136">
        <f t="shared" si="72"/>
        <v>-1106</v>
      </c>
      <c r="H1136">
        <f t="shared" si="73"/>
        <v>-915</v>
      </c>
    </row>
    <row r="1137" spans="1:8" x14ac:dyDescent="0.25">
      <c r="A1137" t="s">
        <v>247</v>
      </c>
      <c r="B1137" t="s">
        <v>1399</v>
      </c>
      <c r="C1137" t="s">
        <v>497</v>
      </c>
      <c r="D1137" t="s">
        <v>1325</v>
      </c>
      <c r="E1137">
        <f t="shared" si="74"/>
        <v>1165</v>
      </c>
      <c r="F1137">
        <f t="shared" si="75"/>
        <v>-678</v>
      </c>
      <c r="G1137">
        <f t="shared" si="72"/>
        <v>-1318</v>
      </c>
      <c r="H1137">
        <f t="shared" si="73"/>
        <v>-276</v>
      </c>
    </row>
    <row r="1138" spans="1:8" x14ac:dyDescent="0.25">
      <c r="A1138" t="s">
        <v>1041</v>
      </c>
      <c r="B1138">
        <v>966</v>
      </c>
      <c r="C1138" t="s">
        <v>1239</v>
      </c>
      <c r="D1138" t="s">
        <v>1954</v>
      </c>
      <c r="E1138">
        <f t="shared" si="74"/>
        <v>-365</v>
      </c>
      <c r="F1138">
        <f t="shared" si="75"/>
        <v>-1690</v>
      </c>
      <c r="G1138">
        <f t="shared" si="72"/>
        <v>-1670</v>
      </c>
      <c r="H1138">
        <f t="shared" si="73"/>
        <v>441</v>
      </c>
    </row>
    <row r="1139" spans="1:8" x14ac:dyDescent="0.25">
      <c r="A1139" t="s">
        <v>1400</v>
      </c>
      <c r="B1139" t="s">
        <v>733</v>
      </c>
      <c r="C1139" t="s">
        <v>1133</v>
      </c>
      <c r="D1139">
        <v>118</v>
      </c>
      <c r="E1139">
        <f t="shared" si="74"/>
        <v>-1195</v>
      </c>
      <c r="F1139">
        <f t="shared" si="75"/>
        <v>-842</v>
      </c>
      <c r="G1139">
        <f t="shared" si="72"/>
        <v>-1433</v>
      </c>
      <c r="H1139">
        <f t="shared" si="73"/>
        <v>280</v>
      </c>
    </row>
    <row r="1140" spans="1:8" x14ac:dyDescent="0.25">
      <c r="A1140">
        <v>892</v>
      </c>
      <c r="B1140" t="s">
        <v>11</v>
      </c>
      <c r="C1140">
        <v>895</v>
      </c>
      <c r="D1140" s="1">
        <v>0</v>
      </c>
      <c r="E1140">
        <f t="shared" si="74"/>
        <v>-1902</v>
      </c>
      <c r="F1140">
        <f t="shared" si="75"/>
        <v>214</v>
      </c>
      <c r="G1140">
        <f t="shared" si="72"/>
        <v>-1899</v>
      </c>
      <c r="H1140">
        <f t="shared" si="73"/>
        <v>0</v>
      </c>
    </row>
    <row r="1141" spans="1:8" x14ac:dyDescent="0.25">
      <c r="A1141" t="s">
        <v>638</v>
      </c>
      <c r="B1141" t="s">
        <v>855</v>
      </c>
      <c r="C1141" t="s">
        <v>653</v>
      </c>
      <c r="D1141" t="s">
        <v>1726</v>
      </c>
      <c r="E1141">
        <f t="shared" si="74"/>
        <v>-228</v>
      </c>
      <c r="F1141">
        <f t="shared" si="75"/>
        <v>1599</v>
      </c>
      <c r="G1141">
        <f t="shared" si="72"/>
        <v>-1300</v>
      </c>
      <c r="H1141">
        <f t="shared" si="73"/>
        <v>956</v>
      </c>
    </row>
    <row r="1142" spans="1:8" x14ac:dyDescent="0.25">
      <c r="A1142">
        <v>525</v>
      </c>
      <c r="B1142" t="s">
        <v>1401</v>
      </c>
      <c r="C1142" t="s">
        <v>1955</v>
      </c>
      <c r="D1142">
        <v>518</v>
      </c>
      <c r="E1142">
        <f t="shared" si="74"/>
        <v>1317</v>
      </c>
      <c r="F1142">
        <f t="shared" si="75"/>
        <v>717</v>
      </c>
      <c r="G1142">
        <f t="shared" si="72"/>
        <v>-737</v>
      </c>
      <c r="H1142">
        <f t="shared" si="73"/>
        <v>1304</v>
      </c>
    </row>
    <row r="1143" spans="1:8" x14ac:dyDescent="0.25">
      <c r="A1143" t="s">
        <v>1103</v>
      </c>
      <c r="B1143" t="s">
        <v>1402</v>
      </c>
      <c r="C1143" t="s">
        <v>545</v>
      </c>
      <c r="D1143">
        <v>660</v>
      </c>
      <c r="E1143">
        <f t="shared" si="74"/>
        <v>1387</v>
      </c>
      <c r="F1143">
        <f t="shared" si="75"/>
        <v>-943</v>
      </c>
      <c r="G1143">
        <f t="shared" si="72"/>
        <v>-379</v>
      </c>
      <c r="H1143">
        <f t="shared" si="73"/>
        <v>1632</v>
      </c>
    </row>
    <row r="1144" spans="1:8" x14ac:dyDescent="0.25">
      <c r="A1144" t="s">
        <v>1403</v>
      </c>
      <c r="B1144" t="s">
        <v>607</v>
      </c>
      <c r="C1144" t="s">
        <v>103</v>
      </c>
      <c r="D1144" t="s">
        <v>1515</v>
      </c>
      <c r="E1144">
        <f t="shared" si="74"/>
        <v>26</v>
      </c>
      <c r="F1144">
        <f t="shared" si="75"/>
        <v>-1426</v>
      </c>
      <c r="G1144">
        <f t="shared" si="72"/>
        <v>-101</v>
      </c>
      <c r="H1144">
        <f t="shared" si="73"/>
        <v>1421</v>
      </c>
    </row>
    <row r="1145" spans="1:8" x14ac:dyDescent="0.25">
      <c r="A1145" t="s">
        <v>423</v>
      </c>
      <c r="B1145" t="s">
        <v>1271</v>
      </c>
      <c r="C1145" t="s">
        <v>1956</v>
      </c>
      <c r="D1145" t="s">
        <v>546</v>
      </c>
      <c r="E1145">
        <f t="shared" si="74"/>
        <v>-1452</v>
      </c>
      <c r="F1145">
        <f t="shared" si="75"/>
        <v>-540</v>
      </c>
      <c r="G1145">
        <f t="shared" si="72"/>
        <v>543</v>
      </c>
      <c r="H1145">
        <f t="shared" si="73"/>
        <v>1448</v>
      </c>
    </row>
    <row r="1146" spans="1:8" x14ac:dyDescent="0.25">
      <c r="A1146" t="s">
        <v>576</v>
      </c>
      <c r="B1146" t="s">
        <v>1404</v>
      </c>
      <c r="C1146" t="s">
        <v>1151</v>
      </c>
      <c r="D1146" t="s">
        <v>1645</v>
      </c>
      <c r="E1146">
        <f t="shared" si="74"/>
        <v>-609</v>
      </c>
      <c r="F1146">
        <f t="shared" si="75"/>
        <v>1212</v>
      </c>
      <c r="G1146">
        <f t="shared" si="72"/>
        <v>1151</v>
      </c>
      <c r="H1146">
        <f t="shared" si="73"/>
        <v>713</v>
      </c>
    </row>
    <row r="1147" spans="1:8" x14ac:dyDescent="0.25">
      <c r="A1147" t="s">
        <v>1405</v>
      </c>
      <c r="B1147">
        <v>609</v>
      </c>
      <c r="C1147">
        <v>499</v>
      </c>
      <c r="D1147">
        <v>406</v>
      </c>
      <c r="E1147">
        <f t="shared" si="74"/>
        <v>252</v>
      </c>
      <c r="F1147">
        <f t="shared" si="75"/>
        <v>1545</v>
      </c>
      <c r="G1147">
        <f t="shared" si="72"/>
        <v>1177</v>
      </c>
      <c r="H1147">
        <f t="shared" si="73"/>
        <v>1030</v>
      </c>
    </row>
    <row r="1148" spans="1:8" x14ac:dyDescent="0.25">
      <c r="A1148">
        <v>609</v>
      </c>
      <c r="B1148">
        <v>61</v>
      </c>
      <c r="C1148" t="s">
        <v>549</v>
      </c>
      <c r="D1148">
        <v>118</v>
      </c>
      <c r="E1148">
        <f t="shared" si="74"/>
        <v>1545</v>
      </c>
      <c r="F1148">
        <f t="shared" si="75"/>
        <v>97</v>
      </c>
      <c r="G1148">
        <f t="shared" si="72"/>
        <v>1520</v>
      </c>
      <c r="H1148">
        <f t="shared" si="73"/>
        <v>280</v>
      </c>
    </row>
    <row r="1149" spans="1:8" x14ac:dyDescent="0.25">
      <c r="A1149" t="s">
        <v>368</v>
      </c>
      <c r="B1149" t="s">
        <v>1147</v>
      </c>
      <c r="C1149" t="s">
        <v>1318</v>
      </c>
      <c r="D1149" t="s">
        <v>1957</v>
      </c>
      <c r="E1149">
        <f t="shared" si="74"/>
        <v>314</v>
      </c>
      <c r="F1149">
        <f t="shared" si="75"/>
        <v>-1258</v>
      </c>
      <c r="G1149">
        <f t="shared" si="72"/>
        <v>1185</v>
      </c>
      <c r="H1149">
        <f t="shared" si="73"/>
        <v>-523</v>
      </c>
    </row>
    <row r="1150" spans="1:8" x14ac:dyDescent="0.25">
      <c r="A1150" t="s">
        <v>810</v>
      </c>
      <c r="B1150" t="s">
        <v>1279</v>
      </c>
      <c r="C1150" t="s">
        <v>1187</v>
      </c>
      <c r="D1150" t="s">
        <v>1958</v>
      </c>
      <c r="E1150">
        <f t="shared" si="74"/>
        <v>-1056</v>
      </c>
      <c r="F1150">
        <f t="shared" si="75"/>
        <v>-1310</v>
      </c>
      <c r="G1150">
        <f t="shared" si="72"/>
        <v>1446</v>
      </c>
      <c r="H1150">
        <f t="shared" si="73"/>
        <v>-857</v>
      </c>
    </row>
    <row r="1151" spans="1:8" x14ac:dyDescent="0.25">
      <c r="A1151" t="s">
        <v>639</v>
      </c>
      <c r="B1151" t="s">
        <v>147</v>
      </c>
      <c r="C1151" t="s">
        <v>1959</v>
      </c>
      <c r="D1151" t="s">
        <v>877</v>
      </c>
      <c r="E1151">
        <f t="shared" si="74"/>
        <v>-1580</v>
      </c>
      <c r="F1151">
        <f t="shared" si="75"/>
        <v>91</v>
      </c>
      <c r="G1151">
        <f t="shared" si="72"/>
        <v>1223</v>
      </c>
      <c r="H1151">
        <f t="shared" si="73"/>
        <v>-1003</v>
      </c>
    </row>
    <row r="1152" spans="1:8" x14ac:dyDescent="0.25">
      <c r="A1152" t="s">
        <v>1406</v>
      </c>
      <c r="B1152">
        <v>429</v>
      </c>
      <c r="C1152" t="s">
        <v>1960</v>
      </c>
      <c r="D1152" t="s">
        <v>1349</v>
      </c>
      <c r="E1152">
        <f t="shared" si="74"/>
        <v>-1330</v>
      </c>
      <c r="F1152">
        <f t="shared" si="75"/>
        <v>1065</v>
      </c>
      <c r="G1152">
        <f t="shared" si="72"/>
        <v>1488</v>
      </c>
      <c r="H1152">
        <f t="shared" si="73"/>
        <v>-826</v>
      </c>
    </row>
    <row r="1153" spans="1:15" x14ac:dyDescent="0.25">
      <c r="A1153" t="s">
        <v>1266</v>
      </c>
      <c r="B1153">
        <v>600</v>
      </c>
      <c r="C1153" t="s">
        <v>1961</v>
      </c>
      <c r="D1153" t="s">
        <v>680</v>
      </c>
      <c r="E1153">
        <f t="shared" si="74"/>
        <v>941</v>
      </c>
      <c r="F1153">
        <f t="shared" si="75"/>
        <v>1536</v>
      </c>
      <c r="G1153">
        <f t="shared" si="72"/>
        <v>748</v>
      </c>
      <c r="H1153">
        <f t="shared" si="73"/>
        <v>-1637</v>
      </c>
    </row>
    <row r="1154" spans="1:15" x14ac:dyDescent="0.25">
      <c r="A1154">
        <v>528</v>
      </c>
      <c r="B1154" t="s">
        <v>1407</v>
      </c>
      <c r="C1154" t="s">
        <v>113</v>
      </c>
      <c r="D1154" t="s">
        <v>1218</v>
      </c>
      <c r="E1154">
        <f t="shared" si="74"/>
        <v>1320</v>
      </c>
      <c r="F1154">
        <f t="shared" si="75"/>
        <v>-496</v>
      </c>
      <c r="G1154">
        <f t="shared" si="72"/>
        <v>-216</v>
      </c>
      <c r="H1154">
        <f t="shared" si="73"/>
        <v>-1393</v>
      </c>
    </row>
    <row r="1155" spans="1:15" x14ac:dyDescent="0.25">
      <c r="A1155">
        <v>293</v>
      </c>
      <c r="B1155" t="s">
        <v>1408</v>
      </c>
      <c r="C1155" t="s">
        <v>1003</v>
      </c>
      <c r="D1155" t="s">
        <v>355</v>
      </c>
      <c r="E1155">
        <f t="shared" si="74"/>
        <v>659</v>
      </c>
      <c r="F1155">
        <f t="shared" si="75"/>
        <v>-1578</v>
      </c>
      <c r="G1155">
        <f t="shared" si="72"/>
        <v>-282</v>
      </c>
      <c r="H1155">
        <f t="shared" si="73"/>
        <v>-1685</v>
      </c>
    </row>
    <row r="1156" spans="1:15" x14ac:dyDescent="0.25">
      <c r="A1156" t="s">
        <v>1409</v>
      </c>
      <c r="B1156" t="s">
        <v>589</v>
      </c>
      <c r="C1156" t="s">
        <v>1267</v>
      </c>
      <c r="D1156" t="s">
        <v>1513</v>
      </c>
      <c r="E1156">
        <f t="shared" si="74"/>
        <v>-1082</v>
      </c>
      <c r="F1156">
        <f t="shared" si="75"/>
        <v>-1116</v>
      </c>
      <c r="G1156">
        <f t="shared" si="72"/>
        <v>-790</v>
      </c>
      <c r="H1156">
        <f t="shared" si="73"/>
        <v>-1337</v>
      </c>
    </row>
    <row r="1157" spans="1:15" x14ac:dyDescent="0.25">
      <c r="A1157" t="s">
        <v>1410</v>
      </c>
      <c r="B1157">
        <v>216</v>
      </c>
      <c r="C1157" t="s">
        <v>1346</v>
      </c>
      <c r="D1157" t="s">
        <v>1962</v>
      </c>
      <c r="E1157">
        <f t="shared" si="74"/>
        <v>-1243</v>
      </c>
      <c r="F1157">
        <f t="shared" si="75"/>
        <v>534</v>
      </c>
      <c r="G1157">
        <f t="shared" si="72"/>
        <v>-1094</v>
      </c>
      <c r="H1157">
        <f t="shared" si="73"/>
        <v>-795</v>
      </c>
    </row>
    <row r="1158" spans="1:15" x14ac:dyDescent="0.25">
      <c r="A1158" t="s">
        <v>83</v>
      </c>
      <c r="B1158" t="s">
        <v>428</v>
      </c>
      <c r="C1158" t="s">
        <v>1539</v>
      </c>
      <c r="D1158" t="s">
        <v>73</v>
      </c>
      <c r="E1158">
        <f t="shared" si="74"/>
        <v>192</v>
      </c>
      <c r="F1158">
        <f t="shared" si="75"/>
        <v>1496</v>
      </c>
      <c r="G1158">
        <f t="shared" si="72"/>
        <v>-1493</v>
      </c>
      <c r="H1158">
        <f t="shared" si="73"/>
        <v>-210</v>
      </c>
    </row>
    <row r="1159" spans="1:15" x14ac:dyDescent="0.25">
      <c r="A1159">
        <v>470</v>
      </c>
      <c r="B1159" t="s">
        <v>771</v>
      </c>
      <c r="C1159" t="s">
        <v>1076</v>
      </c>
      <c r="D1159" t="s">
        <v>1631</v>
      </c>
      <c r="E1159">
        <f t="shared" si="74"/>
        <v>1136</v>
      </c>
      <c r="F1159">
        <f t="shared" si="75"/>
        <v>1019</v>
      </c>
      <c r="G1159">
        <f t="shared" si="72"/>
        <v>-1486</v>
      </c>
      <c r="H1159">
        <f t="shared" si="73"/>
        <v>-340</v>
      </c>
    </row>
    <row r="1160" spans="1:15" x14ac:dyDescent="0.25">
      <c r="A1160">
        <v>485</v>
      </c>
      <c r="B1160" t="s">
        <v>322</v>
      </c>
      <c r="C1160" t="s">
        <v>372</v>
      </c>
      <c r="D1160">
        <v>208</v>
      </c>
      <c r="E1160">
        <f t="shared" si="74"/>
        <v>1157</v>
      </c>
      <c r="F1160">
        <f t="shared" si="75"/>
        <v>-909</v>
      </c>
      <c r="G1160">
        <f t="shared" si="72"/>
        <v>-1375</v>
      </c>
      <c r="H1160">
        <f t="shared" si="73"/>
        <v>520</v>
      </c>
    </row>
    <row r="1161" spans="1:15" x14ac:dyDescent="0.25">
      <c r="A1161" t="s">
        <v>954</v>
      </c>
      <c r="B1161" t="s">
        <v>504</v>
      </c>
      <c r="C1161" t="s">
        <v>1963</v>
      </c>
      <c r="D1161" t="s">
        <v>766</v>
      </c>
      <c r="E1161">
        <f t="shared" si="74"/>
        <v>-680</v>
      </c>
      <c r="F1161">
        <f t="shared" si="75"/>
        <v>-1324</v>
      </c>
      <c r="G1161">
        <f t="shared" si="72"/>
        <v>-865</v>
      </c>
      <c r="H1161">
        <f t="shared" si="73"/>
        <v>1209</v>
      </c>
    </row>
    <row r="1162" spans="1:15" x14ac:dyDescent="0.25">
      <c r="A1162" t="s">
        <v>1305</v>
      </c>
      <c r="B1162" t="s">
        <v>1411</v>
      </c>
      <c r="C1162" t="s">
        <v>1952</v>
      </c>
      <c r="D1162">
        <v>471</v>
      </c>
      <c r="E1162">
        <f t="shared" si="74"/>
        <v>-1439</v>
      </c>
      <c r="F1162">
        <f t="shared" si="75"/>
        <v>-673</v>
      </c>
      <c r="G1162">
        <f t="shared" si="72"/>
        <v>-1108</v>
      </c>
      <c r="H1162">
        <f t="shared" si="73"/>
        <v>1137</v>
      </c>
      <c r="O1162" s="1"/>
    </row>
    <row r="1163" spans="1:15" x14ac:dyDescent="0.25">
      <c r="A1163" t="s">
        <v>1412</v>
      </c>
      <c r="B1163" t="s">
        <v>578</v>
      </c>
      <c r="C1163" t="s">
        <v>1290</v>
      </c>
      <c r="D1163">
        <v>600</v>
      </c>
      <c r="E1163">
        <f t="shared" si="74"/>
        <v>-1409</v>
      </c>
      <c r="F1163">
        <f t="shared" si="75"/>
        <v>1038</v>
      </c>
      <c r="G1163">
        <f t="shared" si="72"/>
        <v>-834</v>
      </c>
      <c r="H1163">
        <f t="shared" si="73"/>
        <v>1536</v>
      </c>
    </row>
    <row r="1164" spans="1:15" x14ac:dyDescent="0.25">
      <c r="A1164" t="s">
        <v>43</v>
      </c>
      <c r="B1164">
        <v>618</v>
      </c>
      <c r="C1164" t="s">
        <v>1964</v>
      </c>
      <c r="D1164">
        <v>558</v>
      </c>
      <c r="E1164">
        <f t="shared" si="74"/>
        <v>-260</v>
      </c>
      <c r="F1164">
        <f t="shared" si="75"/>
        <v>1560</v>
      </c>
      <c r="G1164">
        <f t="shared" si="72"/>
        <v>-791</v>
      </c>
      <c r="H1164">
        <f t="shared" si="73"/>
        <v>1368</v>
      </c>
    </row>
    <row r="1165" spans="1:15" x14ac:dyDescent="0.25">
      <c r="A1165">
        <v>637</v>
      </c>
      <c r="B1165">
        <v>295</v>
      </c>
      <c r="C1165">
        <v>18</v>
      </c>
      <c r="D1165" t="s">
        <v>1762</v>
      </c>
      <c r="E1165">
        <f t="shared" si="74"/>
        <v>1591</v>
      </c>
      <c r="F1165">
        <f t="shared" si="75"/>
        <v>661</v>
      </c>
      <c r="G1165">
        <f t="shared" si="72"/>
        <v>24</v>
      </c>
      <c r="H1165">
        <f t="shared" si="73"/>
        <v>1721</v>
      </c>
    </row>
    <row r="1166" spans="1:15" x14ac:dyDescent="0.25">
      <c r="A1166" t="s">
        <v>1015</v>
      </c>
      <c r="B1166" t="s">
        <v>1413</v>
      </c>
      <c r="C1166">
        <v>364</v>
      </c>
      <c r="D1166" t="s">
        <v>1965</v>
      </c>
      <c r="E1166">
        <f t="shared" si="74"/>
        <v>763</v>
      </c>
      <c r="F1166">
        <f t="shared" si="75"/>
        <v>-1261</v>
      </c>
      <c r="G1166">
        <f t="shared" si="72"/>
        <v>868</v>
      </c>
      <c r="H1166">
        <f t="shared" si="73"/>
        <v>1189</v>
      </c>
    </row>
    <row r="1167" spans="1:15" x14ac:dyDescent="0.25">
      <c r="A1167" t="s">
        <v>1306</v>
      </c>
      <c r="B1167" t="s">
        <v>1139</v>
      </c>
      <c r="C1167" t="s">
        <v>1966</v>
      </c>
      <c r="D1167" t="s">
        <v>546</v>
      </c>
      <c r="E1167">
        <f t="shared" si="74"/>
        <v>-255</v>
      </c>
      <c r="F1167">
        <f t="shared" si="75"/>
        <v>-1667</v>
      </c>
      <c r="G1167">
        <f t="shared" si="72"/>
        <v>859</v>
      </c>
      <c r="H1167">
        <f t="shared" si="73"/>
        <v>1448</v>
      </c>
    </row>
    <row r="1168" spans="1:15" x14ac:dyDescent="0.25">
      <c r="A1168" t="s">
        <v>1414</v>
      </c>
      <c r="B1168" t="s">
        <v>62</v>
      </c>
      <c r="C1168">
        <v>561</v>
      </c>
      <c r="D1168">
        <v>307</v>
      </c>
      <c r="E1168">
        <f t="shared" si="74"/>
        <v>-1576</v>
      </c>
      <c r="F1168">
        <f t="shared" si="75"/>
        <v>-146</v>
      </c>
      <c r="G1168">
        <f t="shared" si="72"/>
        <v>1377</v>
      </c>
      <c r="H1168">
        <f t="shared" si="73"/>
        <v>775</v>
      </c>
    </row>
    <row r="1169" spans="1:17" x14ac:dyDescent="0.25">
      <c r="A1169" t="s">
        <v>1370</v>
      </c>
      <c r="B1169">
        <v>495</v>
      </c>
      <c r="C1169" t="s">
        <v>1967</v>
      </c>
      <c r="D1169" t="s">
        <v>168</v>
      </c>
      <c r="E1169">
        <f t="shared" si="74"/>
        <v>-412</v>
      </c>
      <c r="F1169">
        <f t="shared" si="75"/>
        <v>1173</v>
      </c>
      <c r="G1169">
        <f t="shared" si="72"/>
        <v>1241</v>
      </c>
      <c r="H1169">
        <f t="shared" si="73"/>
        <v>-12</v>
      </c>
      <c r="Q1169" s="1"/>
    </row>
    <row r="1170" spans="1:17" x14ac:dyDescent="0.25">
      <c r="A1170" t="s">
        <v>783</v>
      </c>
      <c r="B1170">
        <v>532</v>
      </c>
      <c r="C1170" t="s">
        <v>1194</v>
      </c>
      <c r="D1170" t="s">
        <v>801</v>
      </c>
      <c r="E1170">
        <f t="shared" si="74"/>
        <v>924</v>
      </c>
      <c r="F1170">
        <f t="shared" si="75"/>
        <v>1330</v>
      </c>
      <c r="G1170">
        <f t="shared" si="72"/>
        <v>1596</v>
      </c>
      <c r="H1170">
        <f t="shared" si="73"/>
        <v>-262</v>
      </c>
    </row>
    <row r="1171" spans="1:17" x14ac:dyDescent="0.25">
      <c r="A1171" t="s">
        <v>845</v>
      </c>
      <c r="B1171" t="s">
        <v>237</v>
      </c>
      <c r="C1171">
        <v>570</v>
      </c>
      <c r="D1171" t="s">
        <v>1968</v>
      </c>
      <c r="E1171">
        <f t="shared" si="74"/>
        <v>1469</v>
      </c>
      <c r="F1171">
        <f t="shared" si="75"/>
        <v>-9</v>
      </c>
      <c r="G1171">
        <f t="shared" si="72"/>
        <v>1392</v>
      </c>
      <c r="H1171">
        <f t="shared" si="73"/>
        <v>-465</v>
      </c>
      <c r="O1171" s="1"/>
    </row>
    <row r="1172" spans="1:17" x14ac:dyDescent="0.25">
      <c r="A1172" t="s">
        <v>1415</v>
      </c>
      <c r="B1172" t="s">
        <v>913</v>
      </c>
      <c r="C1172" t="s">
        <v>671</v>
      </c>
      <c r="D1172" t="s">
        <v>1903</v>
      </c>
      <c r="E1172">
        <f t="shared" si="74"/>
        <v>267</v>
      </c>
      <c r="F1172">
        <f t="shared" si="75"/>
        <v>-1336</v>
      </c>
      <c r="G1172">
        <f t="shared" si="72"/>
        <v>861</v>
      </c>
      <c r="H1172">
        <f t="shared" si="73"/>
        <v>-1054</v>
      </c>
    </row>
    <row r="1173" spans="1:17" x14ac:dyDescent="0.25">
      <c r="A1173" t="s">
        <v>646</v>
      </c>
      <c r="B1173" t="s">
        <v>1416</v>
      </c>
      <c r="C1173">
        <v>113</v>
      </c>
      <c r="D1173">
        <v>985</v>
      </c>
      <c r="E1173">
        <f t="shared" si="74"/>
        <v>-1511</v>
      </c>
      <c r="F1173">
        <f t="shared" si="75"/>
        <v>-741</v>
      </c>
      <c r="G1173">
        <f t="shared" si="72"/>
        <v>275</v>
      </c>
      <c r="H1173">
        <f t="shared" si="73"/>
        <v>-1659</v>
      </c>
    </row>
    <row r="1174" spans="1:17" x14ac:dyDescent="0.25">
      <c r="A1174" t="s">
        <v>1417</v>
      </c>
      <c r="B1174" t="s">
        <v>214</v>
      </c>
      <c r="C1174" t="s">
        <v>1969</v>
      </c>
      <c r="D1174" t="s">
        <v>581</v>
      </c>
      <c r="E1174">
        <f t="shared" si="74"/>
        <v>-1401</v>
      </c>
      <c r="F1174">
        <f t="shared" si="75"/>
        <v>246</v>
      </c>
      <c r="G1174">
        <f t="shared" si="72"/>
        <v>471</v>
      </c>
      <c r="H1174">
        <f t="shared" si="73"/>
        <v>-1341</v>
      </c>
    </row>
    <row r="1175" spans="1:17" x14ac:dyDescent="0.25">
      <c r="A1175" t="s">
        <v>856</v>
      </c>
      <c r="B1175" t="s">
        <v>1208</v>
      </c>
      <c r="C1175" t="s">
        <v>148</v>
      </c>
      <c r="D1175" t="s">
        <v>1970</v>
      </c>
      <c r="E1175">
        <f t="shared" si="74"/>
        <v>-639</v>
      </c>
      <c r="F1175">
        <f t="shared" si="75"/>
        <v>1733</v>
      </c>
      <c r="G1175">
        <f t="shared" si="72"/>
        <v>170</v>
      </c>
      <c r="H1175">
        <f t="shared" si="73"/>
        <v>-1838</v>
      </c>
    </row>
    <row r="1176" spans="1:17" x14ac:dyDescent="0.25">
      <c r="A1176" t="s">
        <v>1310</v>
      </c>
      <c r="B1176">
        <v>527</v>
      </c>
      <c r="C1176" t="s">
        <v>59</v>
      </c>
      <c r="D1176" t="s">
        <v>525</v>
      </c>
      <c r="E1176">
        <f t="shared" si="74"/>
        <v>979</v>
      </c>
      <c r="F1176">
        <f t="shared" si="75"/>
        <v>1319</v>
      </c>
      <c r="G1176">
        <f t="shared" ref="G1176:G1202" si="76">MOD(HEX2DEC(C1176)+2^11,2^12)-2^11</f>
        <v>-167</v>
      </c>
      <c r="H1176">
        <f t="shared" ref="H1176:H1202" si="77">MOD(HEX2DEC(D1176)+2^11,2^12)-2^11</f>
        <v>-1633</v>
      </c>
    </row>
    <row r="1177" spans="1:17" x14ac:dyDescent="0.25">
      <c r="A1177" t="s">
        <v>789</v>
      </c>
      <c r="B1177" t="s">
        <v>580</v>
      </c>
      <c r="C1177" t="s">
        <v>1971</v>
      </c>
      <c r="D1177" t="s">
        <v>1558</v>
      </c>
      <c r="E1177">
        <f t="shared" ref="E1177:E1202" si="78">MOD(HEX2DEC(A1177)+2^11,2^12)-2^11</f>
        <v>1375</v>
      </c>
      <c r="F1177">
        <f t="shared" ref="F1177:F1202" si="79">MOD(HEX2DEC(B1177)+2^11,2^12)-2^11</f>
        <v>-534</v>
      </c>
      <c r="G1177">
        <f t="shared" si="76"/>
        <v>-825</v>
      </c>
      <c r="H1177">
        <f t="shared" si="77"/>
        <v>-1222</v>
      </c>
    </row>
    <row r="1178" spans="1:17" x14ac:dyDescent="0.25">
      <c r="A1178" t="s">
        <v>1301</v>
      </c>
      <c r="B1178" t="s">
        <v>1418</v>
      </c>
      <c r="C1178" t="s">
        <v>1972</v>
      </c>
      <c r="D1178" t="s">
        <v>1316</v>
      </c>
      <c r="E1178">
        <f t="shared" si="78"/>
        <v>-336</v>
      </c>
      <c r="F1178">
        <f t="shared" si="79"/>
        <v>-1416</v>
      </c>
      <c r="G1178">
        <f t="shared" si="76"/>
        <v>-1374</v>
      </c>
      <c r="H1178">
        <f t="shared" si="77"/>
        <v>-478</v>
      </c>
    </row>
    <row r="1179" spans="1:17" x14ac:dyDescent="0.25">
      <c r="A1179" t="s">
        <v>827</v>
      </c>
      <c r="B1179" t="s">
        <v>857</v>
      </c>
      <c r="C1179" t="s">
        <v>1626</v>
      </c>
      <c r="D1179" t="s">
        <v>1973</v>
      </c>
      <c r="E1179">
        <f t="shared" si="78"/>
        <v>-1293</v>
      </c>
      <c r="F1179">
        <f t="shared" si="79"/>
        <v>-1034</v>
      </c>
      <c r="G1179">
        <f t="shared" si="76"/>
        <v>-1471</v>
      </c>
      <c r="H1179">
        <f t="shared" si="77"/>
        <v>-757</v>
      </c>
    </row>
    <row r="1180" spans="1:17" x14ac:dyDescent="0.25">
      <c r="A1180" t="s">
        <v>819</v>
      </c>
      <c r="B1180" t="s">
        <v>1045</v>
      </c>
      <c r="C1180" t="s">
        <v>1321</v>
      </c>
      <c r="D1180" t="s">
        <v>235</v>
      </c>
      <c r="E1180">
        <f t="shared" si="78"/>
        <v>-1262</v>
      </c>
      <c r="F1180">
        <f t="shared" si="79"/>
        <v>1020</v>
      </c>
      <c r="G1180">
        <f t="shared" si="76"/>
        <v>-1617</v>
      </c>
      <c r="H1180">
        <f t="shared" si="77"/>
        <v>111</v>
      </c>
    </row>
    <row r="1181" spans="1:17" x14ac:dyDescent="0.25">
      <c r="A1181" t="s">
        <v>1419</v>
      </c>
      <c r="B1181">
        <v>453</v>
      </c>
      <c r="C1181" t="s">
        <v>1394</v>
      </c>
      <c r="D1181">
        <v>279</v>
      </c>
      <c r="E1181">
        <f t="shared" si="78"/>
        <v>454</v>
      </c>
      <c r="F1181">
        <f t="shared" si="79"/>
        <v>1107</v>
      </c>
      <c r="G1181">
        <f t="shared" si="76"/>
        <v>-1014</v>
      </c>
      <c r="H1181">
        <f t="shared" si="77"/>
        <v>633</v>
      </c>
      <c r="Q1181" s="1"/>
    </row>
    <row r="1182" spans="1:17" x14ac:dyDescent="0.25">
      <c r="A1182">
        <v>621</v>
      </c>
      <c r="B1182">
        <v>291</v>
      </c>
      <c r="C1182" t="s">
        <v>402</v>
      </c>
      <c r="D1182" t="s">
        <v>1974</v>
      </c>
      <c r="E1182">
        <f t="shared" si="78"/>
        <v>1569</v>
      </c>
      <c r="F1182">
        <f t="shared" si="79"/>
        <v>657</v>
      </c>
      <c r="G1182">
        <f t="shared" si="76"/>
        <v>-1464</v>
      </c>
      <c r="H1182">
        <f t="shared" si="77"/>
        <v>863</v>
      </c>
    </row>
    <row r="1183" spans="1:17" x14ac:dyDescent="0.25">
      <c r="A1183" t="s">
        <v>1045</v>
      </c>
      <c r="B1183" t="s">
        <v>1420</v>
      </c>
      <c r="C1183" t="s">
        <v>1765</v>
      </c>
      <c r="D1183" t="s">
        <v>284</v>
      </c>
      <c r="E1183">
        <f t="shared" si="78"/>
        <v>1020</v>
      </c>
      <c r="F1183">
        <f t="shared" si="79"/>
        <v>-1037</v>
      </c>
      <c r="G1183">
        <f t="shared" si="76"/>
        <v>-867</v>
      </c>
      <c r="H1183">
        <f t="shared" si="77"/>
        <v>1166</v>
      </c>
    </row>
    <row r="1184" spans="1:17" x14ac:dyDescent="0.25">
      <c r="A1184" t="s">
        <v>1421</v>
      </c>
      <c r="B1184" t="s">
        <v>1229</v>
      </c>
      <c r="C1184" t="s">
        <v>31</v>
      </c>
      <c r="D1184" t="s">
        <v>1304</v>
      </c>
      <c r="E1184">
        <f t="shared" si="78"/>
        <v>-745</v>
      </c>
      <c r="F1184">
        <f t="shared" si="79"/>
        <v>-1039</v>
      </c>
      <c r="G1184">
        <f t="shared" si="76"/>
        <v>-56</v>
      </c>
      <c r="H1184">
        <f t="shared" si="77"/>
        <v>1276</v>
      </c>
    </row>
    <row r="1185" spans="1:8" x14ac:dyDescent="0.25">
      <c r="A1185" t="s">
        <v>1422</v>
      </c>
      <c r="B1185" t="s">
        <v>65</v>
      </c>
      <c r="C1185" t="s">
        <v>240</v>
      </c>
      <c r="D1185" t="s">
        <v>254</v>
      </c>
      <c r="E1185">
        <f t="shared" si="78"/>
        <v>-1777</v>
      </c>
      <c r="F1185">
        <f t="shared" si="79"/>
        <v>-207</v>
      </c>
      <c r="G1185">
        <f t="shared" si="76"/>
        <v>-27</v>
      </c>
      <c r="H1185">
        <f t="shared" si="77"/>
        <v>1787</v>
      </c>
    </row>
    <row r="1186" spans="1:8" x14ac:dyDescent="0.25">
      <c r="A1186" t="s">
        <v>1423</v>
      </c>
      <c r="B1186" t="s">
        <v>1424</v>
      </c>
      <c r="C1186" t="s">
        <v>510</v>
      </c>
      <c r="D1186">
        <v>523</v>
      </c>
      <c r="E1186">
        <f t="shared" si="78"/>
        <v>-807</v>
      </c>
      <c r="F1186">
        <f t="shared" si="79"/>
        <v>1087</v>
      </c>
      <c r="G1186">
        <f t="shared" si="76"/>
        <v>316</v>
      </c>
      <c r="H1186">
        <f t="shared" si="77"/>
        <v>1315</v>
      </c>
    </row>
    <row r="1187" spans="1:8" x14ac:dyDescent="0.25">
      <c r="A1187">
        <v>265</v>
      </c>
      <c r="B1187">
        <v>687</v>
      </c>
      <c r="C1187" t="s">
        <v>1975</v>
      </c>
      <c r="D1187">
        <v>656</v>
      </c>
      <c r="E1187">
        <f t="shared" si="78"/>
        <v>613</v>
      </c>
      <c r="F1187">
        <f t="shared" si="79"/>
        <v>1671</v>
      </c>
      <c r="G1187">
        <f t="shared" si="76"/>
        <v>728</v>
      </c>
      <c r="H1187">
        <f t="shared" si="77"/>
        <v>1622</v>
      </c>
    </row>
    <row r="1188" spans="1:8" x14ac:dyDescent="0.25">
      <c r="A1188">
        <v>621</v>
      </c>
      <c r="B1188">
        <v>194</v>
      </c>
      <c r="C1188" t="s">
        <v>539</v>
      </c>
      <c r="D1188" t="s">
        <v>1976</v>
      </c>
      <c r="E1188">
        <f t="shared" si="78"/>
        <v>1569</v>
      </c>
      <c r="F1188">
        <f t="shared" si="79"/>
        <v>404</v>
      </c>
      <c r="G1188">
        <f t="shared" si="76"/>
        <v>911</v>
      </c>
      <c r="H1188">
        <f t="shared" si="77"/>
        <v>1338</v>
      </c>
    </row>
    <row r="1189" spans="1:8" x14ac:dyDescent="0.25">
      <c r="A1189" t="s">
        <v>1425</v>
      </c>
      <c r="B1189" t="s">
        <v>1192</v>
      </c>
      <c r="C1189" t="s">
        <v>808</v>
      </c>
      <c r="D1189" t="s">
        <v>1793</v>
      </c>
      <c r="E1189">
        <f t="shared" si="78"/>
        <v>602</v>
      </c>
      <c r="F1189">
        <f t="shared" si="79"/>
        <v>-1284</v>
      </c>
      <c r="G1189">
        <f t="shared" si="76"/>
        <v>1309</v>
      </c>
      <c r="H1189">
        <f t="shared" si="77"/>
        <v>541</v>
      </c>
    </row>
    <row r="1190" spans="1:8" x14ac:dyDescent="0.25">
      <c r="A1190" t="s">
        <v>1122</v>
      </c>
      <c r="B1190" t="s">
        <v>1426</v>
      </c>
      <c r="C1190" t="s">
        <v>1098</v>
      </c>
      <c r="D1190" t="s">
        <v>174</v>
      </c>
      <c r="E1190">
        <f t="shared" si="78"/>
        <v>-1133</v>
      </c>
      <c r="F1190">
        <f t="shared" si="79"/>
        <v>-989</v>
      </c>
      <c r="G1190">
        <f t="shared" si="76"/>
        <v>1495</v>
      </c>
      <c r="H1190">
        <f t="shared" si="77"/>
        <v>-144</v>
      </c>
    </row>
    <row r="1191" spans="1:8" x14ac:dyDescent="0.25">
      <c r="A1191" t="s">
        <v>794</v>
      </c>
      <c r="B1191" t="s">
        <v>220</v>
      </c>
      <c r="C1191">
        <v>613</v>
      </c>
      <c r="D1191">
        <v>24</v>
      </c>
      <c r="E1191">
        <f t="shared" si="78"/>
        <v>-1557</v>
      </c>
      <c r="F1191">
        <f t="shared" si="79"/>
        <v>-51</v>
      </c>
      <c r="G1191">
        <f t="shared" si="76"/>
        <v>1555</v>
      </c>
      <c r="H1191">
        <f t="shared" si="77"/>
        <v>36</v>
      </c>
    </row>
    <row r="1192" spans="1:8" x14ac:dyDescent="0.25">
      <c r="A1192" t="s">
        <v>365</v>
      </c>
      <c r="B1192">
        <v>612</v>
      </c>
      <c r="C1192" t="s">
        <v>699</v>
      </c>
      <c r="D1192" t="s">
        <v>1876</v>
      </c>
      <c r="E1192">
        <f t="shared" si="78"/>
        <v>-456</v>
      </c>
      <c r="F1192">
        <f t="shared" si="79"/>
        <v>1554</v>
      </c>
      <c r="G1192">
        <f t="shared" si="76"/>
        <v>1422</v>
      </c>
      <c r="H1192">
        <f t="shared" si="77"/>
        <v>-772</v>
      </c>
    </row>
    <row r="1193" spans="1:8" x14ac:dyDescent="0.25">
      <c r="A1193" t="s">
        <v>416</v>
      </c>
      <c r="B1193" t="s">
        <v>1427</v>
      </c>
      <c r="C1193" s="1">
        <v>233</v>
      </c>
      <c r="D1193" t="s">
        <v>1528</v>
      </c>
      <c r="E1193">
        <f t="shared" si="78"/>
        <v>1191</v>
      </c>
      <c r="F1193">
        <f t="shared" si="79"/>
        <v>538</v>
      </c>
      <c r="G1193">
        <f t="shared" si="76"/>
        <v>563</v>
      </c>
      <c r="H1193">
        <f t="shared" si="77"/>
        <v>-1179</v>
      </c>
    </row>
    <row r="1194" spans="1:8" x14ac:dyDescent="0.25">
      <c r="A1194" t="s">
        <v>1428</v>
      </c>
      <c r="B1194" t="s">
        <v>647</v>
      </c>
      <c r="C1194" t="s">
        <v>1977</v>
      </c>
      <c r="D1194" t="s">
        <v>870</v>
      </c>
      <c r="E1194">
        <f t="shared" si="78"/>
        <v>1643</v>
      </c>
      <c r="F1194">
        <f t="shared" si="79"/>
        <v>-315</v>
      </c>
      <c r="G1194">
        <f t="shared" si="76"/>
        <v>984</v>
      </c>
      <c r="H1194">
        <f t="shared" si="77"/>
        <v>-1351</v>
      </c>
    </row>
    <row r="1195" spans="1:8" x14ac:dyDescent="0.25">
      <c r="A1195" t="s">
        <v>92</v>
      </c>
      <c r="B1195" s="1">
        <v>90000</v>
      </c>
      <c r="C1195">
        <v>14</v>
      </c>
      <c r="D1195" s="1">
        <v>90000</v>
      </c>
      <c r="E1195">
        <f t="shared" si="78"/>
        <v>-61</v>
      </c>
      <c r="F1195">
        <f t="shared" si="79"/>
        <v>0</v>
      </c>
      <c r="G1195">
        <f t="shared" si="76"/>
        <v>20</v>
      </c>
      <c r="H1195">
        <f t="shared" si="77"/>
        <v>0</v>
      </c>
    </row>
    <row r="1196" spans="1:8" x14ac:dyDescent="0.25">
      <c r="A1196" t="s">
        <v>513</v>
      </c>
      <c r="B1196" t="s">
        <v>1429</v>
      </c>
      <c r="C1196" t="s">
        <v>1955</v>
      </c>
      <c r="D1196" t="s">
        <v>1880</v>
      </c>
      <c r="E1196">
        <f t="shared" si="78"/>
        <v>-1369</v>
      </c>
      <c r="F1196">
        <f t="shared" si="79"/>
        <v>-212</v>
      </c>
      <c r="G1196">
        <f t="shared" si="76"/>
        <v>-737</v>
      </c>
      <c r="H1196">
        <f t="shared" si="77"/>
        <v>-1172</v>
      </c>
    </row>
    <row r="1197" spans="1:8" x14ac:dyDescent="0.25">
      <c r="A1197" t="s">
        <v>473</v>
      </c>
      <c r="B1197">
        <v>282</v>
      </c>
      <c r="C1197" t="s">
        <v>1083</v>
      </c>
      <c r="D1197" t="s">
        <v>1757</v>
      </c>
      <c r="E1197">
        <f t="shared" si="78"/>
        <v>-1555</v>
      </c>
      <c r="F1197">
        <f t="shared" si="79"/>
        <v>642</v>
      </c>
      <c r="G1197">
        <f t="shared" si="76"/>
        <v>-521</v>
      </c>
      <c r="H1197">
        <f t="shared" si="77"/>
        <v>-1599</v>
      </c>
    </row>
    <row r="1198" spans="1:8" x14ac:dyDescent="0.25">
      <c r="A1198" t="s">
        <v>1405</v>
      </c>
      <c r="B1198" t="s">
        <v>373</v>
      </c>
      <c r="C1198" t="s">
        <v>1088</v>
      </c>
      <c r="D1198" t="s">
        <v>291</v>
      </c>
      <c r="E1198">
        <f t="shared" si="78"/>
        <v>252</v>
      </c>
      <c r="F1198">
        <f t="shared" si="79"/>
        <v>1407</v>
      </c>
      <c r="G1198">
        <f t="shared" si="76"/>
        <v>-1090</v>
      </c>
      <c r="H1198">
        <f t="shared" si="77"/>
        <v>-924</v>
      </c>
    </row>
    <row r="1199" spans="1:8" x14ac:dyDescent="0.25">
      <c r="A1199" t="s">
        <v>1430</v>
      </c>
      <c r="B1199">
        <v>420</v>
      </c>
      <c r="C1199" t="s">
        <v>1978</v>
      </c>
      <c r="D1199" t="s">
        <v>1528</v>
      </c>
      <c r="E1199">
        <f t="shared" si="78"/>
        <v>1217</v>
      </c>
      <c r="F1199">
        <f t="shared" si="79"/>
        <v>1056</v>
      </c>
      <c r="G1199">
        <f t="shared" si="76"/>
        <v>-1096</v>
      </c>
      <c r="H1199">
        <f t="shared" si="77"/>
        <v>-1179</v>
      </c>
    </row>
    <row r="1200" spans="1:8" x14ac:dyDescent="0.25">
      <c r="A1200">
        <v>516</v>
      </c>
      <c r="B1200" t="s">
        <v>892</v>
      </c>
      <c r="C1200" t="s">
        <v>1979</v>
      </c>
      <c r="D1200" t="s">
        <v>828</v>
      </c>
      <c r="E1200">
        <f t="shared" si="78"/>
        <v>1302</v>
      </c>
      <c r="F1200">
        <f t="shared" si="79"/>
        <v>-768</v>
      </c>
      <c r="G1200">
        <f t="shared" si="76"/>
        <v>-1404</v>
      </c>
      <c r="H1200">
        <f t="shared" si="77"/>
        <v>-558</v>
      </c>
    </row>
    <row r="1201" spans="1:8" x14ac:dyDescent="0.25">
      <c r="A1201" t="s">
        <v>1327</v>
      </c>
      <c r="B1201" t="s">
        <v>259</v>
      </c>
      <c r="C1201" t="s">
        <v>744</v>
      </c>
      <c r="D1201" t="s">
        <v>124</v>
      </c>
      <c r="E1201">
        <f t="shared" si="78"/>
        <v>-393</v>
      </c>
      <c r="F1201">
        <f t="shared" si="79"/>
        <v>-1232</v>
      </c>
      <c r="G1201">
        <f t="shared" si="76"/>
        <v>-1274</v>
      </c>
      <c r="H1201">
        <f t="shared" si="77"/>
        <v>219</v>
      </c>
    </row>
    <row r="1202" spans="1:8" x14ac:dyDescent="0.25">
      <c r="A1202" t="s">
        <v>1338</v>
      </c>
      <c r="B1202" t="s">
        <v>1431</v>
      </c>
      <c r="C1202">
        <v>985</v>
      </c>
      <c r="D1202" t="s">
        <v>1653</v>
      </c>
      <c r="E1202">
        <f t="shared" si="78"/>
        <v>-1651</v>
      </c>
      <c r="F1202">
        <f t="shared" si="79"/>
        <v>-551</v>
      </c>
      <c r="G1202">
        <f t="shared" si="76"/>
        <v>-1659</v>
      </c>
      <c r="H1202">
        <f t="shared" si="77"/>
        <v>525</v>
      </c>
    </row>
    <row r="1203" spans="1:8" x14ac:dyDescent="0.25">
      <c r="A1203" t="s">
        <v>1295</v>
      </c>
      <c r="B1203" t="s">
        <v>1432</v>
      </c>
      <c r="C1203" t="s">
        <v>1413</v>
      </c>
      <c r="D1203" t="s">
        <v>1980</v>
      </c>
    </row>
    <row r="1204" spans="1:8" x14ac:dyDescent="0.25">
      <c r="A1204" t="s">
        <v>1433</v>
      </c>
      <c r="B1204" t="s">
        <v>593</v>
      </c>
      <c r="C1204" t="s">
        <v>475</v>
      </c>
      <c r="D1204">
        <v>460</v>
      </c>
    </row>
    <row r="1205" spans="1:8" x14ac:dyDescent="0.25">
      <c r="A1205" t="s">
        <v>1434</v>
      </c>
      <c r="B1205" t="s">
        <v>170</v>
      </c>
      <c r="C1205" t="s">
        <v>1775</v>
      </c>
      <c r="D1205" t="s">
        <v>1981</v>
      </c>
    </row>
    <row r="1206" spans="1:8" x14ac:dyDescent="0.25">
      <c r="A1206" t="s">
        <v>1219</v>
      </c>
      <c r="B1206" t="s">
        <v>1435</v>
      </c>
      <c r="C1206" s="1" t="s">
        <v>101</v>
      </c>
      <c r="D1206" t="s">
        <v>684</v>
      </c>
    </row>
    <row r="1207" spans="1:8" x14ac:dyDescent="0.25">
      <c r="A1207" t="s">
        <v>1436</v>
      </c>
      <c r="B1207" t="s">
        <v>1437</v>
      </c>
      <c r="C1207">
        <v>320</v>
      </c>
      <c r="D1207" t="s">
        <v>1161</v>
      </c>
    </row>
    <row r="1208" spans="1:8" x14ac:dyDescent="0.25">
      <c r="A1208" t="s">
        <v>1007</v>
      </c>
      <c r="B1208" s="1">
        <v>10</v>
      </c>
      <c r="C1208" t="s">
        <v>442</v>
      </c>
      <c r="D1208">
        <v>459</v>
      </c>
    </row>
    <row r="1209" spans="1:8" x14ac:dyDescent="0.25">
      <c r="A1209" t="s">
        <v>514</v>
      </c>
      <c r="B1209" t="s">
        <v>416</v>
      </c>
      <c r="C1209" t="s">
        <v>1982</v>
      </c>
      <c r="D1209">
        <v>477</v>
      </c>
    </row>
    <row r="1210" spans="1:8" x14ac:dyDescent="0.25">
      <c r="A1210">
        <v>422</v>
      </c>
      <c r="B1210">
        <v>477</v>
      </c>
      <c r="C1210" t="s">
        <v>1183</v>
      </c>
      <c r="D1210" t="s">
        <v>1433</v>
      </c>
    </row>
    <row r="1211" spans="1:8" x14ac:dyDescent="0.25">
      <c r="A1211">
        <v>544</v>
      </c>
      <c r="B1211" t="s">
        <v>95</v>
      </c>
      <c r="C1211" t="s">
        <v>1795</v>
      </c>
      <c r="D1211" t="s">
        <v>1311</v>
      </c>
    </row>
    <row r="1234" spans="16:17" x14ac:dyDescent="0.25">
      <c r="P1234" s="1"/>
    </row>
    <row r="1236" spans="16:17" x14ac:dyDescent="0.25">
      <c r="Q1236" s="1"/>
    </row>
    <row r="1247" spans="16:17" x14ac:dyDescent="0.25">
      <c r="P12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2017-04-27T14:32:08Z</dcterms:modified>
</cp:coreProperties>
</file>