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E1" i="1" l="1"/>
  <c r="F1" i="1"/>
  <c r="G1" i="1"/>
  <c r="H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</calcChain>
</file>

<file path=xl/sharedStrings.xml><?xml version="1.0" encoding="utf-8"?>
<sst xmlns="http://schemas.openxmlformats.org/spreadsheetml/2006/main" count="3394" uniqueCount="532">
  <si>
    <t>02F</t>
  </si>
  <si>
    <t>FE0</t>
  </si>
  <si>
    <t>01F</t>
  </si>
  <si>
    <t>F8A</t>
  </si>
  <si>
    <t>F68</t>
  </si>
  <si>
    <t>0A5</t>
  </si>
  <si>
    <t>0D4</t>
  </si>
  <si>
    <t>F15</t>
  </si>
  <si>
    <t>0B0</t>
  </si>
  <si>
    <t>FE8</t>
  </si>
  <si>
    <t>0D6</t>
  </si>
  <si>
    <t>F9E</t>
  </si>
  <si>
    <t>FA2</t>
  </si>
  <si>
    <t>FE7</t>
  </si>
  <si>
    <t>EE3</t>
  </si>
  <si>
    <t>FE2</t>
  </si>
  <si>
    <t>FDA</t>
  </si>
  <si>
    <t>F56</t>
  </si>
  <si>
    <t>F69</t>
  </si>
  <si>
    <t>F81</t>
  </si>
  <si>
    <t>F91</t>
  </si>
  <si>
    <t>F18</t>
  </si>
  <si>
    <t>FDC</t>
  </si>
  <si>
    <t>0CC</t>
  </si>
  <si>
    <t>0AC</t>
  </si>
  <si>
    <t>F7B</t>
  </si>
  <si>
    <t>F3C</t>
  </si>
  <si>
    <t>FEC</t>
  </si>
  <si>
    <t>FC8</t>
  </si>
  <si>
    <t>07E</t>
  </si>
  <si>
    <t>F74</t>
  </si>
  <si>
    <t>0B5</t>
  </si>
  <si>
    <t>0F1</t>
  </si>
  <si>
    <t>FED</t>
  </si>
  <si>
    <t>F77</t>
  </si>
  <si>
    <t>FEF</t>
  </si>
  <si>
    <t>F1A</t>
  </si>
  <si>
    <t>F3E</t>
  </si>
  <si>
    <t>0F4</t>
  </si>
  <si>
    <t>08C</t>
  </si>
  <si>
    <t>EFC</t>
  </si>
  <si>
    <t>F09</t>
  </si>
  <si>
    <t>0A4</t>
  </si>
  <si>
    <t>0B8</t>
  </si>
  <si>
    <t>F1B</t>
  </si>
  <si>
    <t>03C</t>
  </si>
  <si>
    <t>F54</t>
  </si>
  <si>
    <t>F47</t>
  </si>
  <si>
    <t>FFE</t>
  </si>
  <si>
    <t>FA4</t>
  </si>
  <si>
    <t>EF0</t>
  </si>
  <si>
    <t>F4B</t>
  </si>
  <si>
    <t>06C</t>
  </si>
  <si>
    <t>F80</t>
  </si>
  <si>
    <t>F51</t>
  </si>
  <si>
    <t>F6E</t>
  </si>
  <si>
    <t>F24</t>
  </si>
  <si>
    <t>0C7</t>
  </si>
  <si>
    <t>F31</t>
  </si>
  <si>
    <t>FD4</t>
  </si>
  <si>
    <t>04F</t>
  </si>
  <si>
    <t>FA8</t>
  </si>
  <si>
    <t>0CF</t>
  </si>
  <si>
    <t>F46</t>
  </si>
  <si>
    <t>FA1</t>
  </si>
  <si>
    <t>0CA</t>
  </si>
  <si>
    <t>F2E</t>
  </si>
  <si>
    <t>FC1</t>
  </si>
  <si>
    <t>F92</t>
  </si>
  <si>
    <t>FF0</t>
  </si>
  <si>
    <t>0C5</t>
  </si>
  <si>
    <t>00E</t>
  </si>
  <si>
    <t>10F</t>
  </si>
  <si>
    <t>F40</t>
  </si>
  <si>
    <t>0C0</t>
  </si>
  <si>
    <t>03B</t>
  </si>
  <si>
    <t>09B</t>
  </si>
  <si>
    <t>F72</t>
  </si>
  <si>
    <t>F73</t>
  </si>
  <si>
    <t>05C</t>
  </si>
  <si>
    <t>FFD</t>
  </si>
  <si>
    <t>F88</t>
  </si>
  <si>
    <t>FC3</t>
  </si>
  <si>
    <t>02D</t>
  </si>
  <si>
    <t>FCB</t>
  </si>
  <si>
    <t>05F</t>
  </si>
  <si>
    <t>F8F</t>
  </si>
  <si>
    <t>0C1</t>
  </si>
  <si>
    <t>FD2</t>
  </si>
  <si>
    <t>F50</t>
  </si>
  <si>
    <t>F41</t>
  </si>
  <si>
    <t>F65</t>
  </si>
  <si>
    <t>F9B</t>
  </si>
  <si>
    <t>F33</t>
  </si>
  <si>
    <t>09C</t>
  </si>
  <si>
    <t>FC0</t>
  </si>
  <si>
    <t>EF1</t>
  </si>
  <si>
    <t>FAB</t>
  </si>
  <si>
    <t>03D</t>
  </si>
  <si>
    <t>F83</t>
  </si>
  <si>
    <t>F16</t>
  </si>
  <si>
    <t>F28</t>
  </si>
  <si>
    <t>09A</t>
  </si>
  <si>
    <t>0A0</t>
  </si>
  <si>
    <t>FB0</t>
  </si>
  <si>
    <t>07D</t>
  </si>
  <si>
    <t>FA9</t>
  </si>
  <si>
    <t>04B</t>
  </si>
  <si>
    <t>0B4</t>
  </si>
  <si>
    <t>00A</t>
  </si>
  <si>
    <t>F52</t>
  </si>
  <si>
    <t>06B</t>
  </si>
  <si>
    <t>0DB</t>
  </si>
  <si>
    <t>F23</t>
  </si>
  <si>
    <t>FCE</t>
  </si>
  <si>
    <t>F3A</t>
  </si>
  <si>
    <t>0A8</t>
  </si>
  <si>
    <t>00D</t>
  </si>
  <si>
    <t>06D</t>
  </si>
  <si>
    <t>F30</t>
  </si>
  <si>
    <t>EAF</t>
  </si>
  <si>
    <t>02E</t>
  </si>
  <si>
    <t>FE4</t>
  </si>
  <si>
    <t>F9C</t>
  </si>
  <si>
    <t>08E</t>
  </si>
  <si>
    <t>F34</t>
  </si>
  <si>
    <t>F20</t>
  </si>
  <si>
    <t>FFF</t>
  </si>
  <si>
    <t>F85</t>
  </si>
  <si>
    <t>03E</t>
  </si>
  <si>
    <t>F3D</t>
  </si>
  <si>
    <t>F19</t>
  </si>
  <si>
    <t>FB3</t>
  </si>
  <si>
    <t>05B</t>
  </si>
  <si>
    <t>0AA</t>
  </si>
  <si>
    <t>FB4</t>
  </si>
  <si>
    <t>FBD</t>
  </si>
  <si>
    <t>F86</t>
  </si>
  <si>
    <t>0A1</t>
  </si>
  <si>
    <t>FDF</t>
  </si>
  <si>
    <t>FF1</t>
  </si>
  <si>
    <t>F48</t>
  </si>
  <si>
    <t>04C</t>
  </si>
  <si>
    <t>F84</t>
  </si>
  <si>
    <t>0C8</t>
  </si>
  <si>
    <t>0DF</t>
  </si>
  <si>
    <t>F2B</t>
  </si>
  <si>
    <t>F3B</t>
  </si>
  <si>
    <t>FD1</t>
  </si>
  <si>
    <t>FBA</t>
  </si>
  <si>
    <t>FE3</t>
  </si>
  <si>
    <t>F93</t>
  </si>
  <si>
    <t>FBE</t>
  </si>
  <si>
    <t>FF4</t>
  </si>
  <si>
    <t>FFC</t>
  </si>
  <si>
    <t>FC9</t>
  </si>
  <si>
    <t>F76</t>
  </si>
  <si>
    <t>02A</t>
  </si>
  <si>
    <t>02B</t>
  </si>
  <si>
    <t>F70</t>
  </si>
  <si>
    <t>F9A</t>
  </si>
  <si>
    <t>FE9</t>
  </si>
  <si>
    <t>0C3</t>
  </si>
  <si>
    <t>FAC</t>
  </si>
  <si>
    <t>F89</t>
  </si>
  <si>
    <t>05E</t>
  </si>
  <si>
    <t>FB2</t>
  </si>
  <si>
    <t>EF4</t>
  </si>
  <si>
    <t>FE6</t>
  </si>
  <si>
    <t>01B</t>
  </si>
  <si>
    <t>01E</t>
  </si>
  <si>
    <t>00B</t>
  </si>
  <si>
    <t>0BD</t>
  </si>
  <si>
    <t>FB5</t>
  </si>
  <si>
    <t>F55</t>
  </si>
  <si>
    <t>00F</t>
  </si>
  <si>
    <t>11F</t>
  </si>
  <si>
    <t>03A</t>
  </si>
  <si>
    <t>F4A</t>
  </si>
  <si>
    <t>EED</t>
  </si>
  <si>
    <t>FA7</t>
  </si>
  <si>
    <t>FD3</t>
  </si>
  <si>
    <t>FEE</t>
  </si>
  <si>
    <t>04A</t>
  </si>
  <si>
    <t>EEE</t>
  </si>
  <si>
    <t>0AF</t>
  </si>
  <si>
    <t>FC7</t>
  </si>
  <si>
    <t>FFB</t>
  </si>
  <si>
    <t>FAD</t>
  </si>
  <si>
    <t>F6C</t>
  </si>
  <si>
    <t>F75</t>
  </si>
  <si>
    <t>F7C</t>
  </si>
  <si>
    <t>F17</t>
  </si>
  <si>
    <t>06E</t>
  </si>
  <si>
    <t>FBC</t>
  </si>
  <si>
    <t>F98</t>
  </si>
  <si>
    <t>EF2</t>
  </si>
  <si>
    <t>0F6</t>
  </si>
  <si>
    <t>FB7</t>
  </si>
  <si>
    <t>F38</t>
  </si>
  <si>
    <t>FA5</t>
  </si>
  <si>
    <t>F8E</t>
  </si>
  <si>
    <t>F95</t>
  </si>
  <si>
    <t>FCD</t>
  </si>
  <si>
    <t>FC2</t>
  </si>
  <si>
    <t>FF8</t>
  </si>
  <si>
    <t>F7F</t>
  </si>
  <si>
    <t>FAA</t>
  </si>
  <si>
    <t>FD9</t>
  </si>
  <si>
    <t>F5F</t>
  </si>
  <si>
    <t>FDD</t>
  </si>
  <si>
    <t>EF9</t>
  </si>
  <si>
    <t>F0B</t>
  </si>
  <si>
    <t>09E</t>
  </si>
  <si>
    <t>F71</t>
  </si>
  <si>
    <t>01C</t>
  </si>
  <si>
    <t>F60</t>
  </si>
  <si>
    <t>06F</t>
  </si>
  <si>
    <t>FD5</t>
  </si>
  <si>
    <t>FF7</t>
  </si>
  <si>
    <t>F58</t>
  </si>
  <si>
    <t>FE5</t>
  </si>
  <si>
    <t>0D9</t>
  </si>
  <si>
    <t>E39</t>
  </si>
  <si>
    <t>F04</t>
  </si>
  <si>
    <t>E05</t>
  </si>
  <si>
    <t>EDC</t>
  </si>
  <si>
    <t>F0D</t>
  </si>
  <si>
    <t>13A</t>
  </si>
  <si>
    <t>E7F</t>
  </si>
  <si>
    <t>11C</t>
  </si>
  <si>
    <t>1BD</t>
  </si>
  <si>
    <t>1AE</t>
  </si>
  <si>
    <t>1AC</t>
  </si>
  <si>
    <t>E8E</t>
  </si>
  <si>
    <t>E84</t>
  </si>
  <si>
    <t>F03</t>
  </si>
  <si>
    <t>13C</t>
  </si>
  <si>
    <t>15F</t>
  </si>
  <si>
    <t>1F6</t>
  </si>
  <si>
    <t>14C</t>
  </si>
  <si>
    <t>E3A</t>
  </si>
  <si>
    <t>1B2</t>
  </si>
  <si>
    <t>DEA</t>
  </si>
  <si>
    <t>E6E</t>
  </si>
  <si>
    <t>DB8</t>
  </si>
  <si>
    <t>EF8</t>
  </si>
  <si>
    <t>EA8</t>
  </si>
  <si>
    <t>0DA</t>
  </si>
  <si>
    <t>E43</t>
  </si>
  <si>
    <t>EA0</t>
  </si>
  <si>
    <t>F1C</t>
  </si>
  <si>
    <t>ED9</t>
  </si>
  <si>
    <t>E8F</t>
  </si>
  <si>
    <t>F66</t>
  </si>
  <si>
    <t>EC0</t>
  </si>
  <si>
    <t>ED5</t>
  </si>
  <si>
    <t>0FF</t>
  </si>
  <si>
    <t>EEB</t>
  </si>
  <si>
    <t>1FC</t>
  </si>
  <si>
    <t>DE2</t>
  </si>
  <si>
    <t>0CE</t>
  </si>
  <si>
    <t>E29</t>
  </si>
  <si>
    <t>ED7</t>
  </si>
  <si>
    <t>EDF</t>
  </si>
  <si>
    <t>11A</t>
  </si>
  <si>
    <t>0D7</t>
  </si>
  <si>
    <t>EFA</t>
  </si>
  <si>
    <t>F2D</t>
  </si>
  <si>
    <t>0DC</t>
  </si>
  <si>
    <t>0F7</t>
  </si>
  <si>
    <t>EA5</t>
  </si>
  <si>
    <t>0FB</t>
  </si>
  <si>
    <t>0BF</t>
  </si>
  <si>
    <t>DDF</t>
  </si>
  <si>
    <t>1BC</t>
  </si>
  <si>
    <t>19E</t>
  </si>
  <si>
    <t>0EF</t>
  </si>
  <si>
    <t>F57</t>
  </si>
  <si>
    <t>E93</t>
  </si>
  <si>
    <t>1D8</t>
  </si>
  <si>
    <t>F0F</t>
  </si>
  <si>
    <t>EC8</t>
  </si>
  <si>
    <t>1DC</t>
  </si>
  <si>
    <t>ECF</t>
  </si>
  <si>
    <t>EB1</t>
  </si>
  <si>
    <t>E7D</t>
  </si>
  <si>
    <t>0D3</t>
  </si>
  <si>
    <t>EA7</t>
  </si>
  <si>
    <t>E65</t>
  </si>
  <si>
    <t>ED2</t>
  </si>
  <si>
    <t>EE8</t>
  </si>
  <si>
    <t>F45</t>
  </si>
  <si>
    <t>0F3</t>
  </si>
  <si>
    <t>10C</t>
  </si>
  <si>
    <t>1C4</t>
  </si>
  <si>
    <t>EFD</t>
  </si>
  <si>
    <t>E8C</t>
  </si>
  <si>
    <t>EEC</t>
  </si>
  <si>
    <t>E77</t>
  </si>
  <si>
    <t>E64</t>
  </si>
  <si>
    <t>15C</t>
  </si>
  <si>
    <t>01A</t>
  </si>
  <si>
    <t>F2C</t>
  </si>
  <si>
    <t>1B4</t>
  </si>
  <si>
    <t>07F</t>
  </si>
  <si>
    <t>1B1</t>
  </si>
  <si>
    <t>F35</t>
  </si>
  <si>
    <t>E1B</t>
  </si>
  <si>
    <t>0EE</t>
  </si>
  <si>
    <t>EDA</t>
  </si>
  <si>
    <t>EBC</t>
  </si>
  <si>
    <t>20B</t>
  </si>
  <si>
    <t>EBF</t>
  </si>
  <si>
    <t>F00</t>
  </si>
  <si>
    <t>0AD</t>
  </si>
  <si>
    <t>F26</t>
  </si>
  <si>
    <t>0D2</t>
  </si>
  <si>
    <t>1BB</t>
  </si>
  <si>
    <t>1A1</t>
  </si>
  <si>
    <t>DD5</t>
  </si>
  <si>
    <t>E03</t>
  </si>
  <si>
    <t>1CE</t>
  </si>
  <si>
    <t>0C6</t>
  </si>
  <si>
    <t>F63</t>
  </si>
  <si>
    <t>EA3</t>
  </si>
  <si>
    <t>1CD</t>
  </si>
  <si>
    <t>15A</t>
  </si>
  <si>
    <t>EE5</t>
  </si>
  <si>
    <t>ED6</t>
  </si>
  <si>
    <t>E49</t>
  </si>
  <si>
    <t>DE9</t>
  </si>
  <si>
    <t>0D5</t>
  </si>
  <si>
    <t>F08</t>
  </si>
  <si>
    <t>E61</t>
  </si>
  <si>
    <t>12C</t>
  </si>
  <si>
    <t>EE1</t>
  </si>
  <si>
    <t>09F</t>
  </si>
  <si>
    <t>D7B</t>
  </si>
  <si>
    <t>E00</t>
  </si>
  <si>
    <t>EF7</t>
  </si>
  <si>
    <t>EC7</t>
  </si>
  <si>
    <t>E02</t>
  </si>
  <si>
    <t>D29</t>
  </si>
  <si>
    <t>1A3</t>
  </si>
  <si>
    <t>14D</t>
  </si>
  <si>
    <t>F82</t>
  </si>
  <si>
    <t>F67</t>
  </si>
  <si>
    <t>10D</t>
  </si>
  <si>
    <t>EC3</t>
  </si>
  <si>
    <t>0A6</t>
  </si>
  <si>
    <t>1D7</t>
  </si>
  <si>
    <t>FF2</t>
  </si>
  <si>
    <t>FF9</t>
  </si>
  <si>
    <t>FF6</t>
  </si>
  <si>
    <t>FFA</t>
  </si>
  <si>
    <t>FF3</t>
  </si>
  <si>
    <t>00C</t>
  </si>
  <si>
    <t>F9F</t>
  </si>
  <si>
    <t>EF3</t>
  </si>
  <si>
    <t>05D</t>
  </si>
  <si>
    <t>FC5</t>
  </si>
  <si>
    <t>FCA</t>
  </si>
  <si>
    <t>08D</t>
  </si>
  <si>
    <t>FC6</t>
  </si>
  <si>
    <t>F42</t>
  </si>
  <si>
    <t>F4F</t>
  </si>
  <si>
    <t>0A9</t>
  </si>
  <si>
    <t>F2F</t>
  </si>
  <si>
    <t>E34</t>
  </si>
  <si>
    <t>EFE</t>
  </si>
  <si>
    <t>EEA</t>
  </si>
  <si>
    <t>F11</t>
  </si>
  <si>
    <t>ED4</t>
  </si>
  <si>
    <t>E9D</t>
  </si>
  <si>
    <t>EB3</t>
  </si>
  <si>
    <t>0EA</t>
  </si>
  <si>
    <t>FA0</t>
  </si>
  <si>
    <t>FD7</t>
  </si>
  <si>
    <t>1C0</t>
  </si>
  <si>
    <t>0B9</t>
  </si>
  <si>
    <t>F13</t>
  </si>
  <si>
    <t>EE7</t>
  </si>
  <si>
    <t>16F</t>
  </si>
  <si>
    <t>0ED</t>
  </si>
  <si>
    <t>FE1</t>
  </si>
  <si>
    <t>0B6</t>
  </si>
  <si>
    <t>F6D</t>
  </si>
  <si>
    <t>EF6</t>
  </si>
  <si>
    <t>F7E</t>
  </si>
  <si>
    <t>F4D</t>
  </si>
  <si>
    <t>0F2</t>
  </si>
  <si>
    <t>F6A</t>
  </si>
  <si>
    <t>FAF</t>
  </si>
  <si>
    <t>F49</t>
  </si>
  <si>
    <t>F6F</t>
  </si>
  <si>
    <t>0C2</t>
  </si>
  <si>
    <t>06A</t>
  </si>
  <si>
    <t>EAE</t>
  </si>
  <si>
    <t>EEF</t>
  </si>
  <si>
    <t>FDB</t>
  </si>
  <si>
    <t>E30</t>
  </si>
  <si>
    <t>FD0</t>
  </si>
  <si>
    <t>F8B</t>
  </si>
  <si>
    <t>ECB</t>
  </si>
  <si>
    <t>E87</t>
  </si>
  <si>
    <t>0BE</t>
  </si>
  <si>
    <t>F8D</t>
  </si>
  <si>
    <t>FB9</t>
  </si>
  <si>
    <t>16E</t>
  </si>
  <si>
    <t>FA6</t>
  </si>
  <si>
    <t>F87</t>
  </si>
  <si>
    <t>ED8</t>
  </si>
  <si>
    <t>EC4</t>
  </si>
  <si>
    <t>F44</t>
  </si>
  <si>
    <t>08A</t>
  </si>
  <si>
    <t>EE0</t>
  </si>
  <si>
    <t>FD6</t>
  </si>
  <si>
    <t>15B</t>
  </si>
  <si>
    <t>F05</t>
  </si>
  <si>
    <t>F5B</t>
  </si>
  <si>
    <t>F5D</t>
  </si>
  <si>
    <t>EBB</t>
  </si>
  <si>
    <t>12A</t>
  </si>
  <si>
    <t>F5C</t>
  </si>
  <si>
    <t>F78</t>
  </si>
  <si>
    <t>FBB</t>
  </si>
  <si>
    <t>FEA</t>
  </si>
  <si>
    <t>07A</t>
  </si>
  <si>
    <t>F3F</t>
  </si>
  <si>
    <t>0EC</t>
  </si>
  <si>
    <t>FA3</t>
  </si>
  <si>
    <t>E8A</t>
  </si>
  <si>
    <t>EE9</t>
  </si>
  <si>
    <t>0A2</t>
  </si>
  <si>
    <t>07B</t>
  </si>
  <si>
    <t>01D</t>
  </si>
  <si>
    <t>DB3</t>
  </si>
  <si>
    <t>F5E</t>
  </si>
  <si>
    <t>03F</t>
  </si>
  <si>
    <t>0D1</t>
  </si>
  <si>
    <t>11D</t>
  </si>
  <si>
    <t>F99</t>
  </si>
  <si>
    <t>11E</t>
  </si>
  <si>
    <t>1D0</t>
  </si>
  <si>
    <t>0B1</t>
  </si>
  <si>
    <t>EDD</t>
  </si>
  <si>
    <t>F14</t>
  </si>
  <si>
    <t>F06</t>
  </si>
  <si>
    <t>F5A</t>
  </si>
  <si>
    <t>ED3</t>
  </si>
  <si>
    <t>FBF</t>
  </si>
  <si>
    <t>0B2</t>
  </si>
  <si>
    <t>08B</t>
  </si>
  <si>
    <t>EBE</t>
  </si>
  <si>
    <t>D80</t>
  </si>
  <si>
    <t>F62</t>
  </si>
  <si>
    <t>EAA</t>
  </si>
  <si>
    <t>F29</t>
  </si>
  <si>
    <t>FB8</t>
  </si>
  <si>
    <t>0CD</t>
  </si>
  <si>
    <t>0F0</t>
  </si>
  <si>
    <t>FB6</t>
  </si>
  <si>
    <t>0CB</t>
  </si>
  <si>
    <t>F64</t>
  </si>
  <si>
    <t>FCC</t>
  </si>
  <si>
    <t>04D</t>
  </si>
  <si>
    <t>FF5</t>
  </si>
  <si>
    <t>08F</t>
  </si>
  <si>
    <t>FC4</t>
  </si>
  <si>
    <t>FDE</t>
  </si>
  <si>
    <t>F9D</t>
  </si>
  <si>
    <t>04E</t>
  </si>
  <si>
    <t>EFB</t>
  </si>
  <si>
    <t>F4C</t>
  </si>
  <si>
    <t>E78</t>
  </si>
  <si>
    <t>F07</t>
  </si>
  <si>
    <t>E97</t>
  </si>
  <si>
    <t>F7D</t>
  </si>
  <si>
    <t>F21</t>
  </si>
  <si>
    <t>E41</t>
  </si>
  <si>
    <t>EFF</t>
  </si>
  <si>
    <t>EB4</t>
  </si>
  <si>
    <t>F79</t>
  </si>
  <si>
    <t>F36</t>
  </si>
  <si>
    <t>F7A</t>
  </si>
  <si>
    <t>05A</t>
  </si>
  <si>
    <t>F32</t>
  </si>
  <si>
    <t>F1E</t>
  </si>
  <si>
    <t>0EB</t>
  </si>
  <si>
    <t>EE2</t>
  </si>
  <si>
    <t>0BB</t>
  </si>
  <si>
    <t>F6B</t>
  </si>
  <si>
    <t>FCF</t>
  </si>
  <si>
    <t>0BC</t>
  </si>
  <si>
    <t>E91</t>
  </si>
  <si>
    <t>0BA</t>
  </si>
  <si>
    <t>FD8</t>
  </si>
  <si>
    <t>0B7</t>
  </si>
  <si>
    <t>0A3</t>
  </si>
  <si>
    <t>E9F</t>
  </si>
  <si>
    <t>E67</t>
  </si>
  <si>
    <t>1C8</t>
  </si>
  <si>
    <t>E8B</t>
  </si>
  <si>
    <t>0DE</t>
  </si>
  <si>
    <t>D7D</t>
  </si>
  <si>
    <t>E2E</t>
  </si>
  <si>
    <t>F8C</t>
  </si>
  <si>
    <t>E86</t>
  </si>
  <si>
    <t>17D</t>
  </si>
  <si>
    <t>0F5</t>
  </si>
  <si>
    <t>1D3</t>
  </si>
  <si>
    <t>F94</t>
  </si>
  <si>
    <t>F1F</t>
  </si>
  <si>
    <t>E94</t>
  </si>
  <si>
    <t>F39</t>
  </si>
  <si>
    <t>E9B</t>
  </si>
  <si>
    <t>E8D</t>
  </si>
  <si>
    <t>DB5</t>
  </si>
  <si>
    <t>F61</t>
  </si>
  <si>
    <t>F43</t>
  </si>
  <si>
    <t>FAE</t>
  </si>
  <si>
    <t>E2B</t>
  </si>
  <si>
    <t>FB1</t>
  </si>
  <si>
    <t>E5C</t>
  </si>
  <si>
    <t>EF5</t>
  </si>
  <si>
    <t>F90</t>
  </si>
  <si>
    <t>FEB</t>
  </si>
  <si>
    <t>F96</t>
  </si>
  <si>
    <t>07C</t>
  </si>
  <si>
    <t>F97</t>
  </si>
  <si>
    <t>02C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</si>
</sst>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44"/>
  <sheetViews>
    <sheetView tabSelected="1" workbookViewId="0">
      <selection activeCell="K34" sqref="K34"/>
    </sheetView>
  </sheetViews>
  <sheetFormatPr defaultRowHeight="15" x14ac:dyDescent="0.25"/>
  <sheetData>
    <row r="1" spans="1:14" x14ac:dyDescent="0.25">
      <c r="A1" t="s">
        <v>182</v>
      </c>
      <c r="B1" t="s">
        <v>161</v>
      </c>
      <c r="C1" t="s">
        <v>245</v>
      </c>
      <c r="D1" t="s">
        <v>172</v>
      </c>
      <c r="E1">
        <f t="shared" ref="E1:E48" si="0">MOD(HEX2DEC(A1)+2^11,2^12)-2^11</f>
        <v>-18</v>
      </c>
      <c r="F1">
        <f t="shared" ref="F1:F48" si="1">MOD(HEX2DEC(B1)+2^11,2^12)-2^11</f>
        <v>-23</v>
      </c>
      <c r="G1">
        <f t="shared" ref="G1:G47" si="2">MOD(HEX2DEC(C1)+2^11,2^12)-2^11</f>
        <v>-584</v>
      </c>
      <c r="H1">
        <f t="shared" ref="H1:H47" si="3">MOD(HEX2DEC(D1)+2^11,2^12)-2^11</f>
        <v>189</v>
      </c>
    </row>
    <row r="2" spans="1:14" x14ac:dyDescent="0.25">
      <c r="A2" t="s">
        <v>359</v>
      </c>
      <c r="B2">
        <v>228</v>
      </c>
      <c r="C2" t="s">
        <v>55</v>
      </c>
      <c r="D2">
        <v>15</v>
      </c>
      <c r="E2">
        <f t="shared" si="0"/>
        <v>-269</v>
      </c>
      <c r="F2">
        <f t="shared" si="1"/>
        <v>552</v>
      </c>
      <c r="G2">
        <f t="shared" si="2"/>
        <v>-146</v>
      </c>
      <c r="H2">
        <f t="shared" si="3"/>
        <v>21</v>
      </c>
    </row>
    <row r="3" spans="1:14" x14ac:dyDescent="0.25">
      <c r="A3" t="s">
        <v>360</v>
      </c>
      <c r="B3" t="s">
        <v>201</v>
      </c>
      <c r="C3" t="s">
        <v>160</v>
      </c>
      <c r="D3" t="s">
        <v>2</v>
      </c>
      <c r="E3">
        <f t="shared" si="0"/>
        <v>93</v>
      </c>
      <c r="F3">
        <f t="shared" si="1"/>
        <v>-114</v>
      </c>
      <c r="G3">
        <f t="shared" si="2"/>
        <v>-102</v>
      </c>
      <c r="H3">
        <f t="shared" si="3"/>
        <v>31</v>
      </c>
    </row>
    <row r="4" spans="1:14" x14ac:dyDescent="0.25">
      <c r="A4" t="s">
        <v>361</v>
      </c>
      <c r="B4">
        <v>58</v>
      </c>
      <c r="C4" t="s">
        <v>473</v>
      </c>
      <c r="D4" t="s">
        <v>164</v>
      </c>
      <c r="E4">
        <f t="shared" si="0"/>
        <v>-59</v>
      </c>
      <c r="F4">
        <f t="shared" si="1"/>
        <v>88</v>
      </c>
      <c r="G4">
        <f t="shared" si="2"/>
        <v>-261</v>
      </c>
      <c r="H4">
        <f t="shared" si="3"/>
        <v>-119</v>
      </c>
    </row>
    <row r="5" spans="1:14" x14ac:dyDescent="0.25">
      <c r="A5">
        <v>119</v>
      </c>
      <c r="B5" t="s">
        <v>362</v>
      </c>
      <c r="C5" t="s">
        <v>24</v>
      </c>
      <c r="D5">
        <v>64</v>
      </c>
      <c r="E5">
        <f t="shared" si="0"/>
        <v>281</v>
      </c>
      <c r="F5">
        <f t="shared" si="1"/>
        <v>-54</v>
      </c>
      <c r="G5">
        <f t="shared" si="2"/>
        <v>172</v>
      </c>
      <c r="H5">
        <f t="shared" si="3"/>
        <v>100</v>
      </c>
    </row>
    <row r="6" spans="1:14" x14ac:dyDescent="0.25">
      <c r="A6" t="s">
        <v>144</v>
      </c>
      <c r="B6" t="s">
        <v>355</v>
      </c>
      <c r="C6" t="s">
        <v>46</v>
      </c>
      <c r="D6">
        <v>15</v>
      </c>
      <c r="E6">
        <f t="shared" si="0"/>
        <v>200</v>
      </c>
      <c r="F6">
        <f t="shared" si="1"/>
        <v>-6</v>
      </c>
      <c r="G6">
        <f t="shared" si="2"/>
        <v>-172</v>
      </c>
      <c r="H6">
        <f t="shared" si="3"/>
        <v>21</v>
      </c>
    </row>
    <row r="7" spans="1:14" x14ac:dyDescent="0.25">
      <c r="A7" t="s">
        <v>363</v>
      </c>
      <c r="B7" t="s">
        <v>92</v>
      </c>
      <c r="C7" t="s">
        <v>216</v>
      </c>
      <c r="D7" t="s">
        <v>261</v>
      </c>
      <c r="E7">
        <f t="shared" si="0"/>
        <v>141</v>
      </c>
      <c r="F7">
        <f t="shared" si="1"/>
        <v>-101</v>
      </c>
      <c r="G7">
        <f t="shared" si="2"/>
        <v>-160</v>
      </c>
      <c r="H7">
        <f t="shared" si="3"/>
        <v>206</v>
      </c>
    </row>
    <row r="8" spans="1:14" x14ac:dyDescent="0.25">
      <c r="A8" t="s">
        <v>364</v>
      </c>
      <c r="B8" t="s">
        <v>257</v>
      </c>
      <c r="C8" t="s">
        <v>260</v>
      </c>
      <c r="D8">
        <v>36</v>
      </c>
      <c r="E8">
        <f t="shared" si="0"/>
        <v>-58</v>
      </c>
      <c r="F8">
        <f t="shared" si="1"/>
        <v>255</v>
      </c>
      <c r="G8">
        <f t="shared" si="2"/>
        <v>-542</v>
      </c>
      <c r="H8">
        <f t="shared" si="3"/>
        <v>54</v>
      </c>
    </row>
    <row r="9" spans="1:14" x14ac:dyDescent="0.25">
      <c r="A9" s="1">
        <v>100000</v>
      </c>
      <c r="B9" t="s">
        <v>333</v>
      </c>
      <c r="C9">
        <v>217</v>
      </c>
      <c r="D9" t="s">
        <v>122</v>
      </c>
      <c r="E9">
        <f t="shared" si="0"/>
        <v>0</v>
      </c>
      <c r="F9">
        <f t="shared" si="1"/>
        <v>-248</v>
      </c>
      <c r="G9">
        <f t="shared" si="2"/>
        <v>535</v>
      </c>
      <c r="H9">
        <f t="shared" si="3"/>
        <v>-28</v>
      </c>
    </row>
    <row r="10" spans="1:14" x14ac:dyDescent="0.25">
      <c r="A10" t="s">
        <v>239</v>
      </c>
      <c r="B10" t="s">
        <v>365</v>
      </c>
      <c r="C10" t="s">
        <v>23</v>
      </c>
      <c r="D10" t="s">
        <v>207</v>
      </c>
      <c r="E10">
        <f t="shared" si="0"/>
        <v>502</v>
      </c>
      <c r="F10">
        <f t="shared" si="1"/>
        <v>-190</v>
      </c>
      <c r="G10">
        <f t="shared" si="2"/>
        <v>204</v>
      </c>
      <c r="H10">
        <f t="shared" si="3"/>
        <v>-86</v>
      </c>
    </row>
    <row r="11" spans="1:14" x14ac:dyDescent="0.25">
      <c r="A11" t="s">
        <v>366</v>
      </c>
      <c r="B11">
        <v>85</v>
      </c>
      <c r="C11" t="s">
        <v>213</v>
      </c>
      <c r="D11">
        <v>45</v>
      </c>
      <c r="E11">
        <f t="shared" si="0"/>
        <v>-177</v>
      </c>
      <c r="F11">
        <f t="shared" si="1"/>
        <v>133</v>
      </c>
      <c r="G11">
        <f t="shared" si="2"/>
        <v>158</v>
      </c>
      <c r="H11">
        <f t="shared" si="3"/>
        <v>69</v>
      </c>
    </row>
    <row r="12" spans="1:14" x14ac:dyDescent="0.25">
      <c r="A12" t="s">
        <v>367</v>
      </c>
      <c r="B12">
        <v>27</v>
      </c>
      <c r="C12" t="s">
        <v>96</v>
      </c>
      <c r="D12" t="s">
        <v>8</v>
      </c>
      <c r="E12">
        <f t="shared" si="0"/>
        <v>169</v>
      </c>
      <c r="F12">
        <f t="shared" si="1"/>
        <v>39</v>
      </c>
      <c r="G12">
        <f t="shared" si="2"/>
        <v>-271</v>
      </c>
      <c r="H12">
        <f t="shared" si="3"/>
        <v>176</v>
      </c>
    </row>
    <row r="13" spans="1:14" x14ac:dyDescent="0.25">
      <c r="A13" t="s">
        <v>270</v>
      </c>
      <c r="B13" t="s">
        <v>368</v>
      </c>
      <c r="C13">
        <v>106</v>
      </c>
      <c r="D13" t="s">
        <v>370</v>
      </c>
      <c r="E13">
        <f t="shared" si="0"/>
        <v>247</v>
      </c>
      <c r="F13">
        <f t="shared" si="1"/>
        <v>-209</v>
      </c>
      <c r="G13">
        <f t="shared" si="2"/>
        <v>262</v>
      </c>
      <c r="H13">
        <f t="shared" si="3"/>
        <v>-258</v>
      </c>
      <c r="N13" s="1"/>
    </row>
    <row r="14" spans="1:14" x14ac:dyDescent="0.25">
      <c r="A14" t="s">
        <v>197</v>
      </c>
      <c r="B14" t="s">
        <v>184</v>
      </c>
      <c r="C14" t="s">
        <v>31</v>
      </c>
      <c r="D14" t="s">
        <v>36</v>
      </c>
      <c r="E14">
        <f t="shared" si="0"/>
        <v>246</v>
      </c>
      <c r="F14">
        <f t="shared" si="1"/>
        <v>-274</v>
      </c>
      <c r="G14">
        <f t="shared" si="2"/>
        <v>181</v>
      </c>
      <c r="H14">
        <f t="shared" si="3"/>
        <v>-230</v>
      </c>
    </row>
    <row r="15" spans="1:14" x14ac:dyDescent="0.25">
      <c r="A15" t="s">
        <v>51</v>
      </c>
      <c r="B15" s="1">
        <v>0</v>
      </c>
      <c r="C15" t="s">
        <v>360</v>
      </c>
      <c r="D15" t="s">
        <v>252</v>
      </c>
      <c r="E15">
        <f t="shared" si="0"/>
        <v>-181</v>
      </c>
      <c r="F15">
        <f t="shared" si="1"/>
        <v>0</v>
      </c>
      <c r="G15">
        <f t="shared" si="2"/>
        <v>93</v>
      </c>
      <c r="H15">
        <f t="shared" si="3"/>
        <v>-295</v>
      </c>
    </row>
    <row r="16" spans="1:14" x14ac:dyDescent="0.25">
      <c r="A16" t="s">
        <v>217</v>
      </c>
      <c r="B16" t="s">
        <v>264</v>
      </c>
      <c r="C16">
        <v>108</v>
      </c>
      <c r="D16" t="s">
        <v>198</v>
      </c>
      <c r="E16">
        <f t="shared" si="0"/>
        <v>111</v>
      </c>
      <c r="F16">
        <f t="shared" si="1"/>
        <v>-289</v>
      </c>
      <c r="G16">
        <f t="shared" si="2"/>
        <v>264</v>
      </c>
      <c r="H16">
        <f t="shared" si="3"/>
        <v>-73</v>
      </c>
    </row>
    <row r="17" spans="1:8" x14ac:dyDescent="0.25">
      <c r="A17" t="s">
        <v>50</v>
      </c>
      <c r="B17">
        <v>28</v>
      </c>
      <c r="C17" t="s">
        <v>136</v>
      </c>
      <c r="D17" t="s">
        <v>223</v>
      </c>
      <c r="E17">
        <f t="shared" si="0"/>
        <v>-272</v>
      </c>
      <c r="F17">
        <f t="shared" si="1"/>
        <v>40</v>
      </c>
      <c r="G17">
        <f t="shared" si="2"/>
        <v>-67</v>
      </c>
      <c r="H17">
        <f t="shared" si="3"/>
        <v>-455</v>
      </c>
    </row>
    <row r="18" spans="1:8" x14ac:dyDescent="0.25">
      <c r="A18" s="1">
        <v>11</v>
      </c>
      <c r="B18" t="s">
        <v>369</v>
      </c>
      <c r="C18" t="s">
        <v>431</v>
      </c>
      <c r="D18" t="s">
        <v>474</v>
      </c>
      <c r="E18">
        <f t="shared" si="0"/>
        <v>17</v>
      </c>
      <c r="F18">
        <f t="shared" si="1"/>
        <v>-460</v>
      </c>
      <c r="G18">
        <f t="shared" si="2"/>
        <v>-93</v>
      </c>
      <c r="H18">
        <f t="shared" si="3"/>
        <v>-180</v>
      </c>
    </row>
    <row r="19" spans="1:8" x14ac:dyDescent="0.25">
      <c r="A19" t="s">
        <v>0</v>
      </c>
      <c r="B19" t="s">
        <v>70</v>
      </c>
      <c r="C19" t="s">
        <v>475</v>
      </c>
      <c r="D19" t="s">
        <v>229</v>
      </c>
      <c r="E19">
        <f t="shared" si="0"/>
        <v>47</v>
      </c>
      <c r="F19">
        <f t="shared" si="1"/>
        <v>197</v>
      </c>
      <c r="G19">
        <f t="shared" si="2"/>
        <v>-392</v>
      </c>
      <c r="H19">
        <f t="shared" si="3"/>
        <v>-385</v>
      </c>
    </row>
    <row r="20" spans="1:8" x14ac:dyDescent="0.25">
      <c r="A20" t="s">
        <v>370</v>
      </c>
      <c r="B20" t="s">
        <v>308</v>
      </c>
      <c r="C20" t="s">
        <v>379</v>
      </c>
      <c r="D20" t="s">
        <v>476</v>
      </c>
      <c r="E20">
        <f t="shared" si="0"/>
        <v>-258</v>
      </c>
      <c r="F20">
        <f t="shared" si="1"/>
        <v>-485</v>
      </c>
      <c r="G20">
        <f t="shared" si="2"/>
        <v>448</v>
      </c>
      <c r="H20">
        <f t="shared" si="3"/>
        <v>-249</v>
      </c>
    </row>
    <row r="21" spans="1:8" x14ac:dyDescent="0.25">
      <c r="A21" t="s">
        <v>321</v>
      </c>
      <c r="B21">
        <v>47</v>
      </c>
      <c r="C21">
        <v>29</v>
      </c>
      <c r="D21" t="s">
        <v>422</v>
      </c>
      <c r="E21">
        <f t="shared" si="0"/>
        <v>-509</v>
      </c>
      <c r="F21">
        <f t="shared" si="1"/>
        <v>71</v>
      </c>
      <c r="G21">
        <f t="shared" si="2"/>
        <v>41</v>
      </c>
      <c r="H21">
        <f t="shared" si="3"/>
        <v>-325</v>
      </c>
    </row>
    <row r="22" spans="1:8" x14ac:dyDescent="0.25">
      <c r="A22" t="s">
        <v>315</v>
      </c>
      <c r="B22" t="s">
        <v>371</v>
      </c>
      <c r="C22" t="s">
        <v>68</v>
      </c>
      <c r="D22" t="s">
        <v>135</v>
      </c>
      <c r="E22">
        <f t="shared" si="0"/>
        <v>173</v>
      </c>
      <c r="F22">
        <f t="shared" si="1"/>
        <v>-278</v>
      </c>
      <c r="G22">
        <f t="shared" si="2"/>
        <v>-110</v>
      </c>
      <c r="H22">
        <f t="shared" si="3"/>
        <v>-76</v>
      </c>
    </row>
    <row r="23" spans="1:8" x14ac:dyDescent="0.25">
      <c r="A23" t="s">
        <v>98</v>
      </c>
      <c r="B23">
        <v>76</v>
      </c>
      <c r="C23" t="s">
        <v>477</v>
      </c>
      <c r="D23" t="s">
        <v>478</v>
      </c>
      <c r="E23">
        <f t="shared" si="0"/>
        <v>61</v>
      </c>
      <c r="F23">
        <f t="shared" si="1"/>
        <v>118</v>
      </c>
      <c r="G23">
        <f t="shared" si="2"/>
        <v>-361</v>
      </c>
      <c r="H23">
        <f t="shared" si="3"/>
        <v>-131</v>
      </c>
    </row>
    <row r="24" spans="1:8" x14ac:dyDescent="0.25">
      <c r="A24" t="s">
        <v>372</v>
      </c>
      <c r="B24" s="1" t="s">
        <v>373</v>
      </c>
      <c r="C24">
        <v>32</v>
      </c>
      <c r="D24" t="s">
        <v>274</v>
      </c>
      <c r="E24">
        <f t="shared" si="0"/>
        <v>-239</v>
      </c>
      <c r="F24">
        <f t="shared" si="1"/>
        <v>-300</v>
      </c>
      <c r="G24">
        <f t="shared" si="2"/>
        <v>50</v>
      </c>
      <c r="H24">
        <f t="shared" si="3"/>
        <v>-545</v>
      </c>
    </row>
    <row r="25" spans="1:8" x14ac:dyDescent="0.25">
      <c r="A25" t="s">
        <v>374</v>
      </c>
      <c r="B25" t="s">
        <v>319</v>
      </c>
      <c r="C25" t="s">
        <v>358</v>
      </c>
      <c r="D25" t="s">
        <v>130</v>
      </c>
      <c r="E25">
        <f t="shared" si="0"/>
        <v>-355</v>
      </c>
      <c r="F25">
        <f t="shared" si="1"/>
        <v>417</v>
      </c>
      <c r="G25">
        <f t="shared" si="2"/>
        <v>-97</v>
      </c>
      <c r="H25">
        <f t="shared" si="3"/>
        <v>-195</v>
      </c>
    </row>
    <row r="26" spans="1:8" x14ac:dyDescent="0.25">
      <c r="A26" t="s">
        <v>121</v>
      </c>
      <c r="B26" t="s">
        <v>303</v>
      </c>
      <c r="C26" t="s">
        <v>3</v>
      </c>
      <c r="D26" t="s">
        <v>139</v>
      </c>
      <c r="E26">
        <f t="shared" si="0"/>
        <v>46</v>
      </c>
      <c r="F26">
        <f t="shared" si="1"/>
        <v>-212</v>
      </c>
      <c r="G26">
        <f t="shared" si="2"/>
        <v>-118</v>
      </c>
      <c r="H26">
        <f t="shared" si="3"/>
        <v>-33</v>
      </c>
    </row>
    <row r="27" spans="1:8" x14ac:dyDescent="0.25">
      <c r="A27">
        <v>42</v>
      </c>
      <c r="B27">
        <v>67</v>
      </c>
      <c r="C27">
        <v>36</v>
      </c>
      <c r="D27">
        <v>18</v>
      </c>
      <c r="E27">
        <f t="shared" si="0"/>
        <v>66</v>
      </c>
      <c r="F27">
        <f t="shared" si="1"/>
        <v>103</v>
      </c>
      <c r="G27">
        <f t="shared" si="2"/>
        <v>54</v>
      </c>
      <c r="H27">
        <f t="shared" si="3"/>
        <v>24</v>
      </c>
    </row>
    <row r="28" spans="1:8" x14ac:dyDescent="0.25">
      <c r="A28">
        <v>15</v>
      </c>
      <c r="B28">
        <v>38</v>
      </c>
      <c r="C28" t="s">
        <v>387</v>
      </c>
      <c r="D28" t="s">
        <v>339</v>
      </c>
      <c r="E28">
        <f t="shared" si="0"/>
        <v>21</v>
      </c>
      <c r="F28">
        <f t="shared" si="1"/>
        <v>56</v>
      </c>
      <c r="G28">
        <f t="shared" si="2"/>
        <v>-147</v>
      </c>
      <c r="H28">
        <f t="shared" si="3"/>
        <v>-512</v>
      </c>
    </row>
    <row r="29" spans="1:8" x14ac:dyDescent="0.25">
      <c r="A29" t="s">
        <v>226</v>
      </c>
      <c r="B29" t="s">
        <v>231</v>
      </c>
      <c r="C29" t="s">
        <v>289</v>
      </c>
      <c r="D29" t="s">
        <v>354</v>
      </c>
      <c r="E29">
        <f t="shared" si="0"/>
        <v>-292</v>
      </c>
      <c r="F29">
        <f t="shared" si="1"/>
        <v>445</v>
      </c>
      <c r="G29">
        <f t="shared" si="2"/>
        <v>-411</v>
      </c>
      <c r="H29">
        <f t="shared" si="3"/>
        <v>-10</v>
      </c>
    </row>
    <row r="30" spans="1:8" x14ac:dyDescent="0.25">
      <c r="A30" t="s">
        <v>281</v>
      </c>
      <c r="B30" t="s">
        <v>375</v>
      </c>
      <c r="C30" t="s">
        <v>479</v>
      </c>
      <c r="D30">
        <v>22</v>
      </c>
      <c r="E30">
        <f t="shared" si="0"/>
        <v>-241</v>
      </c>
      <c r="F30">
        <f t="shared" si="1"/>
        <v>-333</v>
      </c>
      <c r="G30">
        <f t="shared" si="2"/>
        <v>-223</v>
      </c>
      <c r="H30">
        <f t="shared" si="3"/>
        <v>34</v>
      </c>
    </row>
    <row r="31" spans="1:8" x14ac:dyDescent="0.25">
      <c r="A31">
        <v>98</v>
      </c>
      <c r="B31" t="s">
        <v>350</v>
      </c>
      <c r="C31" s="1">
        <v>0</v>
      </c>
      <c r="D31">
        <v>12</v>
      </c>
      <c r="E31">
        <f t="shared" si="0"/>
        <v>152</v>
      </c>
      <c r="F31">
        <f t="shared" si="1"/>
        <v>166</v>
      </c>
      <c r="G31">
        <f t="shared" si="2"/>
        <v>0</v>
      </c>
      <c r="H31">
        <f t="shared" si="3"/>
        <v>18</v>
      </c>
    </row>
    <row r="32" spans="1:8" x14ac:dyDescent="0.25">
      <c r="A32">
        <v>62</v>
      </c>
      <c r="B32" t="s">
        <v>261</v>
      </c>
      <c r="C32" t="s">
        <v>142</v>
      </c>
      <c r="D32" t="s">
        <v>51</v>
      </c>
      <c r="E32">
        <f t="shared" si="0"/>
        <v>98</v>
      </c>
      <c r="F32">
        <f t="shared" si="1"/>
        <v>206</v>
      </c>
      <c r="G32">
        <f t="shared" si="2"/>
        <v>76</v>
      </c>
      <c r="H32">
        <f t="shared" si="3"/>
        <v>-181</v>
      </c>
    </row>
    <row r="33" spans="1:8" x14ac:dyDescent="0.25">
      <c r="A33" s="1" t="s">
        <v>26</v>
      </c>
      <c r="B33" t="s">
        <v>117</v>
      </c>
      <c r="C33" t="s">
        <v>54</v>
      </c>
      <c r="D33" t="s">
        <v>123</v>
      </c>
      <c r="E33">
        <f t="shared" si="0"/>
        <v>-196</v>
      </c>
      <c r="F33">
        <f t="shared" si="1"/>
        <v>13</v>
      </c>
      <c r="G33">
        <f t="shared" si="2"/>
        <v>-175</v>
      </c>
      <c r="H33">
        <f t="shared" si="3"/>
        <v>-100</v>
      </c>
    </row>
    <row r="34" spans="1:8" x14ac:dyDescent="0.25">
      <c r="A34">
        <v>17</v>
      </c>
      <c r="B34" t="s">
        <v>199</v>
      </c>
      <c r="C34" t="s">
        <v>36</v>
      </c>
      <c r="D34" t="s">
        <v>84</v>
      </c>
      <c r="E34">
        <f t="shared" si="0"/>
        <v>23</v>
      </c>
      <c r="F34">
        <f t="shared" si="1"/>
        <v>-200</v>
      </c>
      <c r="G34">
        <f t="shared" si="2"/>
        <v>-230</v>
      </c>
      <c r="H34">
        <f t="shared" si="3"/>
        <v>-53</v>
      </c>
    </row>
    <row r="35" spans="1:8" x14ac:dyDescent="0.25">
      <c r="A35" t="s">
        <v>215</v>
      </c>
      <c r="B35" t="s">
        <v>376</v>
      </c>
      <c r="C35" t="s">
        <v>39</v>
      </c>
      <c r="D35" t="s">
        <v>271</v>
      </c>
      <c r="E35">
        <f t="shared" si="0"/>
        <v>28</v>
      </c>
      <c r="F35">
        <f t="shared" si="1"/>
        <v>234</v>
      </c>
      <c r="G35">
        <f t="shared" si="2"/>
        <v>140</v>
      </c>
      <c r="H35">
        <f t="shared" si="3"/>
        <v>-347</v>
      </c>
    </row>
    <row r="36" spans="1:8" x14ac:dyDescent="0.25">
      <c r="A36">
        <v>174</v>
      </c>
      <c r="B36">
        <v>27</v>
      </c>
      <c r="C36">
        <v>44</v>
      </c>
      <c r="D36" t="s">
        <v>133</v>
      </c>
      <c r="E36">
        <f t="shared" si="0"/>
        <v>372</v>
      </c>
      <c r="F36">
        <f t="shared" si="1"/>
        <v>39</v>
      </c>
      <c r="G36">
        <f t="shared" si="2"/>
        <v>68</v>
      </c>
      <c r="H36">
        <f t="shared" si="3"/>
        <v>91</v>
      </c>
    </row>
    <row r="37" spans="1:8" x14ac:dyDescent="0.25">
      <c r="A37" t="s">
        <v>183</v>
      </c>
      <c r="B37" t="s">
        <v>106</v>
      </c>
      <c r="C37" t="s">
        <v>430</v>
      </c>
      <c r="D37" t="s">
        <v>354</v>
      </c>
      <c r="E37">
        <f t="shared" si="0"/>
        <v>74</v>
      </c>
      <c r="F37">
        <f t="shared" si="1"/>
        <v>-87</v>
      </c>
      <c r="G37">
        <f t="shared" si="2"/>
        <v>236</v>
      </c>
      <c r="H37">
        <f t="shared" si="3"/>
        <v>-10</v>
      </c>
    </row>
    <row r="38" spans="1:8" x14ac:dyDescent="0.25">
      <c r="A38" t="s">
        <v>121</v>
      </c>
      <c r="B38" s="1">
        <v>0</v>
      </c>
      <c r="C38">
        <v>31</v>
      </c>
      <c r="D38" t="s">
        <v>49</v>
      </c>
      <c r="E38">
        <f t="shared" si="0"/>
        <v>46</v>
      </c>
      <c r="F38">
        <f t="shared" si="1"/>
        <v>0</v>
      </c>
      <c r="G38">
        <f t="shared" si="2"/>
        <v>49</v>
      </c>
      <c r="H38">
        <f t="shared" si="3"/>
        <v>-92</v>
      </c>
    </row>
    <row r="39" spans="1:8" x14ac:dyDescent="0.25">
      <c r="A39" t="s">
        <v>377</v>
      </c>
      <c r="B39" t="s">
        <v>378</v>
      </c>
      <c r="C39">
        <v>27</v>
      </c>
      <c r="D39" t="s">
        <v>480</v>
      </c>
      <c r="E39">
        <f t="shared" si="0"/>
        <v>-96</v>
      </c>
      <c r="F39">
        <f t="shared" si="1"/>
        <v>-41</v>
      </c>
      <c r="G39">
        <f t="shared" si="2"/>
        <v>39</v>
      </c>
      <c r="H39">
        <f t="shared" si="3"/>
        <v>-447</v>
      </c>
    </row>
    <row r="40" spans="1:8" x14ac:dyDescent="0.25">
      <c r="A40" t="s">
        <v>379</v>
      </c>
      <c r="B40">
        <v>18</v>
      </c>
      <c r="C40" t="s">
        <v>63</v>
      </c>
      <c r="D40" t="s">
        <v>208</v>
      </c>
      <c r="E40">
        <f t="shared" si="0"/>
        <v>448</v>
      </c>
      <c r="F40">
        <f t="shared" si="1"/>
        <v>24</v>
      </c>
      <c r="G40">
        <f t="shared" si="2"/>
        <v>-186</v>
      </c>
      <c r="H40">
        <f t="shared" si="3"/>
        <v>-39</v>
      </c>
    </row>
    <row r="41" spans="1:8" x14ac:dyDescent="0.25">
      <c r="A41" t="s">
        <v>59</v>
      </c>
      <c r="B41" t="s">
        <v>380</v>
      </c>
      <c r="C41">
        <v>180</v>
      </c>
      <c r="D41" t="s">
        <v>427</v>
      </c>
      <c r="E41">
        <f t="shared" si="0"/>
        <v>-44</v>
      </c>
      <c r="F41">
        <f t="shared" si="1"/>
        <v>185</v>
      </c>
      <c r="G41">
        <f t="shared" si="2"/>
        <v>384</v>
      </c>
      <c r="H41">
        <f t="shared" si="3"/>
        <v>-22</v>
      </c>
    </row>
    <row r="42" spans="1:8" x14ac:dyDescent="0.25">
      <c r="A42" t="s">
        <v>153</v>
      </c>
      <c r="B42" s="1">
        <v>181</v>
      </c>
      <c r="C42" t="s">
        <v>327</v>
      </c>
      <c r="D42" t="s">
        <v>226</v>
      </c>
      <c r="E42">
        <f t="shared" si="0"/>
        <v>-12</v>
      </c>
      <c r="F42">
        <f t="shared" si="1"/>
        <v>385</v>
      </c>
      <c r="G42">
        <f t="shared" si="2"/>
        <v>346</v>
      </c>
      <c r="H42">
        <f t="shared" si="3"/>
        <v>-292</v>
      </c>
    </row>
    <row r="43" spans="1:8" x14ac:dyDescent="0.25">
      <c r="A43" t="s">
        <v>381</v>
      </c>
      <c r="B43" t="s">
        <v>286</v>
      </c>
      <c r="C43" t="s">
        <v>105</v>
      </c>
      <c r="D43" t="s">
        <v>263</v>
      </c>
      <c r="E43">
        <f t="shared" si="0"/>
        <v>-237</v>
      </c>
      <c r="F43">
        <f t="shared" si="1"/>
        <v>-387</v>
      </c>
      <c r="G43">
        <f t="shared" si="2"/>
        <v>125</v>
      </c>
      <c r="H43">
        <f t="shared" si="3"/>
        <v>-297</v>
      </c>
    </row>
    <row r="44" spans="1:8" x14ac:dyDescent="0.25">
      <c r="A44">
        <v>108</v>
      </c>
      <c r="B44" t="s">
        <v>380</v>
      </c>
      <c r="C44" t="s">
        <v>135</v>
      </c>
      <c r="D44" t="s">
        <v>267</v>
      </c>
      <c r="E44">
        <f t="shared" si="0"/>
        <v>264</v>
      </c>
      <c r="F44">
        <f t="shared" si="1"/>
        <v>185</v>
      </c>
      <c r="G44">
        <f t="shared" si="2"/>
        <v>-76</v>
      </c>
      <c r="H44">
        <f t="shared" si="3"/>
        <v>-262</v>
      </c>
    </row>
    <row r="45" spans="1:8" x14ac:dyDescent="0.25">
      <c r="A45" t="s">
        <v>50</v>
      </c>
      <c r="B45">
        <v>2</v>
      </c>
      <c r="C45" t="s">
        <v>149</v>
      </c>
      <c r="D45" t="s">
        <v>481</v>
      </c>
      <c r="E45">
        <f t="shared" si="0"/>
        <v>-272</v>
      </c>
      <c r="F45">
        <f t="shared" si="1"/>
        <v>2</v>
      </c>
      <c r="G45">
        <f t="shared" si="2"/>
        <v>-70</v>
      </c>
      <c r="H45">
        <f t="shared" si="3"/>
        <v>-257</v>
      </c>
    </row>
    <row r="46" spans="1:8" x14ac:dyDescent="0.25">
      <c r="A46">
        <v>109</v>
      </c>
      <c r="B46">
        <v>13</v>
      </c>
      <c r="C46">
        <v>57</v>
      </c>
      <c r="D46" t="s">
        <v>334</v>
      </c>
      <c r="E46">
        <f t="shared" si="0"/>
        <v>265</v>
      </c>
      <c r="F46">
        <f t="shared" si="1"/>
        <v>19</v>
      </c>
      <c r="G46">
        <f t="shared" si="2"/>
        <v>87</v>
      </c>
      <c r="H46">
        <f t="shared" si="3"/>
        <v>-415</v>
      </c>
    </row>
    <row r="47" spans="1:8" x14ac:dyDescent="0.25">
      <c r="A47" t="s">
        <v>325</v>
      </c>
      <c r="B47" t="s">
        <v>281</v>
      </c>
      <c r="C47" t="s">
        <v>347</v>
      </c>
      <c r="D47" t="s">
        <v>61</v>
      </c>
      <c r="E47">
        <f t="shared" si="0"/>
        <v>-349</v>
      </c>
      <c r="F47">
        <f t="shared" si="1"/>
        <v>-241</v>
      </c>
      <c r="G47">
        <f t="shared" si="2"/>
        <v>-153</v>
      </c>
      <c r="H47">
        <f t="shared" si="3"/>
        <v>-88</v>
      </c>
    </row>
    <row r="48" spans="1:8" x14ac:dyDescent="0.25">
      <c r="A48">
        <v>92</v>
      </c>
      <c r="B48" t="s">
        <v>11</v>
      </c>
      <c r="C48" t="s">
        <v>42</v>
      </c>
      <c r="D48" t="s">
        <v>433</v>
      </c>
      <c r="E48">
        <f t="shared" si="0"/>
        <v>146</v>
      </c>
      <c r="F48">
        <f t="shared" si="1"/>
        <v>-98</v>
      </c>
      <c r="G48">
        <f t="shared" ref="G48:G111" si="4">MOD(HEX2DEC(C48)+2^11,2^12)-2^11</f>
        <v>164</v>
      </c>
      <c r="H48">
        <f t="shared" ref="H48:H111" si="5">MOD(HEX2DEC(D48)+2^11,2^12)-2^11</f>
        <v>-279</v>
      </c>
    </row>
    <row r="49" spans="1:8" x14ac:dyDescent="0.25">
      <c r="A49" t="s">
        <v>216</v>
      </c>
      <c r="B49" t="s">
        <v>382</v>
      </c>
      <c r="C49" t="s">
        <v>424</v>
      </c>
      <c r="D49" t="s">
        <v>482</v>
      </c>
      <c r="E49">
        <f t="shared" ref="E49:E112" si="6">MOD(HEX2DEC(A49)+2^11,2^12)-2^11</f>
        <v>-160</v>
      </c>
      <c r="F49">
        <f t="shared" ref="F49:F112" si="7">MOD(HEX2DEC(B49)+2^11,2^12)-2^11</f>
        <v>-281</v>
      </c>
      <c r="G49">
        <f t="shared" si="4"/>
        <v>-164</v>
      </c>
      <c r="H49">
        <f t="shared" si="5"/>
        <v>-332</v>
      </c>
    </row>
    <row r="50" spans="1:8" x14ac:dyDescent="0.25">
      <c r="A50" t="s">
        <v>383</v>
      </c>
      <c r="B50" t="s">
        <v>83</v>
      </c>
      <c r="C50" t="s">
        <v>164</v>
      </c>
      <c r="D50" t="s">
        <v>282</v>
      </c>
      <c r="E50">
        <f t="shared" si="6"/>
        <v>367</v>
      </c>
      <c r="F50">
        <f t="shared" si="7"/>
        <v>45</v>
      </c>
      <c r="G50">
        <f t="shared" si="4"/>
        <v>-119</v>
      </c>
      <c r="H50">
        <f t="shared" si="5"/>
        <v>-312</v>
      </c>
    </row>
    <row r="51" spans="1:8" x14ac:dyDescent="0.25">
      <c r="A51" t="s">
        <v>313</v>
      </c>
      <c r="B51" t="s">
        <v>49</v>
      </c>
      <c r="C51" t="s">
        <v>311</v>
      </c>
      <c r="D51" t="s">
        <v>204</v>
      </c>
      <c r="E51">
        <f t="shared" si="6"/>
        <v>-321</v>
      </c>
      <c r="F51">
        <f t="shared" si="7"/>
        <v>-92</v>
      </c>
      <c r="G51">
        <f t="shared" si="4"/>
        <v>-324</v>
      </c>
      <c r="H51">
        <f t="shared" si="5"/>
        <v>-62</v>
      </c>
    </row>
    <row r="52" spans="1:8" x14ac:dyDescent="0.25">
      <c r="A52">
        <v>101</v>
      </c>
      <c r="B52" t="s">
        <v>58</v>
      </c>
      <c r="C52">
        <v>86</v>
      </c>
      <c r="D52" t="s">
        <v>206</v>
      </c>
      <c r="E52">
        <f t="shared" si="6"/>
        <v>257</v>
      </c>
      <c r="F52">
        <f t="shared" si="7"/>
        <v>-207</v>
      </c>
      <c r="G52">
        <f t="shared" si="4"/>
        <v>134</v>
      </c>
      <c r="H52">
        <f t="shared" si="5"/>
        <v>-129</v>
      </c>
    </row>
    <row r="53" spans="1:8" x14ac:dyDescent="0.25">
      <c r="A53">
        <v>1</v>
      </c>
      <c r="B53" t="s">
        <v>63</v>
      </c>
      <c r="C53" t="s">
        <v>35</v>
      </c>
      <c r="D53" t="s">
        <v>482</v>
      </c>
      <c r="E53">
        <f t="shared" si="6"/>
        <v>1</v>
      </c>
      <c r="F53">
        <f t="shared" si="7"/>
        <v>-186</v>
      </c>
      <c r="G53">
        <f t="shared" si="4"/>
        <v>-17</v>
      </c>
      <c r="H53">
        <f t="shared" si="5"/>
        <v>-332</v>
      </c>
    </row>
    <row r="54" spans="1:8" x14ac:dyDescent="0.25">
      <c r="A54" s="1" t="s">
        <v>384</v>
      </c>
      <c r="B54" s="1">
        <v>0</v>
      </c>
      <c r="C54" t="s">
        <v>46</v>
      </c>
      <c r="D54" t="s">
        <v>483</v>
      </c>
      <c r="E54">
        <f t="shared" si="6"/>
        <v>237</v>
      </c>
      <c r="F54">
        <f t="shared" si="7"/>
        <v>0</v>
      </c>
      <c r="G54">
        <f t="shared" si="4"/>
        <v>-172</v>
      </c>
      <c r="H54">
        <f t="shared" si="5"/>
        <v>-135</v>
      </c>
    </row>
    <row r="55" spans="1:8" x14ac:dyDescent="0.25">
      <c r="A55" t="s">
        <v>316</v>
      </c>
      <c r="B55" s="1">
        <v>3</v>
      </c>
      <c r="C55" t="s">
        <v>484</v>
      </c>
      <c r="D55" t="s">
        <v>202</v>
      </c>
      <c r="E55">
        <f t="shared" si="6"/>
        <v>-218</v>
      </c>
      <c r="F55">
        <f t="shared" si="7"/>
        <v>3</v>
      </c>
      <c r="G55">
        <f t="shared" si="4"/>
        <v>-202</v>
      </c>
      <c r="H55">
        <f t="shared" si="5"/>
        <v>-107</v>
      </c>
    </row>
    <row r="56" spans="1:8" x14ac:dyDescent="0.25">
      <c r="A56" s="1">
        <v>0</v>
      </c>
      <c r="B56" t="s">
        <v>385</v>
      </c>
      <c r="C56" t="s">
        <v>53</v>
      </c>
      <c r="D56" t="s">
        <v>390</v>
      </c>
      <c r="E56">
        <f t="shared" si="6"/>
        <v>0</v>
      </c>
      <c r="F56">
        <f t="shared" si="7"/>
        <v>-31</v>
      </c>
      <c r="G56">
        <f t="shared" si="4"/>
        <v>-128</v>
      </c>
      <c r="H56">
        <f t="shared" si="5"/>
        <v>-179</v>
      </c>
    </row>
    <row r="57" spans="1:8" x14ac:dyDescent="0.25">
      <c r="A57" t="s">
        <v>307</v>
      </c>
      <c r="B57" t="s">
        <v>163</v>
      </c>
      <c r="C57" t="s">
        <v>392</v>
      </c>
      <c r="D57" t="s">
        <v>202</v>
      </c>
      <c r="E57">
        <f t="shared" si="6"/>
        <v>-203</v>
      </c>
      <c r="F57">
        <f t="shared" si="7"/>
        <v>-84</v>
      </c>
      <c r="G57">
        <f t="shared" si="4"/>
        <v>-150</v>
      </c>
      <c r="H57">
        <f t="shared" si="5"/>
        <v>-107</v>
      </c>
    </row>
    <row r="58" spans="1:8" x14ac:dyDescent="0.25">
      <c r="A58" t="s">
        <v>386</v>
      </c>
      <c r="B58">
        <v>16</v>
      </c>
      <c r="C58" t="s">
        <v>481</v>
      </c>
      <c r="D58" t="s">
        <v>65</v>
      </c>
      <c r="E58">
        <f t="shared" si="6"/>
        <v>182</v>
      </c>
      <c r="F58">
        <f t="shared" si="7"/>
        <v>22</v>
      </c>
      <c r="G58">
        <f t="shared" si="4"/>
        <v>-257</v>
      </c>
      <c r="H58">
        <f t="shared" si="5"/>
        <v>202</v>
      </c>
    </row>
    <row r="59" spans="1:8" x14ac:dyDescent="0.25">
      <c r="A59" t="s">
        <v>387</v>
      </c>
      <c r="B59">
        <v>124</v>
      </c>
      <c r="C59" t="s">
        <v>293</v>
      </c>
      <c r="D59" t="s">
        <v>397</v>
      </c>
      <c r="E59">
        <f t="shared" si="6"/>
        <v>-147</v>
      </c>
      <c r="F59">
        <f t="shared" si="7"/>
        <v>292</v>
      </c>
      <c r="G59">
        <f t="shared" si="4"/>
        <v>243</v>
      </c>
      <c r="H59">
        <f t="shared" si="5"/>
        <v>106</v>
      </c>
    </row>
    <row r="60" spans="1:8" x14ac:dyDescent="0.25">
      <c r="A60" t="s">
        <v>388</v>
      </c>
      <c r="B60" t="s">
        <v>354</v>
      </c>
      <c r="C60">
        <v>12</v>
      </c>
      <c r="D60" t="s">
        <v>377</v>
      </c>
      <c r="E60">
        <f t="shared" si="6"/>
        <v>-266</v>
      </c>
      <c r="F60">
        <f t="shared" si="7"/>
        <v>-10</v>
      </c>
      <c r="G60">
        <f t="shared" si="4"/>
        <v>18</v>
      </c>
      <c r="H60">
        <f t="shared" si="5"/>
        <v>-96</v>
      </c>
    </row>
    <row r="61" spans="1:8" x14ac:dyDescent="0.25">
      <c r="A61" t="s">
        <v>153</v>
      </c>
      <c r="B61" t="s">
        <v>358</v>
      </c>
      <c r="C61" t="s">
        <v>28</v>
      </c>
      <c r="D61">
        <v>77</v>
      </c>
      <c r="E61">
        <f t="shared" si="6"/>
        <v>-12</v>
      </c>
      <c r="F61">
        <f t="shared" si="7"/>
        <v>-97</v>
      </c>
      <c r="G61">
        <f t="shared" si="4"/>
        <v>-56</v>
      </c>
      <c r="H61">
        <f t="shared" si="5"/>
        <v>119</v>
      </c>
    </row>
    <row r="62" spans="1:8" x14ac:dyDescent="0.25">
      <c r="A62">
        <v>18</v>
      </c>
      <c r="B62" t="s">
        <v>389</v>
      </c>
      <c r="C62" t="s">
        <v>419</v>
      </c>
      <c r="D62" t="s">
        <v>87</v>
      </c>
      <c r="E62">
        <f t="shared" si="6"/>
        <v>24</v>
      </c>
      <c r="F62">
        <f t="shared" si="7"/>
        <v>-130</v>
      </c>
      <c r="G62">
        <f t="shared" si="4"/>
        <v>-251</v>
      </c>
      <c r="H62">
        <f t="shared" si="5"/>
        <v>193</v>
      </c>
    </row>
    <row r="63" spans="1:8" x14ac:dyDescent="0.25">
      <c r="A63" t="s">
        <v>66</v>
      </c>
      <c r="B63" t="s">
        <v>309</v>
      </c>
      <c r="C63" t="s">
        <v>277</v>
      </c>
      <c r="D63" t="s">
        <v>287</v>
      </c>
      <c r="E63">
        <f t="shared" si="6"/>
        <v>-210</v>
      </c>
      <c r="F63">
        <f t="shared" si="7"/>
        <v>238</v>
      </c>
      <c r="G63">
        <f t="shared" si="4"/>
        <v>239</v>
      </c>
      <c r="H63">
        <f t="shared" si="5"/>
        <v>211</v>
      </c>
    </row>
    <row r="64" spans="1:8" x14ac:dyDescent="0.25">
      <c r="A64" t="s">
        <v>340</v>
      </c>
      <c r="B64" t="s">
        <v>390</v>
      </c>
      <c r="C64" t="s">
        <v>272</v>
      </c>
      <c r="D64" t="s">
        <v>485</v>
      </c>
      <c r="E64">
        <f t="shared" si="6"/>
        <v>-265</v>
      </c>
      <c r="F64">
        <f t="shared" si="7"/>
        <v>-179</v>
      </c>
      <c r="G64">
        <f t="shared" si="4"/>
        <v>251</v>
      </c>
      <c r="H64">
        <f t="shared" si="5"/>
        <v>-134</v>
      </c>
    </row>
    <row r="65" spans="1:12" x14ac:dyDescent="0.25">
      <c r="A65" t="s">
        <v>391</v>
      </c>
      <c r="B65" t="s">
        <v>392</v>
      </c>
      <c r="C65" t="s">
        <v>222</v>
      </c>
      <c r="D65">
        <v>52</v>
      </c>
      <c r="E65">
        <f t="shared" si="6"/>
        <v>242</v>
      </c>
      <c r="F65">
        <f t="shared" si="7"/>
        <v>-150</v>
      </c>
      <c r="G65">
        <f t="shared" si="4"/>
        <v>217</v>
      </c>
      <c r="H65">
        <f t="shared" si="5"/>
        <v>82</v>
      </c>
    </row>
    <row r="66" spans="1:12" x14ac:dyDescent="0.25">
      <c r="A66" t="s">
        <v>316</v>
      </c>
      <c r="B66" t="s">
        <v>393</v>
      </c>
      <c r="C66" t="s">
        <v>117</v>
      </c>
      <c r="D66" t="s">
        <v>136</v>
      </c>
      <c r="E66">
        <f t="shared" si="6"/>
        <v>-218</v>
      </c>
      <c r="F66">
        <f t="shared" si="7"/>
        <v>-81</v>
      </c>
      <c r="G66">
        <f t="shared" si="4"/>
        <v>13</v>
      </c>
      <c r="H66">
        <f t="shared" si="5"/>
        <v>-67</v>
      </c>
    </row>
    <row r="67" spans="1:12" x14ac:dyDescent="0.25">
      <c r="A67">
        <v>11</v>
      </c>
      <c r="B67" t="s">
        <v>152</v>
      </c>
      <c r="C67" t="s">
        <v>472</v>
      </c>
      <c r="D67">
        <v>81</v>
      </c>
      <c r="E67">
        <f t="shared" si="6"/>
        <v>17</v>
      </c>
      <c r="F67">
        <f t="shared" si="7"/>
        <v>-66</v>
      </c>
      <c r="G67">
        <f t="shared" si="4"/>
        <v>78</v>
      </c>
      <c r="H67">
        <f t="shared" si="5"/>
        <v>129</v>
      </c>
    </row>
    <row r="68" spans="1:12" x14ac:dyDescent="0.25">
      <c r="A68" t="s">
        <v>67</v>
      </c>
      <c r="B68" t="s">
        <v>156</v>
      </c>
      <c r="C68" t="s">
        <v>170</v>
      </c>
      <c r="D68">
        <v>63</v>
      </c>
      <c r="E68">
        <f t="shared" si="6"/>
        <v>-63</v>
      </c>
      <c r="F68">
        <f t="shared" si="7"/>
        <v>-138</v>
      </c>
      <c r="G68">
        <f t="shared" si="4"/>
        <v>30</v>
      </c>
      <c r="H68">
        <f t="shared" si="5"/>
        <v>99</v>
      </c>
    </row>
    <row r="69" spans="1:12" x14ac:dyDescent="0.25">
      <c r="A69" t="s">
        <v>357</v>
      </c>
      <c r="B69">
        <v>67</v>
      </c>
      <c r="C69" t="s">
        <v>6</v>
      </c>
      <c r="D69">
        <v>60</v>
      </c>
      <c r="E69">
        <f t="shared" si="6"/>
        <v>12</v>
      </c>
      <c r="F69">
        <f t="shared" si="7"/>
        <v>103</v>
      </c>
      <c r="G69">
        <f t="shared" si="4"/>
        <v>212</v>
      </c>
      <c r="H69">
        <f t="shared" si="5"/>
        <v>96</v>
      </c>
    </row>
    <row r="70" spans="1:12" x14ac:dyDescent="0.25">
      <c r="A70" t="s">
        <v>394</v>
      </c>
      <c r="B70" t="s">
        <v>395</v>
      </c>
      <c r="C70">
        <v>206</v>
      </c>
      <c r="D70" t="s">
        <v>431</v>
      </c>
      <c r="E70">
        <f t="shared" si="6"/>
        <v>-183</v>
      </c>
      <c r="F70">
        <f t="shared" si="7"/>
        <v>-145</v>
      </c>
      <c r="G70">
        <f t="shared" si="4"/>
        <v>518</v>
      </c>
      <c r="H70">
        <f t="shared" si="5"/>
        <v>-93</v>
      </c>
    </row>
    <row r="71" spans="1:12" x14ac:dyDescent="0.25">
      <c r="A71" t="s">
        <v>312</v>
      </c>
      <c r="B71">
        <v>42</v>
      </c>
      <c r="C71">
        <v>114</v>
      </c>
      <c r="D71" t="s">
        <v>341</v>
      </c>
      <c r="E71">
        <f t="shared" si="6"/>
        <v>523</v>
      </c>
      <c r="F71">
        <f t="shared" si="7"/>
        <v>66</v>
      </c>
      <c r="G71">
        <f t="shared" si="4"/>
        <v>276</v>
      </c>
      <c r="H71">
        <f t="shared" si="5"/>
        <v>-313</v>
      </c>
      <c r="L71" s="1"/>
    </row>
    <row r="72" spans="1:12" x14ac:dyDescent="0.25">
      <c r="A72" t="s">
        <v>234</v>
      </c>
      <c r="B72" t="s">
        <v>396</v>
      </c>
      <c r="C72">
        <v>9</v>
      </c>
      <c r="D72" t="s">
        <v>486</v>
      </c>
      <c r="E72">
        <f t="shared" si="6"/>
        <v>-370</v>
      </c>
      <c r="F72">
        <f t="shared" si="7"/>
        <v>194</v>
      </c>
      <c r="G72">
        <f t="shared" si="4"/>
        <v>9</v>
      </c>
      <c r="H72">
        <f t="shared" si="5"/>
        <v>90</v>
      </c>
    </row>
    <row r="73" spans="1:12" x14ac:dyDescent="0.25">
      <c r="A73" t="s">
        <v>150</v>
      </c>
      <c r="B73">
        <v>56</v>
      </c>
      <c r="C73">
        <v>39</v>
      </c>
      <c r="D73" t="s">
        <v>166</v>
      </c>
      <c r="E73">
        <f t="shared" si="6"/>
        <v>-29</v>
      </c>
      <c r="F73">
        <f t="shared" si="7"/>
        <v>86</v>
      </c>
      <c r="G73">
        <f t="shared" si="4"/>
        <v>57</v>
      </c>
      <c r="H73">
        <f t="shared" si="5"/>
        <v>-78</v>
      </c>
    </row>
    <row r="74" spans="1:12" x14ac:dyDescent="0.25">
      <c r="A74" s="1" t="s">
        <v>106</v>
      </c>
      <c r="B74" t="s">
        <v>157</v>
      </c>
      <c r="C74">
        <v>207</v>
      </c>
      <c r="D74" t="s">
        <v>84</v>
      </c>
      <c r="E74">
        <f t="shared" si="6"/>
        <v>-87</v>
      </c>
      <c r="F74">
        <f t="shared" si="7"/>
        <v>42</v>
      </c>
      <c r="G74">
        <f t="shared" si="4"/>
        <v>519</v>
      </c>
      <c r="H74">
        <f t="shared" si="5"/>
        <v>-53</v>
      </c>
    </row>
    <row r="75" spans="1:12" x14ac:dyDescent="0.25">
      <c r="A75" t="s">
        <v>351</v>
      </c>
      <c r="B75" s="1">
        <v>0</v>
      </c>
      <c r="C75">
        <v>177</v>
      </c>
      <c r="D75" t="s">
        <v>299</v>
      </c>
      <c r="E75">
        <f t="shared" si="6"/>
        <v>471</v>
      </c>
      <c r="F75">
        <f t="shared" si="7"/>
        <v>0</v>
      </c>
      <c r="G75">
        <f t="shared" si="4"/>
        <v>375</v>
      </c>
      <c r="H75">
        <f t="shared" si="5"/>
        <v>-393</v>
      </c>
    </row>
    <row r="76" spans="1:12" x14ac:dyDescent="0.25">
      <c r="A76" t="s">
        <v>243</v>
      </c>
      <c r="B76" t="s">
        <v>397</v>
      </c>
      <c r="C76">
        <v>84</v>
      </c>
      <c r="D76" t="s">
        <v>358</v>
      </c>
      <c r="E76">
        <f t="shared" si="6"/>
        <v>-534</v>
      </c>
      <c r="F76">
        <f t="shared" si="7"/>
        <v>106</v>
      </c>
      <c r="G76">
        <f t="shared" si="4"/>
        <v>132</v>
      </c>
      <c r="H76">
        <f t="shared" si="5"/>
        <v>-97</v>
      </c>
    </row>
    <row r="77" spans="1:12" x14ac:dyDescent="0.25">
      <c r="A77" t="s">
        <v>42</v>
      </c>
      <c r="B77">
        <v>7</v>
      </c>
      <c r="C77" t="s">
        <v>3</v>
      </c>
      <c r="D77" t="s">
        <v>314</v>
      </c>
      <c r="E77">
        <f t="shared" si="6"/>
        <v>164</v>
      </c>
      <c r="F77">
        <f t="shared" si="7"/>
        <v>7</v>
      </c>
      <c r="G77">
        <f t="shared" si="4"/>
        <v>-118</v>
      </c>
      <c r="H77">
        <f t="shared" si="5"/>
        <v>-256</v>
      </c>
    </row>
    <row r="78" spans="1:12" x14ac:dyDescent="0.25">
      <c r="A78" t="s">
        <v>163</v>
      </c>
      <c r="B78" t="s">
        <v>294</v>
      </c>
      <c r="C78" t="s">
        <v>133</v>
      </c>
      <c r="D78" t="s">
        <v>171</v>
      </c>
      <c r="E78">
        <f t="shared" si="6"/>
        <v>-84</v>
      </c>
      <c r="F78">
        <f t="shared" si="7"/>
        <v>268</v>
      </c>
      <c r="G78">
        <f t="shared" si="4"/>
        <v>91</v>
      </c>
      <c r="H78">
        <f t="shared" si="5"/>
        <v>11</v>
      </c>
    </row>
    <row r="79" spans="1:12" x14ac:dyDescent="0.25">
      <c r="A79">
        <v>38</v>
      </c>
      <c r="B79">
        <v>49</v>
      </c>
      <c r="C79">
        <v>21</v>
      </c>
      <c r="D79">
        <v>17</v>
      </c>
      <c r="E79">
        <f t="shared" si="6"/>
        <v>56</v>
      </c>
      <c r="F79">
        <f t="shared" si="7"/>
        <v>73</v>
      </c>
      <c r="G79">
        <f t="shared" si="4"/>
        <v>33</v>
      </c>
      <c r="H79">
        <f t="shared" si="5"/>
        <v>23</v>
      </c>
    </row>
    <row r="80" spans="1:12" x14ac:dyDescent="0.25">
      <c r="A80" t="s">
        <v>154</v>
      </c>
      <c r="B80" t="s">
        <v>378</v>
      </c>
      <c r="C80">
        <v>157</v>
      </c>
      <c r="D80" t="s">
        <v>487</v>
      </c>
      <c r="E80">
        <f t="shared" si="6"/>
        <v>-4</v>
      </c>
      <c r="F80">
        <f t="shared" si="7"/>
        <v>-41</v>
      </c>
      <c r="G80">
        <f t="shared" si="4"/>
        <v>343</v>
      </c>
      <c r="H80">
        <f t="shared" si="5"/>
        <v>-206</v>
      </c>
    </row>
    <row r="81" spans="1:8" x14ac:dyDescent="0.25">
      <c r="A81">
        <v>174</v>
      </c>
      <c r="B81">
        <v>94</v>
      </c>
      <c r="C81" t="s">
        <v>332</v>
      </c>
      <c r="D81" t="s">
        <v>420</v>
      </c>
      <c r="E81">
        <f t="shared" si="6"/>
        <v>372</v>
      </c>
      <c r="F81">
        <f t="shared" si="7"/>
        <v>148</v>
      </c>
      <c r="G81">
        <f t="shared" si="4"/>
        <v>213</v>
      </c>
      <c r="H81">
        <f t="shared" si="5"/>
        <v>-165</v>
      </c>
    </row>
    <row r="82" spans="1:8" x14ac:dyDescent="0.25">
      <c r="A82" t="s">
        <v>314</v>
      </c>
      <c r="B82" t="s">
        <v>207</v>
      </c>
      <c r="C82">
        <v>83</v>
      </c>
      <c r="D82" t="s">
        <v>130</v>
      </c>
      <c r="E82">
        <f t="shared" si="6"/>
        <v>-256</v>
      </c>
      <c r="F82">
        <f t="shared" si="7"/>
        <v>-86</v>
      </c>
      <c r="G82">
        <f t="shared" si="4"/>
        <v>131</v>
      </c>
      <c r="H82">
        <f t="shared" si="5"/>
        <v>-195</v>
      </c>
    </row>
    <row r="83" spans="1:8" x14ac:dyDescent="0.25">
      <c r="A83" t="s">
        <v>376</v>
      </c>
      <c r="B83" t="s">
        <v>175</v>
      </c>
      <c r="C83" t="s">
        <v>290</v>
      </c>
      <c r="D83">
        <v>137</v>
      </c>
      <c r="E83">
        <f t="shared" si="6"/>
        <v>234</v>
      </c>
      <c r="F83">
        <f t="shared" si="7"/>
        <v>15</v>
      </c>
      <c r="G83">
        <f t="shared" si="4"/>
        <v>-302</v>
      </c>
      <c r="H83">
        <f t="shared" si="5"/>
        <v>311</v>
      </c>
    </row>
    <row r="84" spans="1:8" x14ac:dyDescent="0.25">
      <c r="A84" t="s">
        <v>276</v>
      </c>
      <c r="B84">
        <v>81</v>
      </c>
      <c r="C84">
        <v>44</v>
      </c>
      <c r="D84" t="s">
        <v>119</v>
      </c>
      <c r="E84">
        <f t="shared" si="6"/>
        <v>414</v>
      </c>
      <c r="F84">
        <f t="shared" si="7"/>
        <v>129</v>
      </c>
      <c r="G84">
        <f t="shared" si="4"/>
        <v>68</v>
      </c>
      <c r="H84">
        <f t="shared" si="5"/>
        <v>-208</v>
      </c>
    </row>
    <row r="85" spans="1:8" x14ac:dyDescent="0.25">
      <c r="A85" t="s">
        <v>248</v>
      </c>
      <c r="B85" t="s">
        <v>33</v>
      </c>
      <c r="C85">
        <v>172</v>
      </c>
      <c r="D85" t="s">
        <v>488</v>
      </c>
      <c r="E85">
        <f t="shared" si="6"/>
        <v>218</v>
      </c>
      <c r="F85">
        <f t="shared" si="7"/>
        <v>-19</v>
      </c>
      <c r="G85">
        <f t="shared" si="4"/>
        <v>370</v>
      </c>
      <c r="H85">
        <f t="shared" si="5"/>
        <v>-226</v>
      </c>
    </row>
    <row r="86" spans="1:8" x14ac:dyDescent="0.25">
      <c r="A86" t="s">
        <v>398</v>
      </c>
      <c r="B86" t="s">
        <v>399</v>
      </c>
      <c r="C86" t="s">
        <v>39</v>
      </c>
      <c r="D86" t="s">
        <v>44</v>
      </c>
      <c r="E86">
        <f t="shared" si="6"/>
        <v>-338</v>
      </c>
      <c r="F86">
        <f t="shared" si="7"/>
        <v>-273</v>
      </c>
      <c r="G86">
        <f t="shared" si="4"/>
        <v>140</v>
      </c>
      <c r="H86">
        <f t="shared" si="5"/>
        <v>-229</v>
      </c>
    </row>
    <row r="87" spans="1:8" x14ac:dyDescent="0.25">
      <c r="A87">
        <v>103</v>
      </c>
      <c r="B87">
        <v>47</v>
      </c>
      <c r="C87" t="s">
        <v>198</v>
      </c>
      <c r="D87" t="s">
        <v>315</v>
      </c>
      <c r="E87">
        <f t="shared" si="6"/>
        <v>259</v>
      </c>
      <c r="F87">
        <f t="shared" si="7"/>
        <v>71</v>
      </c>
      <c r="G87">
        <f t="shared" si="4"/>
        <v>-73</v>
      </c>
      <c r="H87">
        <f t="shared" si="5"/>
        <v>173</v>
      </c>
    </row>
    <row r="88" spans="1:8" x14ac:dyDescent="0.25">
      <c r="A88" t="s">
        <v>380</v>
      </c>
      <c r="B88">
        <v>21</v>
      </c>
      <c r="C88" t="s">
        <v>394</v>
      </c>
      <c r="D88" t="s">
        <v>378</v>
      </c>
      <c r="E88">
        <f t="shared" si="6"/>
        <v>185</v>
      </c>
      <c r="F88">
        <f t="shared" si="7"/>
        <v>33</v>
      </c>
      <c r="G88">
        <f t="shared" si="4"/>
        <v>-183</v>
      </c>
      <c r="H88">
        <f t="shared" si="5"/>
        <v>-41</v>
      </c>
    </row>
    <row r="89" spans="1:8" x14ac:dyDescent="0.25">
      <c r="A89" t="s">
        <v>171</v>
      </c>
      <c r="B89" t="s">
        <v>292</v>
      </c>
      <c r="C89" t="s">
        <v>489</v>
      </c>
      <c r="D89" t="s">
        <v>347</v>
      </c>
      <c r="E89">
        <f t="shared" si="6"/>
        <v>11</v>
      </c>
      <c r="F89">
        <f t="shared" si="7"/>
        <v>-187</v>
      </c>
      <c r="G89">
        <f t="shared" si="4"/>
        <v>235</v>
      </c>
      <c r="H89">
        <f t="shared" si="5"/>
        <v>-153</v>
      </c>
    </row>
    <row r="90" spans="1:8" x14ac:dyDescent="0.25">
      <c r="A90" t="s">
        <v>54</v>
      </c>
      <c r="B90" t="s">
        <v>56</v>
      </c>
      <c r="C90" t="s">
        <v>378</v>
      </c>
      <c r="D90">
        <v>51</v>
      </c>
      <c r="E90">
        <f t="shared" si="6"/>
        <v>-175</v>
      </c>
      <c r="F90">
        <f t="shared" si="7"/>
        <v>-220</v>
      </c>
      <c r="G90">
        <f t="shared" si="4"/>
        <v>-41</v>
      </c>
      <c r="H90">
        <f t="shared" si="5"/>
        <v>81</v>
      </c>
    </row>
    <row r="91" spans="1:8" x14ac:dyDescent="0.25">
      <c r="A91" t="s">
        <v>188</v>
      </c>
      <c r="B91" t="s">
        <v>400</v>
      </c>
      <c r="C91" t="s">
        <v>322</v>
      </c>
      <c r="D91" t="s">
        <v>122</v>
      </c>
      <c r="E91">
        <f t="shared" si="6"/>
        <v>-83</v>
      </c>
      <c r="F91">
        <f t="shared" si="7"/>
        <v>-37</v>
      </c>
      <c r="G91">
        <f t="shared" si="4"/>
        <v>462</v>
      </c>
      <c r="H91">
        <f t="shared" si="5"/>
        <v>-28</v>
      </c>
    </row>
    <row r="92" spans="1:8" x14ac:dyDescent="0.25">
      <c r="A92" t="s">
        <v>69</v>
      </c>
      <c r="B92" t="s">
        <v>401</v>
      </c>
      <c r="C92">
        <v>50</v>
      </c>
      <c r="D92" t="s">
        <v>205</v>
      </c>
      <c r="E92">
        <f t="shared" si="6"/>
        <v>-16</v>
      </c>
      <c r="F92">
        <f t="shared" si="7"/>
        <v>-464</v>
      </c>
      <c r="G92">
        <f t="shared" si="4"/>
        <v>80</v>
      </c>
      <c r="H92">
        <f t="shared" si="5"/>
        <v>-8</v>
      </c>
    </row>
    <row r="93" spans="1:8" x14ac:dyDescent="0.25">
      <c r="A93">
        <v>1</v>
      </c>
      <c r="B93">
        <v>51</v>
      </c>
      <c r="C93">
        <v>110</v>
      </c>
      <c r="D93" t="s">
        <v>410</v>
      </c>
      <c r="E93">
        <f t="shared" si="6"/>
        <v>1</v>
      </c>
      <c r="F93">
        <f t="shared" si="7"/>
        <v>81</v>
      </c>
      <c r="G93">
        <f t="shared" si="4"/>
        <v>272</v>
      </c>
      <c r="H93">
        <f t="shared" si="5"/>
        <v>-90</v>
      </c>
    </row>
    <row r="94" spans="1:8" x14ac:dyDescent="0.25">
      <c r="A94" t="s">
        <v>402</v>
      </c>
      <c r="B94" t="s">
        <v>328</v>
      </c>
      <c r="C94" t="s">
        <v>184</v>
      </c>
      <c r="D94" t="s">
        <v>445</v>
      </c>
      <c r="E94">
        <f t="shared" si="6"/>
        <v>-48</v>
      </c>
      <c r="F94">
        <f t="shared" si="7"/>
        <v>-283</v>
      </c>
      <c r="G94">
        <f t="shared" si="4"/>
        <v>-274</v>
      </c>
      <c r="H94">
        <f t="shared" si="5"/>
        <v>177</v>
      </c>
    </row>
    <row r="95" spans="1:8" x14ac:dyDescent="0.25">
      <c r="A95" t="s">
        <v>403</v>
      </c>
      <c r="B95" t="s">
        <v>284</v>
      </c>
      <c r="C95" t="s">
        <v>272</v>
      </c>
      <c r="D95" t="s">
        <v>333</v>
      </c>
      <c r="E95">
        <f t="shared" si="6"/>
        <v>-117</v>
      </c>
      <c r="F95">
        <f t="shared" si="7"/>
        <v>-305</v>
      </c>
      <c r="G95">
        <f t="shared" si="4"/>
        <v>251</v>
      </c>
      <c r="H95">
        <f t="shared" si="5"/>
        <v>-248</v>
      </c>
    </row>
    <row r="96" spans="1:8" x14ac:dyDescent="0.25">
      <c r="A96" t="s">
        <v>174</v>
      </c>
      <c r="B96" t="s">
        <v>404</v>
      </c>
      <c r="C96" t="s">
        <v>318</v>
      </c>
      <c r="D96" t="s">
        <v>47</v>
      </c>
      <c r="E96">
        <f t="shared" si="6"/>
        <v>-171</v>
      </c>
      <c r="F96">
        <f t="shared" si="7"/>
        <v>-309</v>
      </c>
      <c r="G96">
        <f t="shared" si="4"/>
        <v>443</v>
      </c>
      <c r="H96">
        <f t="shared" si="5"/>
        <v>-185</v>
      </c>
    </row>
    <row r="97" spans="1:8" x14ac:dyDescent="0.25">
      <c r="A97" t="s">
        <v>170</v>
      </c>
      <c r="B97" s="1">
        <v>1</v>
      </c>
      <c r="C97" t="s">
        <v>348</v>
      </c>
      <c r="D97" t="s">
        <v>161</v>
      </c>
      <c r="E97">
        <f t="shared" si="6"/>
        <v>30</v>
      </c>
      <c r="F97">
        <f t="shared" si="7"/>
        <v>1</v>
      </c>
      <c r="G97">
        <f t="shared" si="4"/>
        <v>269</v>
      </c>
      <c r="H97">
        <f t="shared" si="5"/>
        <v>-23</v>
      </c>
    </row>
    <row r="98" spans="1:8" x14ac:dyDescent="0.25">
      <c r="A98">
        <v>53</v>
      </c>
      <c r="B98" t="s">
        <v>370</v>
      </c>
      <c r="C98">
        <v>37</v>
      </c>
      <c r="D98" t="s">
        <v>270</v>
      </c>
      <c r="E98">
        <f t="shared" si="6"/>
        <v>83</v>
      </c>
      <c r="F98">
        <f t="shared" si="7"/>
        <v>-258</v>
      </c>
      <c r="G98">
        <f t="shared" si="4"/>
        <v>55</v>
      </c>
      <c r="H98">
        <f t="shared" si="5"/>
        <v>247</v>
      </c>
    </row>
    <row r="99" spans="1:8" x14ac:dyDescent="0.25">
      <c r="A99" t="s">
        <v>41</v>
      </c>
      <c r="B99" t="s">
        <v>361</v>
      </c>
      <c r="C99" t="s">
        <v>44</v>
      </c>
      <c r="D99" t="s">
        <v>220</v>
      </c>
      <c r="E99">
        <f t="shared" si="6"/>
        <v>-247</v>
      </c>
      <c r="F99">
        <f t="shared" si="7"/>
        <v>-59</v>
      </c>
      <c r="G99">
        <f t="shared" si="4"/>
        <v>-229</v>
      </c>
      <c r="H99">
        <f t="shared" si="5"/>
        <v>-168</v>
      </c>
    </row>
    <row r="100" spans="1:8" x14ac:dyDescent="0.25">
      <c r="A100" t="s">
        <v>296</v>
      </c>
      <c r="B100">
        <v>74</v>
      </c>
      <c r="C100" t="s">
        <v>376</v>
      </c>
      <c r="D100" t="s">
        <v>399</v>
      </c>
      <c r="E100">
        <f t="shared" si="6"/>
        <v>-259</v>
      </c>
      <c r="F100">
        <f t="shared" si="7"/>
        <v>116</v>
      </c>
      <c r="G100">
        <f t="shared" si="4"/>
        <v>234</v>
      </c>
      <c r="H100">
        <f t="shared" si="5"/>
        <v>-273</v>
      </c>
    </row>
    <row r="101" spans="1:8" x14ac:dyDescent="0.25">
      <c r="A101" s="1">
        <v>64</v>
      </c>
      <c r="B101" t="s">
        <v>327</v>
      </c>
      <c r="C101" t="s">
        <v>28</v>
      </c>
      <c r="D101" t="s">
        <v>426</v>
      </c>
      <c r="E101">
        <f t="shared" si="6"/>
        <v>100</v>
      </c>
      <c r="F101">
        <f t="shared" si="7"/>
        <v>346</v>
      </c>
      <c r="G101">
        <f t="shared" si="4"/>
        <v>-56</v>
      </c>
      <c r="H101">
        <f t="shared" si="5"/>
        <v>-69</v>
      </c>
    </row>
    <row r="102" spans="1:8" x14ac:dyDescent="0.25">
      <c r="A102" t="s">
        <v>61</v>
      </c>
      <c r="B102">
        <v>4</v>
      </c>
      <c r="C102" t="s">
        <v>259</v>
      </c>
      <c r="D102" t="s">
        <v>439</v>
      </c>
      <c r="E102">
        <f t="shared" si="6"/>
        <v>-88</v>
      </c>
      <c r="F102">
        <f t="shared" si="7"/>
        <v>4</v>
      </c>
      <c r="G102">
        <f t="shared" si="4"/>
        <v>508</v>
      </c>
      <c r="H102">
        <f t="shared" si="5"/>
        <v>63</v>
      </c>
    </row>
    <row r="103" spans="1:8" x14ac:dyDescent="0.25">
      <c r="A103" s="1" t="s">
        <v>405</v>
      </c>
      <c r="B103" t="s">
        <v>301</v>
      </c>
      <c r="C103" t="s">
        <v>155</v>
      </c>
      <c r="D103" t="s">
        <v>131</v>
      </c>
      <c r="E103">
        <f t="shared" si="6"/>
        <v>-377</v>
      </c>
      <c r="F103">
        <f t="shared" si="7"/>
        <v>348</v>
      </c>
      <c r="G103">
        <f t="shared" si="4"/>
        <v>-55</v>
      </c>
      <c r="H103">
        <f t="shared" si="5"/>
        <v>-231</v>
      </c>
    </row>
    <row r="104" spans="1:8" x14ac:dyDescent="0.25">
      <c r="A104" t="s">
        <v>125</v>
      </c>
      <c r="B104" t="s">
        <v>81</v>
      </c>
      <c r="C104">
        <v>13</v>
      </c>
      <c r="D104" t="s">
        <v>346</v>
      </c>
      <c r="E104">
        <f t="shared" si="6"/>
        <v>-204</v>
      </c>
      <c r="F104">
        <f t="shared" si="7"/>
        <v>-120</v>
      </c>
      <c r="G104">
        <f t="shared" si="4"/>
        <v>19</v>
      </c>
      <c r="H104">
        <f t="shared" si="5"/>
        <v>-126</v>
      </c>
    </row>
    <row r="105" spans="1:8" x14ac:dyDescent="0.25">
      <c r="A105">
        <v>47</v>
      </c>
      <c r="B105" t="s">
        <v>397</v>
      </c>
      <c r="C105" t="s">
        <v>330</v>
      </c>
      <c r="D105" t="s">
        <v>219</v>
      </c>
      <c r="E105">
        <f t="shared" si="6"/>
        <v>71</v>
      </c>
      <c r="F105">
        <f t="shared" si="7"/>
        <v>106</v>
      </c>
      <c r="G105">
        <f t="shared" si="4"/>
        <v>-439</v>
      </c>
      <c r="H105">
        <f t="shared" si="5"/>
        <v>-9</v>
      </c>
    </row>
    <row r="106" spans="1:8" x14ac:dyDescent="0.25">
      <c r="A106" t="s">
        <v>288</v>
      </c>
      <c r="B106" t="s">
        <v>72</v>
      </c>
      <c r="C106" t="s">
        <v>94</v>
      </c>
      <c r="D106" t="s">
        <v>91</v>
      </c>
      <c r="E106">
        <f t="shared" si="6"/>
        <v>-345</v>
      </c>
      <c r="F106">
        <f t="shared" si="7"/>
        <v>271</v>
      </c>
      <c r="G106">
        <f t="shared" si="4"/>
        <v>156</v>
      </c>
      <c r="H106">
        <f t="shared" si="5"/>
        <v>-155</v>
      </c>
    </row>
    <row r="107" spans="1:8" x14ac:dyDescent="0.25">
      <c r="A107" t="s">
        <v>400</v>
      </c>
      <c r="B107" t="s">
        <v>222</v>
      </c>
      <c r="C107" s="1">
        <v>0</v>
      </c>
      <c r="D107" t="s">
        <v>194</v>
      </c>
      <c r="E107">
        <f t="shared" si="6"/>
        <v>-37</v>
      </c>
      <c r="F107">
        <f t="shared" si="7"/>
        <v>217</v>
      </c>
      <c r="G107">
        <f t="shared" si="4"/>
        <v>0</v>
      </c>
      <c r="H107">
        <f t="shared" si="5"/>
        <v>-68</v>
      </c>
    </row>
    <row r="108" spans="1:8" x14ac:dyDescent="0.25">
      <c r="A108" t="s">
        <v>138</v>
      </c>
      <c r="B108" t="s">
        <v>51</v>
      </c>
      <c r="C108" t="s">
        <v>52</v>
      </c>
      <c r="D108">
        <v>27</v>
      </c>
      <c r="E108">
        <f t="shared" si="6"/>
        <v>161</v>
      </c>
      <c r="F108">
        <f t="shared" si="7"/>
        <v>-181</v>
      </c>
      <c r="G108">
        <f t="shared" si="4"/>
        <v>108</v>
      </c>
      <c r="H108">
        <f t="shared" si="5"/>
        <v>39</v>
      </c>
    </row>
    <row r="109" spans="1:8" x14ac:dyDescent="0.25">
      <c r="A109" t="s">
        <v>201</v>
      </c>
      <c r="B109">
        <v>11</v>
      </c>
      <c r="C109" t="s">
        <v>346</v>
      </c>
      <c r="D109">
        <v>96</v>
      </c>
      <c r="E109">
        <f t="shared" si="6"/>
        <v>-114</v>
      </c>
      <c r="F109">
        <f t="shared" si="7"/>
        <v>17</v>
      </c>
      <c r="G109">
        <f t="shared" si="4"/>
        <v>-126</v>
      </c>
      <c r="H109">
        <f t="shared" si="5"/>
        <v>150</v>
      </c>
    </row>
    <row r="110" spans="1:8" x14ac:dyDescent="0.25">
      <c r="A110" t="s">
        <v>114</v>
      </c>
      <c r="B110" t="s">
        <v>406</v>
      </c>
      <c r="C110" t="s">
        <v>279</v>
      </c>
      <c r="D110" t="s">
        <v>246</v>
      </c>
      <c r="E110">
        <f t="shared" si="6"/>
        <v>-50</v>
      </c>
      <c r="F110">
        <f t="shared" si="7"/>
        <v>190</v>
      </c>
      <c r="G110">
        <f t="shared" si="4"/>
        <v>-365</v>
      </c>
      <c r="H110">
        <f t="shared" si="5"/>
        <v>-264</v>
      </c>
    </row>
    <row r="111" spans="1:8" x14ac:dyDescent="0.25">
      <c r="A111" t="s">
        <v>304</v>
      </c>
      <c r="B111" t="s">
        <v>217</v>
      </c>
      <c r="C111" t="s">
        <v>294</v>
      </c>
      <c r="D111" t="s">
        <v>302</v>
      </c>
      <c r="E111">
        <f t="shared" si="6"/>
        <v>436</v>
      </c>
      <c r="F111">
        <f t="shared" si="7"/>
        <v>111</v>
      </c>
      <c r="G111">
        <f t="shared" si="4"/>
        <v>268</v>
      </c>
      <c r="H111">
        <f t="shared" si="5"/>
        <v>26</v>
      </c>
    </row>
    <row r="112" spans="1:8" x14ac:dyDescent="0.25">
      <c r="A112">
        <v>108</v>
      </c>
      <c r="B112" t="s">
        <v>364</v>
      </c>
      <c r="C112" t="s">
        <v>360</v>
      </c>
      <c r="D112">
        <v>61</v>
      </c>
      <c r="E112">
        <f t="shared" si="6"/>
        <v>264</v>
      </c>
      <c r="F112">
        <f t="shared" si="7"/>
        <v>-58</v>
      </c>
      <c r="G112">
        <f t="shared" ref="G112:G175" si="8">MOD(HEX2DEC(C112)+2^11,2^12)-2^11</f>
        <v>93</v>
      </c>
      <c r="H112">
        <f t="shared" ref="H112:H175" si="9">MOD(HEX2DEC(D112)+2^11,2^12)-2^11</f>
        <v>97</v>
      </c>
    </row>
    <row r="113" spans="1:8" x14ac:dyDescent="0.25">
      <c r="A113" t="s">
        <v>407</v>
      </c>
      <c r="B113" t="s">
        <v>408</v>
      </c>
      <c r="C113">
        <v>198</v>
      </c>
      <c r="D113" t="s">
        <v>116</v>
      </c>
      <c r="E113">
        <f t="shared" ref="E113:E176" si="10">MOD(HEX2DEC(A113)+2^11,2^12)-2^11</f>
        <v>-115</v>
      </c>
      <c r="F113">
        <f t="shared" ref="F113:F176" si="11">MOD(HEX2DEC(B113)+2^11,2^12)-2^11</f>
        <v>-71</v>
      </c>
      <c r="G113">
        <f t="shared" si="8"/>
        <v>408</v>
      </c>
      <c r="H113">
        <f t="shared" si="9"/>
        <v>168</v>
      </c>
    </row>
    <row r="114" spans="1:8" x14ac:dyDescent="0.25">
      <c r="A114" t="s">
        <v>242</v>
      </c>
      <c r="B114">
        <v>57</v>
      </c>
      <c r="C114" t="s">
        <v>247</v>
      </c>
      <c r="D114" t="s">
        <v>73</v>
      </c>
      <c r="E114">
        <f t="shared" si="10"/>
        <v>434</v>
      </c>
      <c r="F114">
        <f t="shared" si="11"/>
        <v>87</v>
      </c>
      <c r="G114">
        <f t="shared" si="8"/>
        <v>-344</v>
      </c>
      <c r="H114">
        <f t="shared" si="9"/>
        <v>-192</v>
      </c>
    </row>
    <row r="115" spans="1:8" x14ac:dyDescent="0.25">
      <c r="A115" t="s">
        <v>409</v>
      </c>
      <c r="B115">
        <v>91</v>
      </c>
      <c r="C115" t="s">
        <v>123</v>
      </c>
      <c r="D115">
        <v>89</v>
      </c>
      <c r="E115">
        <f t="shared" si="10"/>
        <v>366</v>
      </c>
      <c r="F115">
        <f t="shared" si="11"/>
        <v>145</v>
      </c>
      <c r="G115">
        <f t="shared" si="8"/>
        <v>-100</v>
      </c>
      <c r="H115">
        <f t="shared" si="9"/>
        <v>137</v>
      </c>
    </row>
    <row r="116" spans="1:8" x14ac:dyDescent="0.25">
      <c r="A116" t="s">
        <v>410</v>
      </c>
      <c r="B116">
        <v>90</v>
      </c>
      <c r="C116" t="s">
        <v>490</v>
      </c>
      <c r="D116" t="s">
        <v>491</v>
      </c>
      <c r="E116">
        <f t="shared" si="10"/>
        <v>-90</v>
      </c>
      <c r="F116">
        <f t="shared" si="11"/>
        <v>144</v>
      </c>
      <c r="G116">
        <f t="shared" si="8"/>
        <v>-286</v>
      </c>
      <c r="H116">
        <f t="shared" si="9"/>
        <v>187</v>
      </c>
    </row>
    <row r="117" spans="1:8" x14ac:dyDescent="0.25">
      <c r="A117" t="s">
        <v>230</v>
      </c>
      <c r="B117" t="s">
        <v>365</v>
      </c>
      <c r="C117">
        <v>155</v>
      </c>
      <c r="D117">
        <v>18</v>
      </c>
      <c r="E117">
        <f t="shared" si="10"/>
        <v>284</v>
      </c>
      <c r="F117">
        <f t="shared" si="11"/>
        <v>-190</v>
      </c>
      <c r="G117">
        <f t="shared" si="8"/>
        <v>341</v>
      </c>
      <c r="H117">
        <f t="shared" si="9"/>
        <v>24</v>
      </c>
    </row>
    <row r="118" spans="1:8" x14ac:dyDescent="0.25">
      <c r="A118">
        <v>154</v>
      </c>
      <c r="B118" t="s">
        <v>158</v>
      </c>
      <c r="C118">
        <v>72</v>
      </c>
      <c r="D118" t="s">
        <v>52</v>
      </c>
      <c r="E118">
        <f t="shared" si="10"/>
        <v>340</v>
      </c>
      <c r="F118">
        <f t="shared" si="11"/>
        <v>43</v>
      </c>
      <c r="G118">
        <f t="shared" si="8"/>
        <v>114</v>
      </c>
      <c r="H118">
        <f t="shared" si="9"/>
        <v>108</v>
      </c>
    </row>
    <row r="119" spans="1:8" x14ac:dyDescent="0.25">
      <c r="A119" t="s">
        <v>92</v>
      </c>
      <c r="B119" t="s">
        <v>411</v>
      </c>
      <c r="C119" t="s">
        <v>133</v>
      </c>
      <c r="D119" t="s">
        <v>441</v>
      </c>
      <c r="E119">
        <f t="shared" si="10"/>
        <v>-101</v>
      </c>
      <c r="F119">
        <f t="shared" si="11"/>
        <v>-121</v>
      </c>
      <c r="G119">
        <f t="shared" si="8"/>
        <v>91</v>
      </c>
      <c r="H119">
        <f t="shared" si="9"/>
        <v>285</v>
      </c>
    </row>
    <row r="120" spans="1:8" x14ac:dyDescent="0.25">
      <c r="A120">
        <v>28</v>
      </c>
      <c r="B120">
        <v>129</v>
      </c>
      <c r="C120" t="s">
        <v>123</v>
      </c>
      <c r="D120">
        <v>134</v>
      </c>
      <c r="E120">
        <f t="shared" si="10"/>
        <v>40</v>
      </c>
      <c r="F120">
        <f t="shared" si="11"/>
        <v>297</v>
      </c>
      <c r="G120">
        <f t="shared" si="8"/>
        <v>-100</v>
      </c>
      <c r="H120">
        <f t="shared" si="9"/>
        <v>308</v>
      </c>
    </row>
    <row r="121" spans="1:8" x14ac:dyDescent="0.25">
      <c r="A121" t="s">
        <v>134</v>
      </c>
      <c r="B121" t="s">
        <v>258</v>
      </c>
      <c r="C121" t="s">
        <v>492</v>
      </c>
      <c r="D121" t="s">
        <v>246</v>
      </c>
      <c r="E121">
        <f t="shared" si="10"/>
        <v>170</v>
      </c>
      <c r="F121">
        <f t="shared" si="11"/>
        <v>-277</v>
      </c>
      <c r="G121">
        <f t="shared" si="8"/>
        <v>-149</v>
      </c>
      <c r="H121">
        <f t="shared" si="9"/>
        <v>-264</v>
      </c>
    </row>
    <row r="122" spans="1:8" x14ac:dyDescent="0.25">
      <c r="A122" t="s">
        <v>95</v>
      </c>
      <c r="B122" t="s">
        <v>412</v>
      </c>
      <c r="C122" t="s">
        <v>306</v>
      </c>
      <c r="D122" t="s">
        <v>315</v>
      </c>
      <c r="E122">
        <f t="shared" si="10"/>
        <v>-64</v>
      </c>
      <c r="F122">
        <f t="shared" si="11"/>
        <v>-296</v>
      </c>
      <c r="G122">
        <f t="shared" si="8"/>
        <v>433</v>
      </c>
      <c r="H122">
        <f t="shared" si="9"/>
        <v>173</v>
      </c>
    </row>
    <row r="123" spans="1:8" x14ac:dyDescent="0.25">
      <c r="A123" t="s">
        <v>247</v>
      </c>
      <c r="B123" t="s">
        <v>413</v>
      </c>
      <c r="C123" t="s">
        <v>463</v>
      </c>
      <c r="D123" t="s">
        <v>193</v>
      </c>
      <c r="E123">
        <f t="shared" si="10"/>
        <v>-344</v>
      </c>
      <c r="F123">
        <f t="shared" si="11"/>
        <v>-316</v>
      </c>
      <c r="G123">
        <f t="shared" si="8"/>
        <v>203</v>
      </c>
      <c r="H123">
        <f t="shared" si="9"/>
        <v>110</v>
      </c>
    </row>
    <row r="124" spans="1:8" x14ac:dyDescent="0.25">
      <c r="A124" t="s">
        <v>39</v>
      </c>
      <c r="B124" t="s">
        <v>43</v>
      </c>
      <c r="C124">
        <v>120</v>
      </c>
      <c r="D124" t="s">
        <v>367</v>
      </c>
      <c r="E124">
        <f t="shared" si="10"/>
        <v>140</v>
      </c>
      <c r="F124">
        <f t="shared" si="11"/>
        <v>184</v>
      </c>
      <c r="G124">
        <f t="shared" si="8"/>
        <v>288</v>
      </c>
      <c r="H124">
        <f t="shared" si="9"/>
        <v>169</v>
      </c>
    </row>
    <row r="125" spans="1:8" x14ac:dyDescent="0.25">
      <c r="A125" t="s">
        <v>89</v>
      </c>
      <c r="B125" t="s">
        <v>14</v>
      </c>
      <c r="C125" t="s">
        <v>475</v>
      </c>
      <c r="D125" t="s">
        <v>328</v>
      </c>
      <c r="E125">
        <f t="shared" si="10"/>
        <v>-176</v>
      </c>
      <c r="F125">
        <f t="shared" si="11"/>
        <v>-285</v>
      </c>
      <c r="G125">
        <f t="shared" si="8"/>
        <v>-392</v>
      </c>
      <c r="H125">
        <f t="shared" si="9"/>
        <v>-283</v>
      </c>
    </row>
    <row r="126" spans="1:8" x14ac:dyDescent="0.25">
      <c r="A126" t="s">
        <v>414</v>
      </c>
      <c r="B126" t="s">
        <v>249</v>
      </c>
      <c r="C126" t="s">
        <v>116</v>
      </c>
      <c r="D126">
        <v>16</v>
      </c>
      <c r="E126">
        <f t="shared" si="10"/>
        <v>-188</v>
      </c>
      <c r="F126">
        <f t="shared" si="11"/>
        <v>-445</v>
      </c>
      <c r="G126">
        <f t="shared" si="8"/>
        <v>168</v>
      </c>
      <c r="H126">
        <f t="shared" si="9"/>
        <v>22</v>
      </c>
    </row>
    <row r="127" spans="1:8" x14ac:dyDescent="0.25">
      <c r="A127" t="s">
        <v>346</v>
      </c>
      <c r="B127" t="s">
        <v>407</v>
      </c>
      <c r="C127" t="s">
        <v>353</v>
      </c>
      <c r="D127">
        <v>49</v>
      </c>
      <c r="E127">
        <f t="shared" si="10"/>
        <v>-126</v>
      </c>
      <c r="F127">
        <f t="shared" si="11"/>
        <v>-115</v>
      </c>
      <c r="G127">
        <f t="shared" si="8"/>
        <v>-7</v>
      </c>
      <c r="H127">
        <f t="shared" si="9"/>
        <v>73</v>
      </c>
    </row>
    <row r="128" spans="1:8" x14ac:dyDescent="0.25">
      <c r="A128" t="s">
        <v>203</v>
      </c>
      <c r="B128">
        <v>36</v>
      </c>
      <c r="C128" t="s">
        <v>240</v>
      </c>
      <c r="D128">
        <v>36</v>
      </c>
      <c r="E128">
        <f t="shared" si="10"/>
        <v>-51</v>
      </c>
      <c r="F128">
        <f t="shared" si="11"/>
        <v>54</v>
      </c>
      <c r="G128">
        <f t="shared" si="8"/>
        <v>332</v>
      </c>
      <c r="H128">
        <f t="shared" si="9"/>
        <v>54</v>
      </c>
    </row>
    <row r="129" spans="1:8" x14ac:dyDescent="0.25">
      <c r="A129" t="s">
        <v>268</v>
      </c>
      <c r="B129" t="s">
        <v>211</v>
      </c>
      <c r="C129" t="s">
        <v>169</v>
      </c>
      <c r="D129" t="s">
        <v>116</v>
      </c>
      <c r="E129">
        <f t="shared" si="10"/>
        <v>-211</v>
      </c>
      <c r="F129">
        <f t="shared" si="11"/>
        <v>-263</v>
      </c>
      <c r="G129">
        <f t="shared" si="8"/>
        <v>27</v>
      </c>
      <c r="H129">
        <f t="shared" si="9"/>
        <v>168</v>
      </c>
    </row>
    <row r="130" spans="1:8" x14ac:dyDescent="0.25">
      <c r="A130" t="s">
        <v>92</v>
      </c>
      <c r="B130" t="s">
        <v>415</v>
      </c>
      <c r="C130">
        <v>70</v>
      </c>
      <c r="D130" t="s">
        <v>380</v>
      </c>
      <c r="E130">
        <f t="shared" si="10"/>
        <v>-101</v>
      </c>
      <c r="F130">
        <f t="shared" si="11"/>
        <v>138</v>
      </c>
      <c r="G130">
        <f t="shared" si="8"/>
        <v>112</v>
      </c>
      <c r="H130">
        <f t="shared" si="9"/>
        <v>185</v>
      </c>
    </row>
    <row r="131" spans="1:8" x14ac:dyDescent="0.25">
      <c r="A131">
        <v>42</v>
      </c>
      <c r="B131" t="s">
        <v>58</v>
      </c>
      <c r="C131" t="s">
        <v>493</v>
      </c>
      <c r="D131" t="s">
        <v>494</v>
      </c>
      <c r="E131">
        <f t="shared" si="10"/>
        <v>66</v>
      </c>
      <c r="F131">
        <f t="shared" si="11"/>
        <v>-207</v>
      </c>
      <c r="G131">
        <f t="shared" si="8"/>
        <v>-49</v>
      </c>
      <c r="H131">
        <f t="shared" si="9"/>
        <v>188</v>
      </c>
    </row>
    <row r="132" spans="1:8" x14ac:dyDescent="0.25">
      <c r="A132" t="s">
        <v>390</v>
      </c>
      <c r="B132" t="s">
        <v>142</v>
      </c>
      <c r="C132" t="s">
        <v>15</v>
      </c>
      <c r="D132" t="s">
        <v>495</v>
      </c>
      <c r="E132">
        <f t="shared" si="10"/>
        <v>-179</v>
      </c>
      <c r="F132">
        <f t="shared" si="11"/>
        <v>76</v>
      </c>
      <c r="G132">
        <f t="shared" si="8"/>
        <v>-30</v>
      </c>
      <c r="H132">
        <f t="shared" si="9"/>
        <v>-367</v>
      </c>
    </row>
    <row r="133" spans="1:8" x14ac:dyDescent="0.25">
      <c r="A133" t="s">
        <v>416</v>
      </c>
      <c r="B133" s="1">
        <v>0</v>
      </c>
      <c r="C133">
        <v>142</v>
      </c>
      <c r="D133" s="1">
        <v>0</v>
      </c>
      <c r="E133">
        <f t="shared" si="10"/>
        <v>-288</v>
      </c>
      <c r="F133">
        <f t="shared" si="11"/>
        <v>0</v>
      </c>
      <c r="G133">
        <f t="shared" si="8"/>
        <v>322</v>
      </c>
      <c r="H133">
        <f t="shared" si="9"/>
        <v>0</v>
      </c>
    </row>
    <row r="134" spans="1:8" x14ac:dyDescent="0.25">
      <c r="A134" t="s">
        <v>15</v>
      </c>
      <c r="B134">
        <v>188</v>
      </c>
      <c r="C134">
        <v>101</v>
      </c>
      <c r="D134" t="s">
        <v>5</v>
      </c>
      <c r="E134">
        <f t="shared" si="10"/>
        <v>-30</v>
      </c>
      <c r="F134">
        <f t="shared" si="11"/>
        <v>392</v>
      </c>
      <c r="G134">
        <f t="shared" si="8"/>
        <v>257</v>
      </c>
      <c r="H134">
        <f t="shared" si="9"/>
        <v>165</v>
      </c>
    </row>
    <row r="135" spans="1:8" x14ac:dyDescent="0.25">
      <c r="A135" t="s">
        <v>2</v>
      </c>
      <c r="B135" t="s">
        <v>284</v>
      </c>
      <c r="C135" t="s">
        <v>363</v>
      </c>
      <c r="D135">
        <v>123</v>
      </c>
      <c r="E135">
        <f t="shared" si="10"/>
        <v>31</v>
      </c>
      <c r="F135">
        <f t="shared" si="11"/>
        <v>-305</v>
      </c>
      <c r="G135">
        <f t="shared" si="8"/>
        <v>141</v>
      </c>
      <c r="H135">
        <f t="shared" si="9"/>
        <v>291</v>
      </c>
    </row>
    <row r="136" spans="1:8" x14ac:dyDescent="0.25">
      <c r="A136" t="s">
        <v>303</v>
      </c>
      <c r="B136" t="s">
        <v>197</v>
      </c>
      <c r="C136" t="s">
        <v>40</v>
      </c>
      <c r="D136" t="s">
        <v>126</v>
      </c>
      <c r="E136">
        <f t="shared" si="10"/>
        <v>-212</v>
      </c>
      <c r="F136">
        <f t="shared" si="11"/>
        <v>246</v>
      </c>
      <c r="G136">
        <f t="shared" si="8"/>
        <v>-260</v>
      </c>
      <c r="H136">
        <f t="shared" si="9"/>
        <v>-224</v>
      </c>
    </row>
    <row r="137" spans="1:8" x14ac:dyDescent="0.25">
      <c r="A137" t="s">
        <v>137</v>
      </c>
      <c r="B137">
        <v>140</v>
      </c>
      <c r="C137">
        <v>69</v>
      </c>
      <c r="D137" t="s">
        <v>221</v>
      </c>
      <c r="E137">
        <f t="shared" si="10"/>
        <v>-122</v>
      </c>
      <c r="F137">
        <f t="shared" si="11"/>
        <v>320</v>
      </c>
      <c r="G137">
        <f t="shared" si="8"/>
        <v>105</v>
      </c>
      <c r="H137">
        <f t="shared" si="9"/>
        <v>-27</v>
      </c>
    </row>
    <row r="138" spans="1:8" x14ac:dyDescent="0.25">
      <c r="A138">
        <v>37</v>
      </c>
      <c r="B138" t="s">
        <v>165</v>
      </c>
      <c r="C138">
        <v>9</v>
      </c>
      <c r="D138">
        <v>93</v>
      </c>
      <c r="E138">
        <f t="shared" si="10"/>
        <v>55</v>
      </c>
      <c r="F138">
        <f t="shared" si="11"/>
        <v>94</v>
      </c>
      <c r="G138">
        <f t="shared" si="8"/>
        <v>9</v>
      </c>
      <c r="H138">
        <f t="shared" si="9"/>
        <v>147</v>
      </c>
    </row>
    <row r="139" spans="1:8" x14ac:dyDescent="0.25">
      <c r="A139" t="s">
        <v>124</v>
      </c>
      <c r="B139" t="s">
        <v>417</v>
      </c>
      <c r="C139" t="s">
        <v>496</v>
      </c>
      <c r="D139" t="s">
        <v>112</v>
      </c>
      <c r="E139">
        <f t="shared" si="10"/>
        <v>142</v>
      </c>
      <c r="F139">
        <f t="shared" si="11"/>
        <v>-42</v>
      </c>
      <c r="G139">
        <f t="shared" si="8"/>
        <v>186</v>
      </c>
      <c r="H139">
        <f t="shared" si="9"/>
        <v>219</v>
      </c>
    </row>
    <row r="140" spans="1:8" x14ac:dyDescent="0.25">
      <c r="A140" t="s">
        <v>292</v>
      </c>
      <c r="B140" t="s">
        <v>269</v>
      </c>
      <c r="C140" t="s">
        <v>185</v>
      </c>
      <c r="D140" s="1">
        <v>0</v>
      </c>
      <c r="E140">
        <f t="shared" si="10"/>
        <v>-187</v>
      </c>
      <c r="F140">
        <f t="shared" si="11"/>
        <v>220</v>
      </c>
      <c r="G140">
        <f t="shared" si="8"/>
        <v>175</v>
      </c>
      <c r="H140">
        <f t="shared" si="9"/>
        <v>0</v>
      </c>
    </row>
    <row r="141" spans="1:8" x14ac:dyDescent="0.25">
      <c r="A141" t="s">
        <v>332</v>
      </c>
      <c r="B141" t="s">
        <v>115</v>
      </c>
      <c r="C141" t="s">
        <v>10</v>
      </c>
      <c r="D141" t="s">
        <v>128</v>
      </c>
      <c r="E141">
        <f t="shared" si="10"/>
        <v>213</v>
      </c>
      <c r="F141">
        <f t="shared" si="11"/>
        <v>-198</v>
      </c>
      <c r="G141">
        <f t="shared" si="8"/>
        <v>214</v>
      </c>
      <c r="H141">
        <f t="shared" si="9"/>
        <v>-123</v>
      </c>
    </row>
    <row r="142" spans="1:8" x14ac:dyDescent="0.25">
      <c r="A142">
        <v>83</v>
      </c>
      <c r="B142" t="s">
        <v>317</v>
      </c>
      <c r="C142" t="s">
        <v>431</v>
      </c>
      <c r="D142">
        <v>11</v>
      </c>
      <c r="E142">
        <f t="shared" si="10"/>
        <v>131</v>
      </c>
      <c r="F142">
        <f t="shared" si="11"/>
        <v>210</v>
      </c>
      <c r="G142">
        <f t="shared" si="8"/>
        <v>-93</v>
      </c>
      <c r="H142">
        <f t="shared" si="9"/>
        <v>17</v>
      </c>
    </row>
    <row r="143" spans="1:8" x14ac:dyDescent="0.25">
      <c r="A143" t="s">
        <v>175</v>
      </c>
      <c r="B143" t="s">
        <v>360</v>
      </c>
      <c r="C143" t="s">
        <v>79</v>
      </c>
      <c r="D143" t="s">
        <v>389</v>
      </c>
      <c r="E143">
        <f t="shared" si="10"/>
        <v>15</v>
      </c>
      <c r="F143">
        <f t="shared" si="11"/>
        <v>93</v>
      </c>
      <c r="G143">
        <f t="shared" si="8"/>
        <v>92</v>
      </c>
      <c r="H143">
        <f t="shared" si="9"/>
        <v>-130</v>
      </c>
    </row>
    <row r="144" spans="1:8" x14ac:dyDescent="0.25">
      <c r="A144">
        <v>79</v>
      </c>
      <c r="B144">
        <v>67</v>
      </c>
      <c r="C144" t="s">
        <v>423</v>
      </c>
      <c r="D144">
        <v>132</v>
      </c>
      <c r="E144">
        <f t="shared" si="10"/>
        <v>121</v>
      </c>
      <c r="F144">
        <f t="shared" si="11"/>
        <v>103</v>
      </c>
      <c r="G144">
        <f t="shared" si="8"/>
        <v>298</v>
      </c>
      <c r="H144">
        <f t="shared" si="9"/>
        <v>306</v>
      </c>
    </row>
    <row r="145" spans="1:12" x14ac:dyDescent="0.25">
      <c r="A145" t="s">
        <v>418</v>
      </c>
      <c r="B145" t="s">
        <v>419</v>
      </c>
      <c r="C145" t="s">
        <v>233</v>
      </c>
      <c r="D145">
        <v>42</v>
      </c>
      <c r="E145">
        <f t="shared" si="10"/>
        <v>347</v>
      </c>
      <c r="F145">
        <f t="shared" si="11"/>
        <v>-251</v>
      </c>
      <c r="G145">
        <f t="shared" si="8"/>
        <v>428</v>
      </c>
      <c r="H145">
        <f t="shared" si="9"/>
        <v>66</v>
      </c>
    </row>
    <row r="146" spans="1:12" x14ac:dyDescent="0.25">
      <c r="A146" t="s">
        <v>347</v>
      </c>
      <c r="B146">
        <v>196</v>
      </c>
      <c r="C146">
        <v>54</v>
      </c>
      <c r="D146" t="s">
        <v>203</v>
      </c>
      <c r="E146">
        <f t="shared" si="10"/>
        <v>-153</v>
      </c>
      <c r="F146">
        <f t="shared" si="11"/>
        <v>406</v>
      </c>
      <c r="G146">
        <f t="shared" si="8"/>
        <v>84</v>
      </c>
      <c r="H146">
        <f t="shared" si="9"/>
        <v>-51</v>
      </c>
    </row>
    <row r="147" spans="1:12" x14ac:dyDescent="0.25">
      <c r="A147" s="1" t="s">
        <v>168</v>
      </c>
      <c r="B147" t="s">
        <v>64</v>
      </c>
      <c r="C147" t="s">
        <v>82</v>
      </c>
      <c r="D147" t="s">
        <v>167</v>
      </c>
      <c r="E147">
        <f t="shared" si="10"/>
        <v>-26</v>
      </c>
      <c r="F147">
        <f t="shared" si="11"/>
        <v>-95</v>
      </c>
      <c r="G147">
        <f t="shared" si="8"/>
        <v>-61</v>
      </c>
      <c r="H147">
        <f t="shared" si="9"/>
        <v>-268</v>
      </c>
      <c r="L147" s="1"/>
    </row>
    <row r="148" spans="1:12" x14ac:dyDescent="0.25">
      <c r="A148">
        <v>111</v>
      </c>
      <c r="B148" t="s">
        <v>170</v>
      </c>
      <c r="C148" t="s">
        <v>138</v>
      </c>
      <c r="D148" t="s">
        <v>497</v>
      </c>
      <c r="E148">
        <f t="shared" si="10"/>
        <v>273</v>
      </c>
      <c r="F148">
        <f t="shared" si="11"/>
        <v>30</v>
      </c>
      <c r="G148">
        <f t="shared" si="8"/>
        <v>161</v>
      </c>
      <c r="H148">
        <f t="shared" si="9"/>
        <v>-40</v>
      </c>
    </row>
    <row r="149" spans="1:12" x14ac:dyDescent="0.25">
      <c r="A149">
        <v>19</v>
      </c>
      <c r="B149" t="s">
        <v>420</v>
      </c>
      <c r="C149" t="s">
        <v>498</v>
      </c>
      <c r="D149" t="s">
        <v>42</v>
      </c>
      <c r="E149">
        <f t="shared" si="10"/>
        <v>25</v>
      </c>
      <c r="F149">
        <f t="shared" si="11"/>
        <v>-165</v>
      </c>
      <c r="G149">
        <f t="shared" si="8"/>
        <v>183</v>
      </c>
      <c r="H149">
        <f t="shared" si="9"/>
        <v>164</v>
      </c>
    </row>
    <row r="150" spans="1:12" x14ac:dyDescent="0.25">
      <c r="A150" t="s">
        <v>251</v>
      </c>
      <c r="B150" t="s">
        <v>360</v>
      </c>
      <c r="C150">
        <v>161</v>
      </c>
      <c r="D150" t="s">
        <v>182</v>
      </c>
      <c r="E150">
        <f t="shared" si="10"/>
        <v>-228</v>
      </c>
      <c r="F150">
        <f t="shared" si="11"/>
        <v>93</v>
      </c>
      <c r="G150">
        <f t="shared" si="8"/>
        <v>353</v>
      </c>
      <c r="H150">
        <f t="shared" si="9"/>
        <v>-18</v>
      </c>
    </row>
    <row r="151" spans="1:12" x14ac:dyDescent="0.25">
      <c r="A151" t="s">
        <v>337</v>
      </c>
      <c r="B151" t="s">
        <v>349</v>
      </c>
      <c r="C151" t="s">
        <v>102</v>
      </c>
      <c r="D151" t="s">
        <v>148</v>
      </c>
      <c r="E151">
        <f t="shared" si="10"/>
        <v>159</v>
      </c>
      <c r="F151">
        <f t="shared" si="11"/>
        <v>-317</v>
      </c>
      <c r="G151">
        <f t="shared" si="8"/>
        <v>154</v>
      </c>
      <c r="H151">
        <f t="shared" si="9"/>
        <v>-47</v>
      </c>
    </row>
    <row r="152" spans="1:12" x14ac:dyDescent="0.25">
      <c r="A152" t="s">
        <v>181</v>
      </c>
      <c r="B152" t="s">
        <v>76</v>
      </c>
      <c r="C152" t="s">
        <v>499</v>
      </c>
      <c r="D152" t="s">
        <v>422</v>
      </c>
      <c r="E152">
        <f t="shared" si="10"/>
        <v>-45</v>
      </c>
      <c r="F152">
        <f t="shared" si="11"/>
        <v>155</v>
      </c>
      <c r="G152">
        <f t="shared" si="8"/>
        <v>163</v>
      </c>
      <c r="H152">
        <f t="shared" si="9"/>
        <v>-325</v>
      </c>
    </row>
    <row r="153" spans="1:12" x14ac:dyDescent="0.25">
      <c r="A153" t="s">
        <v>421</v>
      </c>
      <c r="B153" t="s">
        <v>422</v>
      </c>
      <c r="C153" t="s">
        <v>349</v>
      </c>
      <c r="D153" t="s">
        <v>128</v>
      </c>
      <c r="E153">
        <f t="shared" si="10"/>
        <v>-163</v>
      </c>
      <c r="F153">
        <f t="shared" si="11"/>
        <v>-325</v>
      </c>
      <c r="G153">
        <f t="shared" si="8"/>
        <v>-317</v>
      </c>
      <c r="H153">
        <f t="shared" si="9"/>
        <v>-123</v>
      </c>
    </row>
    <row r="154" spans="1:12" x14ac:dyDescent="0.25">
      <c r="A154" t="s">
        <v>423</v>
      </c>
      <c r="B154" t="s">
        <v>424</v>
      </c>
      <c r="C154">
        <v>63</v>
      </c>
      <c r="D154" t="s">
        <v>150</v>
      </c>
      <c r="E154">
        <f t="shared" si="10"/>
        <v>298</v>
      </c>
      <c r="F154">
        <f t="shared" si="11"/>
        <v>-164</v>
      </c>
      <c r="G154">
        <f t="shared" si="8"/>
        <v>99</v>
      </c>
      <c r="H154">
        <f t="shared" si="9"/>
        <v>-29</v>
      </c>
    </row>
    <row r="155" spans="1:12" x14ac:dyDescent="0.25">
      <c r="A155">
        <v>30</v>
      </c>
      <c r="B155" t="s">
        <v>49</v>
      </c>
      <c r="C155" t="s">
        <v>486</v>
      </c>
      <c r="D155" t="s">
        <v>169</v>
      </c>
      <c r="E155">
        <f t="shared" si="10"/>
        <v>48</v>
      </c>
      <c r="F155">
        <f t="shared" si="11"/>
        <v>-92</v>
      </c>
      <c r="G155">
        <f t="shared" si="8"/>
        <v>90</v>
      </c>
      <c r="H155">
        <f t="shared" si="9"/>
        <v>27</v>
      </c>
    </row>
    <row r="156" spans="1:12" x14ac:dyDescent="0.25">
      <c r="A156" t="s">
        <v>97</v>
      </c>
      <c r="B156">
        <v>29</v>
      </c>
      <c r="C156" t="s">
        <v>491</v>
      </c>
      <c r="D156" t="s">
        <v>151</v>
      </c>
      <c r="E156">
        <f t="shared" si="10"/>
        <v>-85</v>
      </c>
      <c r="F156">
        <f t="shared" si="11"/>
        <v>41</v>
      </c>
      <c r="G156">
        <f t="shared" si="8"/>
        <v>187</v>
      </c>
      <c r="H156">
        <f t="shared" si="9"/>
        <v>-109</v>
      </c>
    </row>
    <row r="157" spans="1:12" x14ac:dyDescent="0.25">
      <c r="A157" t="s">
        <v>142</v>
      </c>
      <c r="B157" t="s">
        <v>307</v>
      </c>
      <c r="C157" t="s">
        <v>399</v>
      </c>
      <c r="D157" t="s">
        <v>310</v>
      </c>
      <c r="E157">
        <f t="shared" si="10"/>
        <v>76</v>
      </c>
      <c r="F157">
        <f t="shared" si="11"/>
        <v>-203</v>
      </c>
      <c r="G157">
        <f t="shared" si="8"/>
        <v>-273</v>
      </c>
      <c r="H157">
        <f t="shared" si="9"/>
        <v>-294</v>
      </c>
    </row>
    <row r="158" spans="1:12" x14ac:dyDescent="0.25">
      <c r="A158">
        <v>189</v>
      </c>
      <c r="B158" t="s">
        <v>60</v>
      </c>
      <c r="C158" t="s">
        <v>54</v>
      </c>
      <c r="D158" t="s">
        <v>407</v>
      </c>
      <c r="E158">
        <f t="shared" si="10"/>
        <v>393</v>
      </c>
      <c r="F158">
        <f t="shared" si="11"/>
        <v>79</v>
      </c>
      <c r="G158">
        <f t="shared" si="8"/>
        <v>-175</v>
      </c>
      <c r="H158">
        <f t="shared" si="9"/>
        <v>-115</v>
      </c>
    </row>
    <row r="159" spans="1:12" x14ac:dyDescent="0.25">
      <c r="A159" t="s">
        <v>368</v>
      </c>
      <c r="B159" t="s">
        <v>154</v>
      </c>
      <c r="C159" t="s">
        <v>354</v>
      </c>
      <c r="D159">
        <v>61</v>
      </c>
      <c r="E159">
        <f t="shared" si="10"/>
        <v>-209</v>
      </c>
      <c r="F159">
        <f t="shared" si="11"/>
        <v>-4</v>
      </c>
      <c r="G159">
        <f t="shared" si="8"/>
        <v>-10</v>
      </c>
      <c r="H159">
        <f t="shared" si="9"/>
        <v>97</v>
      </c>
    </row>
    <row r="160" spans="1:12" x14ac:dyDescent="0.25">
      <c r="A160" t="s">
        <v>208</v>
      </c>
      <c r="B160" t="s">
        <v>410</v>
      </c>
      <c r="C160" t="s">
        <v>69</v>
      </c>
      <c r="D160">
        <v>94</v>
      </c>
      <c r="E160">
        <f t="shared" si="10"/>
        <v>-39</v>
      </c>
      <c r="F160">
        <f t="shared" si="11"/>
        <v>-90</v>
      </c>
      <c r="G160">
        <f t="shared" si="8"/>
        <v>-16</v>
      </c>
      <c r="H160">
        <f t="shared" si="9"/>
        <v>148</v>
      </c>
    </row>
    <row r="161" spans="1:13" x14ac:dyDescent="0.25">
      <c r="A161">
        <v>31</v>
      </c>
      <c r="B161" t="s">
        <v>363</v>
      </c>
      <c r="C161">
        <v>60</v>
      </c>
      <c r="D161" t="s">
        <v>19</v>
      </c>
      <c r="E161">
        <f t="shared" si="10"/>
        <v>49</v>
      </c>
      <c r="F161">
        <f t="shared" si="11"/>
        <v>141</v>
      </c>
      <c r="G161">
        <f t="shared" si="8"/>
        <v>96</v>
      </c>
      <c r="H161">
        <f t="shared" si="9"/>
        <v>-127</v>
      </c>
    </row>
    <row r="162" spans="1:13" x14ac:dyDescent="0.25">
      <c r="A162" t="s">
        <v>218</v>
      </c>
      <c r="B162">
        <v>99</v>
      </c>
      <c r="C162" t="s">
        <v>146</v>
      </c>
      <c r="D162" t="s">
        <v>387</v>
      </c>
      <c r="E162">
        <f t="shared" si="10"/>
        <v>-43</v>
      </c>
      <c r="F162">
        <f t="shared" si="11"/>
        <v>153</v>
      </c>
      <c r="G162">
        <f t="shared" si="8"/>
        <v>-213</v>
      </c>
      <c r="H162">
        <f t="shared" si="9"/>
        <v>-147</v>
      </c>
    </row>
    <row r="163" spans="1:13" x14ac:dyDescent="0.25">
      <c r="A163" t="s">
        <v>333</v>
      </c>
      <c r="B163" t="s">
        <v>198</v>
      </c>
      <c r="C163" t="s">
        <v>71</v>
      </c>
      <c r="D163" t="s">
        <v>203</v>
      </c>
      <c r="E163">
        <f t="shared" si="10"/>
        <v>-248</v>
      </c>
      <c r="F163">
        <f t="shared" si="11"/>
        <v>-73</v>
      </c>
      <c r="G163">
        <f t="shared" si="8"/>
        <v>14</v>
      </c>
      <c r="H163">
        <f t="shared" si="9"/>
        <v>-51</v>
      </c>
    </row>
    <row r="164" spans="1:13" x14ac:dyDescent="0.25">
      <c r="A164" s="1" t="s">
        <v>127</v>
      </c>
      <c r="B164">
        <v>35</v>
      </c>
      <c r="C164" t="s">
        <v>284</v>
      </c>
      <c r="D164" t="s">
        <v>109</v>
      </c>
      <c r="E164">
        <f t="shared" si="10"/>
        <v>-1</v>
      </c>
      <c r="F164">
        <f t="shared" si="11"/>
        <v>53</v>
      </c>
      <c r="G164">
        <f t="shared" si="8"/>
        <v>-305</v>
      </c>
      <c r="H164">
        <f t="shared" si="9"/>
        <v>10</v>
      </c>
    </row>
    <row r="165" spans="1:13" x14ac:dyDescent="0.25">
      <c r="A165" t="s">
        <v>263</v>
      </c>
      <c r="B165">
        <v>45</v>
      </c>
      <c r="C165">
        <v>54</v>
      </c>
      <c r="D165">
        <v>94</v>
      </c>
      <c r="E165">
        <f t="shared" si="10"/>
        <v>-297</v>
      </c>
      <c r="F165">
        <f t="shared" si="11"/>
        <v>69</v>
      </c>
      <c r="G165">
        <f t="shared" si="8"/>
        <v>84</v>
      </c>
      <c r="H165">
        <f t="shared" si="9"/>
        <v>148</v>
      </c>
    </row>
    <row r="166" spans="1:13" x14ac:dyDescent="0.25">
      <c r="A166" t="s">
        <v>195</v>
      </c>
      <c r="B166" t="s">
        <v>425</v>
      </c>
      <c r="C166" t="s">
        <v>465</v>
      </c>
      <c r="D166" t="s">
        <v>111</v>
      </c>
      <c r="E166">
        <f t="shared" si="10"/>
        <v>-104</v>
      </c>
      <c r="F166">
        <f t="shared" si="11"/>
        <v>-136</v>
      </c>
      <c r="G166">
        <f t="shared" si="8"/>
        <v>-52</v>
      </c>
      <c r="H166">
        <f t="shared" si="9"/>
        <v>107</v>
      </c>
    </row>
    <row r="167" spans="1:13" x14ac:dyDescent="0.25">
      <c r="A167" t="s">
        <v>59</v>
      </c>
      <c r="B167" t="s">
        <v>217</v>
      </c>
      <c r="C167">
        <v>43</v>
      </c>
      <c r="D167" t="s">
        <v>70</v>
      </c>
      <c r="E167">
        <f t="shared" si="10"/>
        <v>-44</v>
      </c>
      <c r="F167">
        <f t="shared" si="11"/>
        <v>111</v>
      </c>
      <c r="G167">
        <f t="shared" si="8"/>
        <v>67</v>
      </c>
      <c r="H167">
        <f t="shared" si="9"/>
        <v>197</v>
      </c>
    </row>
    <row r="168" spans="1:13" x14ac:dyDescent="0.25">
      <c r="A168" t="s">
        <v>426</v>
      </c>
      <c r="B168" t="s">
        <v>147</v>
      </c>
      <c r="C168" t="s">
        <v>130</v>
      </c>
      <c r="D168" t="s">
        <v>357</v>
      </c>
      <c r="E168">
        <f t="shared" si="10"/>
        <v>-69</v>
      </c>
      <c r="F168">
        <f t="shared" si="11"/>
        <v>-197</v>
      </c>
      <c r="G168">
        <f t="shared" si="8"/>
        <v>-195</v>
      </c>
      <c r="H168">
        <f t="shared" si="9"/>
        <v>12</v>
      </c>
    </row>
    <row r="169" spans="1:13" x14ac:dyDescent="0.25">
      <c r="A169" t="s">
        <v>130</v>
      </c>
      <c r="B169">
        <v>3</v>
      </c>
      <c r="C169">
        <v>6</v>
      </c>
      <c r="D169" t="s">
        <v>70</v>
      </c>
      <c r="E169">
        <f t="shared" si="10"/>
        <v>-195</v>
      </c>
      <c r="F169">
        <f t="shared" si="11"/>
        <v>3</v>
      </c>
      <c r="G169">
        <f t="shared" si="8"/>
        <v>6</v>
      </c>
      <c r="H169">
        <f t="shared" si="9"/>
        <v>197</v>
      </c>
    </row>
    <row r="170" spans="1:13" x14ac:dyDescent="0.25">
      <c r="A170">
        <v>10</v>
      </c>
      <c r="B170" t="s">
        <v>147</v>
      </c>
      <c r="C170">
        <v>2</v>
      </c>
      <c r="D170" t="s">
        <v>453</v>
      </c>
      <c r="E170">
        <f t="shared" si="10"/>
        <v>16</v>
      </c>
      <c r="F170">
        <f t="shared" si="11"/>
        <v>-197</v>
      </c>
      <c r="G170">
        <f t="shared" si="8"/>
        <v>2</v>
      </c>
      <c r="H170">
        <f t="shared" si="9"/>
        <v>139</v>
      </c>
    </row>
    <row r="171" spans="1:13" x14ac:dyDescent="0.25">
      <c r="A171" t="s">
        <v>427</v>
      </c>
      <c r="B171" s="1" t="s">
        <v>415</v>
      </c>
      <c r="C171">
        <v>55</v>
      </c>
      <c r="D171" t="s">
        <v>376</v>
      </c>
      <c r="E171">
        <f t="shared" si="10"/>
        <v>-22</v>
      </c>
      <c r="F171">
        <f t="shared" si="11"/>
        <v>138</v>
      </c>
      <c r="G171">
        <f t="shared" si="8"/>
        <v>85</v>
      </c>
      <c r="H171">
        <f t="shared" si="9"/>
        <v>234</v>
      </c>
    </row>
    <row r="172" spans="1:13" x14ac:dyDescent="0.25">
      <c r="A172" t="s">
        <v>122</v>
      </c>
      <c r="B172" t="s">
        <v>333</v>
      </c>
      <c r="C172" t="s">
        <v>384</v>
      </c>
      <c r="D172">
        <v>44</v>
      </c>
      <c r="E172">
        <f t="shared" si="10"/>
        <v>-28</v>
      </c>
      <c r="F172">
        <f t="shared" si="11"/>
        <v>-248</v>
      </c>
      <c r="G172">
        <f t="shared" si="8"/>
        <v>237</v>
      </c>
      <c r="H172">
        <f t="shared" si="9"/>
        <v>68</v>
      </c>
    </row>
    <row r="173" spans="1:13" x14ac:dyDescent="0.25">
      <c r="A173" t="s">
        <v>62</v>
      </c>
      <c r="B173">
        <v>87</v>
      </c>
      <c r="C173" t="s">
        <v>177</v>
      </c>
      <c r="D173" t="s">
        <v>2</v>
      </c>
      <c r="E173">
        <f t="shared" si="10"/>
        <v>207</v>
      </c>
      <c r="F173">
        <f t="shared" si="11"/>
        <v>135</v>
      </c>
      <c r="G173">
        <f t="shared" si="8"/>
        <v>58</v>
      </c>
      <c r="H173">
        <f t="shared" si="9"/>
        <v>31</v>
      </c>
      <c r="M173" s="1"/>
    </row>
    <row r="174" spans="1:13" x14ac:dyDescent="0.25">
      <c r="A174" t="s">
        <v>59</v>
      </c>
      <c r="B174" t="s">
        <v>114</v>
      </c>
      <c r="C174" t="s">
        <v>157</v>
      </c>
      <c r="D174" t="s">
        <v>302</v>
      </c>
      <c r="E174">
        <f t="shared" si="10"/>
        <v>-44</v>
      </c>
      <c r="F174">
        <f t="shared" si="11"/>
        <v>-50</v>
      </c>
      <c r="G174">
        <f t="shared" si="8"/>
        <v>42</v>
      </c>
      <c r="H174">
        <f t="shared" si="9"/>
        <v>26</v>
      </c>
    </row>
    <row r="175" spans="1:13" x14ac:dyDescent="0.25">
      <c r="A175" t="s">
        <v>215</v>
      </c>
      <c r="B175" t="s">
        <v>157</v>
      </c>
      <c r="C175" t="s">
        <v>216</v>
      </c>
      <c r="D175" t="s">
        <v>48</v>
      </c>
      <c r="E175">
        <f t="shared" si="10"/>
        <v>28</v>
      </c>
      <c r="F175">
        <f t="shared" si="11"/>
        <v>42</v>
      </c>
      <c r="G175">
        <f t="shared" si="8"/>
        <v>-160</v>
      </c>
      <c r="H175">
        <f t="shared" si="9"/>
        <v>-2</v>
      </c>
    </row>
    <row r="176" spans="1:13" x14ac:dyDescent="0.25">
      <c r="A176" t="s">
        <v>363</v>
      </c>
      <c r="B176" t="s">
        <v>107</v>
      </c>
      <c r="C176">
        <v>72</v>
      </c>
      <c r="D176" t="s">
        <v>102</v>
      </c>
      <c r="E176">
        <f t="shared" si="10"/>
        <v>141</v>
      </c>
      <c r="F176">
        <f t="shared" si="11"/>
        <v>75</v>
      </c>
      <c r="G176">
        <f t="shared" ref="G176:G239" si="12">MOD(HEX2DEC(C176)+2^11,2^12)-2^11</f>
        <v>114</v>
      </c>
      <c r="H176">
        <f t="shared" ref="H176:H239" si="13">MOD(HEX2DEC(D176)+2^11,2^12)-2^11</f>
        <v>154</v>
      </c>
    </row>
    <row r="177" spans="1:13" x14ac:dyDescent="0.25">
      <c r="A177">
        <v>12</v>
      </c>
      <c r="B177" t="s">
        <v>74</v>
      </c>
      <c r="C177">
        <v>73</v>
      </c>
      <c r="D177">
        <v>27</v>
      </c>
      <c r="E177">
        <f t="shared" ref="E177:E240" si="14">MOD(HEX2DEC(A177)+2^11,2^12)-2^11</f>
        <v>18</v>
      </c>
      <c r="F177">
        <f t="shared" ref="F177:F240" si="15">MOD(HEX2DEC(B177)+2^11,2^12)-2^11</f>
        <v>192</v>
      </c>
      <c r="G177">
        <f t="shared" si="12"/>
        <v>115</v>
      </c>
      <c r="H177">
        <f t="shared" si="13"/>
        <v>39</v>
      </c>
    </row>
    <row r="178" spans="1:13" x14ac:dyDescent="0.25">
      <c r="A178" t="s">
        <v>198</v>
      </c>
      <c r="B178" t="s">
        <v>11</v>
      </c>
      <c r="C178" t="s">
        <v>8</v>
      </c>
      <c r="D178">
        <v>32</v>
      </c>
      <c r="E178">
        <f t="shared" si="14"/>
        <v>-73</v>
      </c>
      <c r="F178">
        <f t="shared" si="15"/>
        <v>-98</v>
      </c>
      <c r="G178">
        <f t="shared" si="12"/>
        <v>176</v>
      </c>
      <c r="H178">
        <f t="shared" si="13"/>
        <v>50</v>
      </c>
    </row>
    <row r="179" spans="1:13" x14ac:dyDescent="0.25">
      <c r="A179" t="s">
        <v>111</v>
      </c>
      <c r="B179">
        <v>95</v>
      </c>
      <c r="C179">
        <v>17</v>
      </c>
      <c r="D179" t="s">
        <v>73</v>
      </c>
      <c r="E179">
        <f t="shared" si="14"/>
        <v>107</v>
      </c>
      <c r="F179">
        <f t="shared" si="15"/>
        <v>149</v>
      </c>
      <c r="G179">
        <f t="shared" si="12"/>
        <v>23</v>
      </c>
      <c r="H179">
        <f t="shared" si="13"/>
        <v>-192</v>
      </c>
    </row>
    <row r="180" spans="1:13" x14ac:dyDescent="0.25">
      <c r="A180" t="s">
        <v>395</v>
      </c>
      <c r="B180" t="s">
        <v>305</v>
      </c>
      <c r="C180">
        <v>16</v>
      </c>
      <c r="D180">
        <v>96</v>
      </c>
      <c r="E180">
        <f t="shared" si="14"/>
        <v>-145</v>
      </c>
      <c r="F180">
        <f t="shared" si="15"/>
        <v>127</v>
      </c>
      <c r="G180">
        <f t="shared" si="12"/>
        <v>22</v>
      </c>
      <c r="H180">
        <f t="shared" si="13"/>
        <v>150</v>
      </c>
      <c r="M180" s="1"/>
    </row>
    <row r="181" spans="1:13" x14ac:dyDescent="0.25">
      <c r="A181" t="s">
        <v>200</v>
      </c>
      <c r="B181" t="s">
        <v>428</v>
      </c>
      <c r="C181" t="s">
        <v>400</v>
      </c>
      <c r="D181" t="s">
        <v>106</v>
      </c>
      <c r="E181">
        <f t="shared" si="14"/>
        <v>-91</v>
      </c>
      <c r="F181">
        <f t="shared" si="15"/>
        <v>122</v>
      </c>
      <c r="G181">
        <f t="shared" si="12"/>
        <v>-37</v>
      </c>
      <c r="H181">
        <f t="shared" si="13"/>
        <v>-87</v>
      </c>
    </row>
    <row r="182" spans="1:13" x14ac:dyDescent="0.25">
      <c r="A182" t="s">
        <v>378</v>
      </c>
      <c r="B182">
        <v>54</v>
      </c>
      <c r="C182">
        <v>64</v>
      </c>
      <c r="D182">
        <v>24</v>
      </c>
      <c r="E182">
        <f t="shared" si="14"/>
        <v>-41</v>
      </c>
      <c r="F182">
        <f t="shared" si="15"/>
        <v>84</v>
      </c>
      <c r="G182">
        <f t="shared" si="12"/>
        <v>100</v>
      </c>
      <c r="H182">
        <f t="shared" si="13"/>
        <v>36</v>
      </c>
    </row>
    <row r="183" spans="1:13" x14ac:dyDescent="0.25">
      <c r="A183">
        <v>21</v>
      </c>
      <c r="B183">
        <v>66</v>
      </c>
      <c r="C183" t="s">
        <v>72</v>
      </c>
      <c r="D183" t="s">
        <v>114</v>
      </c>
      <c r="E183">
        <f t="shared" si="14"/>
        <v>33</v>
      </c>
      <c r="F183">
        <f t="shared" si="15"/>
        <v>102</v>
      </c>
      <c r="G183">
        <f t="shared" si="12"/>
        <v>271</v>
      </c>
      <c r="H183">
        <f t="shared" si="13"/>
        <v>-50</v>
      </c>
    </row>
    <row r="184" spans="1:13" x14ac:dyDescent="0.25">
      <c r="A184" t="s">
        <v>429</v>
      </c>
      <c r="B184" t="s">
        <v>147</v>
      </c>
      <c r="C184" t="s">
        <v>472</v>
      </c>
      <c r="D184" t="s">
        <v>1</v>
      </c>
      <c r="E184">
        <f t="shared" si="14"/>
        <v>-193</v>
      </c>
      <c r="F184">
        <f t="shared" si="15"/>
        <v>-197</v>
      </c>
      <c r="G184">
        <f t="shared" si="12"/>
        <v>78</v>
      </c>
      <c r="H184">
        <f t="shared" si="13"/>
        <v>-32</v>
      </c>
    </row>
    <row r="185" spans="1:13" x14ac:dyDescent="0.25">
      <c r="A185">
        <v>43</v>
      </c>
      <c r="B185">
        <v>34</v>
      </c>
      <c r="C185" t="s">
        <v>500</v>
      </c>
      <c r="D185" t="s">
        <v>221</v>
      </c>
      <c r="E185">
        <f t="shared" si="14"/>
        <v>67</v>
      </c>
      <c r="F185">
        <f t="shared" si="15"/>
        <v>52</v>
      </c>
      <c r="G185">
        <f t="shared" si="12"/>
        <v>-353</v>
      </c>
      <c r="H185">
        <f t="shared" si="13"/>
        <v>-27</v>
      </c>
    </row>
    <row r="186" spans="1:13" x14ac:dyDescent="0.25">
      <c r="A186">
        <v>89</v>
      </c>
      <c r="B186">
        <v>146</v>
      </c>
      <c r="C186" t="s">
        <v>263</v>
      </c>
      <c r="D186" t="s">
        <v>82</v>
      </c>
      <c r="E186">
        <f t="shared" si="14"/>
        <v>137</v>
      </c>
      <c r="F186">
        <f t="shared" si="15"/>
        <v>326</v>
      </c>
      <c r="G186">
        <f t="shared" si="12"/>
        <v>-297</v>
      </c>
      <c r="H186">
        <f t="shared" si="13"/>
        <v>-61</v>
      </c>
    </row>
    <row r="187" spans="1:13" x14ac:dyDescent="0.25">
      <c r="A187" t="s">
        <v>67</v>
      </c>
      <c r="B187" t="s">
        <v>412</v>
      </c>
      <c r="C187" t="s">
        <v>165</v>
      </c>
      <c r="D187" t="s">
        <v>441</v>
      </c>
      <c r="E187">
        <f t="shared" si="14"/>
        <v>-63</v>
      </c>
      <c r="F187">
        <f t="shared" si="15"/>
        <v>-296</v>
      </c>
      <c r="G187">
        <f t="shared" si="12"/>
        <v>94</v>
      </c>
      <c r="H187">
        <f t="shared" si="13"/>
        <v>285</v>
      </c>
    </row>
    <row r="188" spans="1:13" x14ac:dyDescent="0.25">
      <c r="A188" t="s">
        <v>430</v>
      </c>
      <c r="B188" t="s">
        <v>292</v>
      </c>
      <c r="C188" t="s">
        <v>112</v>
      </c>
      <c r="D188" s="1">
        <v>38</v>
      </c>
      <c r="E188">
        <f t="shared" si="14"/>
        <v>236</v>
      </c>
      <c r="F188">
        <f t="shared" si="15"/>
        <v>-187</v>
      </c>
      <c r="G188">
        <f t="shared" si="12"/>
        <v>219</v>
      </c>
      <c r="H188">
        <f t="shared" si="13"/>
        <v>56</v>
      </c>
    </row>
    <row r="189" spans="1:13" x14ac:dyDescent="0.25">
      <c r="A189">
        <v>8</v>
      </c>
      <c r="B189" s="1">
        <v>0</v>
      </c>
      <c r="C189" t="s">
        <v>426</v>
      </c>
      <c r="D189" t="s">
        <v>494</v>
      </c>
      <c r="E189">
        <f t="shared" si="14"/>
        <v>8</v>
      </c>
      <c r="F189">
        <f t="shared" si="15"/>
        <v>0</v>
      </c>
      <c r="G189">
        <f t="shared" si="12"/>
        <v>-69</v>
      </c>
      <c r="H189">
        <f t="shared" si="13"/>
        <v>188</v>
      </c>
    </row>
    <row r="190" spans="1:13" x14ac:dyDescent="0.25">
      <c r="A190" t="s">
        <v>57</v>
      </c>
      <c r="B190">
        <v>19</v>
      </c>
      <c r="C190" t="s">
        <v>189</v>
      </c>
      <c r="D190" t="s">
        <v>168</v>
      </c>
      <c r="E190">
        <f t="shared" si="14"/>
        <v>199</v>
      </c>
      <c r="F190">
        <f t="shared" si="15"/>
        <v>25</v>
      </c>
      <c r="G190">
        <f t="shared" si="12"/>
        <v>-148</v>
      </c>
      <c r="H190">
        <f t="shared" si="13"/>
        <v>-26</v>
      </c>
    </row>
    <row r="191" spans="1:13" x14ac:dyDescent="0.25">
      <c r="A191">
        <v>1</v>
      </c>
      <c r="B191" t="s">
        <v>392</v>
      </c>
      <c r="C191" t="s">
        <v>254</v>
      </c>
      <c r="D191" t="s">
        <v>232</v>
      </c>
      <c r="E191">
        <f t="shared" si="14"/>
        <v>1</v>
      </c>
      <c r="F191">
        <f t="shared" si="15"/>
        <v>-150</v>
      </c>
      <c r="G191">
        <f t="shared" si="12"/>
        <v>-154</v>
      </c>
      <c r="H191">
        <f t="shared" si="13"/>
        <v>430</v>
      </c>
    </row>
    <row r="192" spans="1:13" x14ac:dyDescent="0.25">
      <c r="A192" t="s">
        <v>275</v>
      </c>
      <c r="B192" t="s">
        <v>52</v>
      </c>
      <c r="C192" t="s">
        <v>493</v>
      </c>
      <c r="D192">
        <v>52</v>
      </c>
      <c r="E192">
        <f t="shared" si="14"/>
        <v>444</v>
      </c>
      <c r="F192">
        <f t="shared" si="15"/>
        <v>108</v>
      </c>
      <c r="G192">
        <f t="shared" si="12"/>
        <v>-49</v>
      </c>
      <c r="H192">
        <f t="shared" si="13"/>
        <v>82</v>
      </c>
    </row>
    <row r="193" spans="1:8" x14ac:dyDescent="0.25">
      <c r="A193" t="s">
        <v>97</v>
      </c>
      <c r="B193" t="s">
        <v>181</v>
      </c>
      <c r="C193">
        <v>97</v>
      </c>
      <c r="D193" t="s">
        <v>142</v>
      </c>
      <c r="E193">
        <f t="shared" si="14"/>
        <v>-85</v>
      </c>
      <c r="F193">
        <f t="shared" si="15"/>
        <v>-45</v>
      </c>
      <c r="G193">
        <f t="shared" si="12"/>
        <v>151</v>
      </c>
      <c r="H193">
        <f t="shared" si="13"/>
        <v>76</v>
      </c>
    </row>
    <row r="194" spans="1:8" x14ac:dyDescent="0.25">
      <c r="A194" t="s">
        <v>60</v>
      </c>
      <c r="B194" t="s">
        <v>392</v>
      </c>
      <c r="C194">
        <v>96</v>
      </c>
      <c r="D194">
        <v>32</v>
      </c>
      <c r="E194">
        <f t="shared" si="14"/>
        <v>79</v>
      </c>
      <c r="F194">
        <f t="shared" si="15"/>
        <v>-150</v>
      </c>
      <c r="G194">
        <f t="shared" si="12"/>
        <v>150</v>
      </c>
      <c r="H194">
        <f t="shared" si="13"/>
        <v>50</v>
      </c>
    </row>
    <row r="195" spans="1:8" x14ac:dyDescent="0.25">
      <c r="A195" t="s">
        <v>67</v>
      </c>
      <c r="B195">
        <v>92</v>
      </c>
      <c r="C195" t="s">
        <v>337</v>
      </c>
      <c r="D195" t="s">
        <v>38</v>
      </c>
      <c r="E195">
        <f t="shared" si="14"/>
        <v>-63</v>
      </c>
      <c r="F195">
        <f t="shared" si="15"/>
        <v>146</v>
      </c>
      <c r="G195">
        <f t="shared" si="12"/>
        <v>159</v>
      </c>
      <c r="H195">
        <f t="shared" si="13"/>
        <v>244</v>
      </c>
    </row>
    <row r="196" spans="1:8" x14ac:dyDescent="0.25">
      <c r="A196">
        <v>109</v>
      </c>
      <c r="B196" t="s">
        <v>128</v>
      </c>
      <c r="C196" t="s">
        <v>501</v>
      </c>
      <c r="D196">
        <v>107</v>
      </c>
      <c r="E196">
        <f t="shared" si="14"/>
        <v>265</v>
      </c>
      <c r="F196">
        <f t="shared" si="15"/>
        <v>-123</v>
      </c>
      <c r="G196">
        <f t="shared" si="12"/>
        <v>-409</v>
      </c>
      <c r="H196">
        <f t="shared" si="13"/>
        <v>263</v>
      </c>
    </row>
    <row r="197" spans="1:8" x14ac:dyDescent="0.25">
      <c r="A197" t="s">
        <v>54</v>
      </c>
      <c r="B197" t="s">
        <v>241</v>
      </c>
      <c r="C197">
        <v>75</v>
      </c>
      <c r="D197" t="s">
        <v>472</v>
      </c>
      <c r="E197">
        <f t="shared" si="14"/>
        <v>-175</v>
      </c>
      <c r="F197">
        <f t="shared" si="15"/>
        <v>-454</v>
      </c>
      <c r="G197">
        <f t="shared" si="12"/>
        <v>117</v>
      </c>
      <c r="H197">
        <f t="shared" si="13"/>
        <v>78</v>
      </c>
    </row>
    <row r="198" spans="1:8" x14ac:dyDescent="0.25">
      <c r="A198" t="s">
        <v>111</v>
      </c>
      <c r="B198" t="s">
        <v>431</v>
      </c>
      <c r="C198">
        <v>114</v>
      </c>
      <c r="D198" t="s">
        <v>335</v>
      </c>
      <c r="E198">
        <f t="shared" si="14"/>
        <v>107</v>
      </c>
      <c r="F198">
        <f t="shared" si="15"/>
        <v>-93</v>
      </c>
      <c r="G198">
        <f t="shared" si="12"/>
        <v>276</v>
      </c>
      <c r="H198">
        <f t="shared" si="13"/>
        <v>300</v>
      </c>
    </row>
    <row r="199" spans="1:8" x14ac:dyDescent="0.25">
      <c r="A199" t="s">
        <v>432</v>
      </c>
      <c r="B199" t="s">
        <v>5</v>
      </c>
      <c r="C199" t="s">
        <v>502</v>
      </c>
      <c r="D199">
        <v>70</v>
      </c>
      <c r="E199">
        <f t="shared" si="14"/>
        <v>-374</v>
      </c>
      <c r="F199">
        <f t="shared" si="15"/>
        <v>165</v>
      </c>
      <c r="G199">
        <f t="shared" si="12"/>
        <v>456</v>
      </c>
      <c r="H199">
        <f t="shared" si="13"/>
        <v>112</v>
      </c>
    </row>
    <row r="200" spans="1:8" x14ac:dyDescent="0.25">
      <c r="A200">
        <v>115</v>
      </c>
      <c r="B200" t="s">
        <v>235</v>
      </c>
      <c r="C200" t="s">
        <v>117</v>
      </c>
      <c r="D200">
        <v>138</v>
      </c>
      <c r="E200">
        <f t="shared" si="14"/>
        <v>277</v>
      </c>
      <c r="F200">
        <f t="shared" si="15"/>
        <v>-380</v>
      </c>
      <c r="G200">
        <f t="shared" si="12"/>
        <v>13</v>
      </c>
      <c r="H200">
        <f t="shared" si="13"/>
        <v>312</v>
      </c>
    </row>
    <row r="201" spans="1:8" x14ac:dyDescent="0.25">
      <c r="A201" t="s">
        <v>336</v>
      </c>
      <c r="B201" t="s">
        <v>143</v>
      </c>
      <c r="C201" t="s">
        <v>406</v>
      </c>
      <c r="D201">
        <v>12</v>
      </c>
      <c r="E201">
        <f t="shared" si="14"/>
        <v>-287</v>
      </c>
      <c r="F201">
        <f t="shared" si="15"/>
        <v>-124</v>
      </c>
      <c r="G201">
        <f t="shared" si="12"/>
        <v>190</v>
      </c>
      <c r="H201">
        <f t="shared" si="13"/>
        <v>18</v>
      </c>
    </row>
    <row r="202" spans="1:8" x14ac:dyDescent="0.25">
      <c r="A202" t="s">
        <v>118</v>
      </c>
      <c r="B202" t="s">
        <v>324</v>
      </c>
      <c r="C202" t="s">
        <v>176</v>
      </c>
      <c r="D202">
        <v>92</v>
      </c>
      <c r="E202">
        <f t="shared" si="14"/>
        <v>109</v>
      </c>
      <c r="F202">
        <f t="shared" si="15"/>
        <v>-157</v>
      </c>
      <c r="G202">
        <f t="shared" si="12"/>
        <v>287</v>
      </c>
      <c r="H202">
        <f t="shared" si="13"/>
        <v>146</v>
      </c>
    </row>
    <row r="203" spans="1:8" x14ac:dyDescent="0.25">
      <c r="A203" t="s">
        <v>433</v>
      </c>
      <c r="B203" t="s">
        <v>434</v>
      </c>
      <c r="C203" t="s">
        <v>273</v>
      </c>
      <c r="D203" t="s">
        <v>426</v>
      </c>
      <c r="E203">
        <f t="shared" si="14"/>
        <v>-279</v>
      </c>
      <c r="F203">
        <f t="shared" si="15"/>
        <v>162</v>
      </c>
      <c r="G203">
        <f t="shared" si="12"/>
        <v>191</v>
      </c>
      <c r="H203">
        <f t="shared" si="13"/>
        <v>-69</v>
      </c>
    </row>
    <row r="204" spans="1:8" x14ac:dyDescent="0.25">
      <c r="A204" t="s">
        <v>75</v>
      </c>
      <c r="B204" t="s">
        <v>130</v>
      </c>
      <c r="C204" s="1">
        <v>1000000</v>
      </c>
      <c r="D204">
        <v>49</v>
      </c>
      <c r="E204">
        <f t="shared" si="14"/>
        <v>59</v>
      </c>
      <c r="F204">
        <f t="shared" si="15"/>
        <v>-195</v>
      </c>
      <c r="G204">
        <f t="shared" si="12"/>
        <v>0</v>
      </c>
      <c r="H204">
        <f t="shared" si="13"/>
        <v>73</v>
      </c>
    </row>
    <row r="205" spans="1:8" x14ac:dyDescent="0.25">
      <c r="A205" t="s">
        <v>253</v>
      </c>
      <c r="B205">
        <v>146</v>
      </c>
      <c r="C205" t="s">
        <v>287</v>
      </c>
      <c r="D205" t="s">
        <v>168</v>
      </c>
      <c r="E205">
        <f t="shared" si="14"/>
        <v>-369</v>
      </c>
      <c r="F205">
        <f t="shared" si="15"/>
        <v>326</v>
      </c>
      <c r="G205">
        <f t="shared" si="12"/>
        <v>211</v>
      </c>
      <c r="H205">
        <f t="shared" si="13"/>
        <v>-26</v>
      </c>
    </row>
    <row r="206" spans="1:8" x14ac:dyDescent="0.25">
      <c r="A206" t="s">
        <v>305</v>
      </c>
      <c r="B206" t="s">
        <v>174</v>
      </c>
      <c r="C206">
        <v>129</v>
      </c>
      <c r="D206" t="s">
        <v>118</v>
      </c>
      <c r="E206">
        <f t="shared" si="14"/>
        <v>127</v>
      </c>
      <c r="F206">
        <f t="shared" si="15"/>
        <v>-171</v>
      </c>
      <c r="G206">
        <f t="shared" si="12"/>
        <v>297</v>
      </c>
      <c r="H206">
        <f t="shared" si="13"/>
        <v>109</v>
      </c>
    </row>
    <row r="207" spans="1:8" x14ac:dyDescent="0.25">
      <c r="A207" t="s">
        <v>226</v>
      </c>
      <c r="B207" t="s">
        <v>435</v>
      </c>
      <c r="C207" t="s">
        <v>503</v>
      </c>
      <c r="D207" t="s">
        <v>324</v>
      </c>
      <c r="E207">
        <f t="shared" si="14"/>
        <v>-292</v>
      </c>
      <c r="F207">
        <f t="shared" si="15"/>
        <v>123</v>
      </c>
      <c r="G207">
        <f t="shared" si="12"/>
        <v>-373</v>
      </c>
      <c r="H207">
        <f t="shared" si="13"/>
        <v>-157</v>
      </c>
    </row>
    <row r="208" spans="1:8" x14ac:dyDescent="0.25">
      <c r="A208" t="s">
        <v>286</v>
      </c>
      <c r="B208">
        <v>74</v>
      </c>
      <c r="C208" t="s">
        <v>238</v>
      </c>
      <c r="D208" t="s">
        <v>54</v>
      </c>
      <c r="E208">
        <f t="shared" si="14"/>
        <v>-387</v>
      </c>
      <c r="F208">
        <f t="shared" si="15"/>
        <v>116</v>
      </c>
      <c r="G208">
        <f t="shared" si="12"/>
        <v>351</v>
      </c>
      <c r="H208">
        <f t="shared" si="13"/>
        <v>-175</v>
      </c>
    </row>
    <row r="209" spans="1:8" x14ac:dyDescent="0.25">
      <c r="A209" t="s">
        <v>178</v>
      </c>
      <c r="B209" t="s">
        <v>301</v>
      </c>
      <c r="C209" t="s">
        <v>74</v>
      </c>
      <c r="D209" t="s">
        <v>377</v>
      </c>
      <c r="E209">
        <f t="shared" si="14"/>
        <v>-182</v>
      </c>
      <c r="F209">
        <f t="shared" si="15"/>
        <v>348</v>
      </c>
      <c r="G209">
        <f t="shared" si="12"/>
        <v>192</v>
      </c>
      <c r="H209">
        <f t="shared" si="13"/>
        <v>-96</v>
      </c>
    </row>
    <row r="210" spans="1:8" x14ac:dyDescent="0.25">
      <c r="A210" t="s">
        <v>217</v>
      </c>
      <c r="B210" t="s">
        <v>141</v>
      </c>
      <c r="C210">
        <v>127</v>
      </c>
      <c r="D210">
        <v>23</v>
      </c>
      <c r="E210">
        <f t="shared" si="14"/>
        <v>111</v>
      </c>
      <c r="F210">
        <f t="shared" si="15"/>
        <v>-184</v>
      </c>
      <c r="G210">
        <f t="shared" si="12"/>
        <v>295</v>
      </c>
      <c r="H210">
        <f t="shared" si="13"/>
        <v>35</v>
      </c>
    </row>
    <row r="211" spans="1:8" x14ac:dyDescent="0.25">
      <c r="A211" t="s">
        <v>298</v>
      </c>
      <c r="B211">
        <v>70</v>
      </c>
      <c r="C211" t="s">
        <v>54</v>
      </c>
      <c r="D211">
        <v>9</v>
      </c>
      <c r="E211">
        <f t="shared" si="14"/>
        <v>-276</v>
      </c>
      <c r="F211">
        <f t="shared" si="15"/>
        <v>112</v>
      </c>
      <c r="G211">
        <f t="shared" si="12"/>
        <v>-175</v>
      </c>
      <c r="H211">
        <f t="shared" si="13"/>
        <v>9</v>
      </c>
    </row>
    <row r="212" spans="1:8" x14ac:dyDescent="0.25">
      <c r="A212" t="s">
        <v>254</v>
      </c>
      <c r="B212">
        <v>54</v>
      </c>
      <c r="C212">
        <v>16</v>
      </c>
      <c r="D212" t="s">
        <v>252</v>
      </c>
      <c r="E212">
        <f t="shared" si="14"/>
        <v>-154</v>
      </c>
      <c r="F212">
        <f t="shared" si="15"/>
        <v>84</v>
      </c>
      <c r="G212">
        <f t="shared" si="12"/>
        <v>22</v>
      </c>
      <c r="H212">
        <f t="shared" si="13"/>
        <v>-295</v>
      </c>
    </row>
    <row r="213" spans="1:8" x14ac:dyDescent="0.25">
      <c r="A213">
        <v>59</v>
      </c>
      <c r="B213" t="s">
        <v>265</v>
      </c>
      <c r="C213">
        <v>17</v>
      </c>
      <c r="D213" t="s">
        <v>236</v>
      </c>
      <c r="E213">
        <f t="shared" si="14"/>
        <v>89</v>
      </c>
      <c r="F213">
        <f t="shared" si="15"/>
        <v>282</v>
      </c>
      <c r="G213">
        <f t="shared" si="12"/>
        <v>23</v>
      </c>
      <c r="H213">
        <f t="shared" si="13"/>
        <v>-253</v>
      </c>
    </row>
    <row r="214" spans="1:8" x14ac:dyDescent="0.25">
      <c r="A214" t="s">
        <v>186</v>
      </c>
      <c r="B214" t="s">
        <v>41</v>
      </c>
      <c r="C214" t="s">
        <v>476</v>
      </c>
      <c r="D214" t="s">
        <v>201</v>
      </c>
      <c r="E214">
        <f t="shared" si="14"/>
        <v>-57</v>
      </c>
      <c r="F214">
        <f t="shared" si="15"/>
        <v>-247</v>
      </c>
      <c r="G214">
        <f t="shared" si="12"/>
        <v>-249</v>
      </c>
      <c r="H214">
        <f t="shared" si="13"/>
        <v>-114</v>
      </c>
    </row>
    <row r="215" spans="1:8" x14ac:dyDescent="0.25">
      <c r="A215" t="s">
        <v>348</v>
      </c>
      <c r="B215" t="s">
        <v>121</v>
      </c>
      <c r="C215" t="s">
        <v>504</v>
      </c>
      <c r="D215" t="s">
        <v>62</v>
      </c>
      <c r="E215">
        <f t="shared" si="14"/>
        <v>269</v>
      </c>
      <c r="F215">
        <f t="shared" si="15"/>
        <v>46</v>
      </c>
      <c r="G215">
        <f t="shared" si="12"/>
        <v>222</v>
      </c>
      <c r="H215">
        <f t="shared" si="13"/>
        <v>207</v>
      </c>
    </row>
    <row r="216" spans="1:8" x14ac:dyDescent="0.25">
      <c r="A216" s="1">
        <v>103</v>
      </c>
      <c r="B216" t="s">
        <v>103</v>
      </c>
      <c r="C216" t="s">
        <v>427</v>
      </c>
      <c r="D216" t="s">
        <v>99</v>
      </c>
      <c r="E216">
        <f t="shared" si="14"/>
        <v>259</v>
      </c>
      <c r="F216">
        <f t="shared" si="15"/>
        <v>160</v>
      </c>
      <c r="G216">
        <f t="shared" si="12"/>
        <v>-22</v>
      </c>
      <c r="H216">
        <f t="shared" si="13"/>
        <v>-125</v>
      </c>
    </row>
    <row r="217" spans="1:8" x14ac:dyDescent="0.25">
      <c r="A217">
        <v>26</v>
      </c>
      <c r="B217">
        <v>79</v>
      </c>
      <c r="C217" t="s">
        <v>462</v>
      </c>
      <c r="D217" t="s">
        <v>27</v>
      </c>
      <c r="E217">
        <f t="shared" si="14"/>
        <v>38</v>
      </c>
      <c r="F217">
        <f t="shared" si="15"/>
        <v>121</v>
      </c>
      <c r="G217">
        <f t="shared" si="12"/>
        <v>-74</v>
      </c>
      <c r="H217">
        <f t="shared" si="13"/>
        <v>-20</v>
      </c>
    </row>
    <row r="218" spans="1:8" x14ac:dyDescent="0.25">
      <c r="A218" t="s">
        <v>173</v>
      </c>
      <c r="B218" t="s">
        <v>352</v>
      </c>
      <c r="C218" t="s">
        <v>505</v>
      </c>
      <c r="D218" t="s">
        <v>281</v>
      </c>
      <c r="E218">
        <f t="shared" si="14"/>
        <v>-75</v>
      </c>
      <c r="F218">
        <f t="shared" si="15"/>
        <v>-14</v>
      </c>
      <c r="G218">
        <f t="shared" si="12"/>
        <v>-643</v>
      </c>
      <c r="H218">
        <f t="shared" si="13"/>
        <v>-241</v>
      </c>
    </row>
    <row r="219" spans="1:8" x14ac:dyDescent="0.25">
      <c r="A219">
        <v>286</v>
      </c>
      <c r="B219" s="1">
        <v>0</v>
      </c>
      <c r="C219" t="s">
        <v>269</v>
      </c>
      <c r="D219">
        <v>68</v>
      </c>
      <c r="E219">
        <f t="shared" si="14"/>
        <v>646</v>
      </c>
      <c r="F219">
        <f t="shared" si="15"/>
        <v>0</v>
      </c>
      <c r="G219">
        <f t="shared" si="12"/>
        <v>220</v>
      </c>
      <c r="H219">
        <f t="shared" si="13"/>
        <v>104</v>
      </c>
    </row>
    <row r="220" spans="1:8" x14ac:dyDescent="0.25">
      <c r="A220" t="s">
        <v>266</v>
      </c>
      <c r="B220">
        <v>73</v>
      </c>
      <c r="C220">
        <v>75</v>
      </c>
      <c r="D220" t="s">
        <v>94</v>
      </c>
      <c r="E220">
        <f t="shared" si="14"/>
        <v>215</v>
      </c>
      <c r="F220">
        <f t="shared" si="15"/>
        <v>115</v>
      </c>
      <c r="G220">
        <f t="shared" si="12"/>
        <v>117</v>
      </c>
      <c r="H220">
        <f t="shared" si="13"/>
        <v>156</v>
      </c>
    </row>
    <row r="221" spans="1:8" x14ac:dyDescent="0.25">
      <c r="A221" s="1" t="s">
        <v>123</v>
      </c>
      <c r="B221" t="s">
        <v>278</v>
      </c>
      <c r="C221">
        <v>70</v>
      </c>
      <c r="D221">
        <v>166</v>
      </c>
      <c r="E221">
        <f t="shared" si="14"/>
        <v>-100</v>
      </c>
      <c r="F221">
        <f t="shared" si="15"/>
        <v>-169</v>
      </c>
      <c r="G221">
        <f t="shared" si="12"/>
        <v>112</v>
      </c>
      <c r="H221">
        <f t="shared" si="13"/>
        <v>358</v>
      </c>
    </row>
    <row r="222" spans="1:8" x14ac:dyDescent="0.25">
      <c r="A222">
        <v>31</v>
      </c>
      <c r="B222">
        <v>175</v>
      </c>
      <c r="C222" t="s">
        <v>506</v>
      </c>
      <c r="D222">
        <v>51</v>
      </c>
      <c r="E222">
        <f t="shared" si="14"/>
        <v>49</v>
      </c>
      <c r="F222">
        <f t="shared" si="15"/>
        <v>373</v>
      </c>
      <c r="G222">
        <f t="shared" si="12"/>
        <v>-466</v>
      </c>
      <c r="H222">
        <f t="shared" si="13"/>
        <v>81</v>
      </c>
    </row>
    <row r="223" spans="1:8" x14ac:dyDescent="0.25">
      <c r="A223" t="s">
        <v>280</v>
      </c>
      <c r="B223" t="s">
        <v>436</v>
      </c>
      <c r="C223" t="s">
        <v>26</v>
      </c>
      <c r="D223" t="s">
        <v>125</v>
      </c>
      <c r="E223">
        <f t="shared" si="14"/>
        <v>472</v>
      </c>
      <c r="F223">
        <f t="shared" si="15"/>
        <v>29</v>
      </c>
      <c r="G223">
        <f t="shared" si="12"/>
        <v>-196</v>
      </c>
      <c r="H223">
        <f t="shared" si="13"/>
        <v>-204</v>
      </c>
    </row>
    <row r="224" spans="1:8" x14ac:dyDescent="0.25">
      <c r="A224" t="s">
        <v>53</v>
      </c>
      <c r="B224" t="s">
        <v>224</v>
      </c>
      <c r="C224" t="s">
        <v>67</v>
      </c>
      <c r="D224" t="s">
        <v>380</v>
      </c>
      <c r="E224">
        <f t="shared" si="14"/>
        <v>-128</v>
      </c>
      <c r="F224">
        <f t="shared" si="15"/>
        <v>-252</v>
      </c>
      <c r="G224">
        <f t="shared" si="12"/>
        <v>-63</v>
      </c>
      <c r="H224">
        <f t="shared" si="13"/>
        <v>185</v>
      </c>
    </row>
    <row r="225" spans="1:13" x14ac:dyDescent="0.25">
      <c r="A225" t="s">
        <v>435</v>
      </c>
      <c r="B225" t="s">
        <v>4</v>
      </c>
      <c r="C225" t="s">
        <v>203</v>
      </c>
      <c r="D225">
        <v>142</v>
      </c>
      <c r="E225">
        <f t="shared" si="14"/>
        <v>123</v>
      </c>
      <c r="F225">
        <f t="shared" si="15"/>
        <v>-152</v>
      </c>
      <c r="G225">
        <f t="shared" si="12"/>
        <v>-51</v>
      </c>
      <c r="H225">
        <f t="shared" si="13"/>
        <v>322</v>
      </c>
    </row>
    <row r="226" spans="1:13" x14ac:dyDescent="0.25">
      <c r="A226" t="s">
        <v>366</v>
      </c>
      <c r="B226">
        <v>113</v>
      </c>
      <c r="C226" t="s">
        <v>270</v>
      </c>
      <c r="D226">
        <v>216</v>
      </c>
      <c r="E226">
        <f t="shared" si="14"/>
        <v>-177</v>
      </c>
      <c r="F226">
        <f t="shared" si="15"/>
        <v>275</v>
      </c>
      <c r="G226">
        <f t="shared" si="12"/>
        <v>247</v>
      </c>
      <c r="H226">
        <f t="shared" si="13"/>
        <v>534</v>
      </c>
    </row>
    <row r="227" spans="1:13" x14ac:dyDescent="0.25">
      <c r="A227" t="s">
        <v>169</v>
      </c>
      <c r="B227" t="s">
        <v>437</v>
      </c>
      <c r="C227" t="s">
        <v>150</v>
      </c>
      <c r="D227" t="s">
        <v>82</v>
      </c>
      <c r="E227">
        <f t="shared" si="14"/>
        <v>27</v>
      </c>
      <c r="F227">
        <f t="shared" si="15"/>
        <v>-589</v>
      </c>
      <c r="G227">
        <f t="shared" si="12"/>
        <v>-29</v>
      </c>
      <c r="H227">
        <f t="shared" si="13"/>
        <v>-61</v>
      </c>
    </row>
    <row r="228" spans="1:13" x14ac:dyDescent="0.25">
      <c r="A228">
        <v>7</v>
      </c>
      <c r="B228" t="s">
        <v>152</v>
      </c>
      <c r="C228" t="s">
        <v>471</v>
      </c>
      <c r="D228">
        <v>107</v>
      </c>
      <c r="E228">
        <f t="shared" si="14"/>
        <v>7</v>
      </c>
      <c r="F228">
        <f t="shared" si="15"/>
        <v>-66</v>
      </c>
      <c r="G228">
        <f t="shared" si="12"/>
        <v>-99</v>
      </c>
      <c r="H228">
        <f t="shared" si="13"/>
        <v>263</v>
      </c>
      <c r="M228" s="1"/>
    </row>
    <row r="229" spans="1:13" x14ac:dyDescent="0.25">
      <c r="A229" s="1">
        <v>0</v>
      </c>
      <c r="B229" t="s">
        <v>209</v>
      </c>
      <c r="C229" t="s">
        <v>477</v>
      </c>
      <c r="D229">
        <v>28</v>
      </c>
      <c r="E229">
        <f t="shared" si="14"/>
        <v>0</v>
      </c>
      <c r="F229">
        <f t="shared" si="15"/>
        <v>-161</v>
      </c>
      <c r="G229">
        <f t="shared" si="12"/>
        <v>-361</v>
      </c>
      <c r="H229">
        <f t="shared" si="13"/>
        <v>40</v>
      </c>
    </row>
    <row r="230" spans="1:13" x14ac:dyDescent="0.25">
      <c r="A230" t="s">
        <v>404</v>
      </c>
      <c r="B230" t="s">
        <v>90</v>
      </c>
      <c r="C230" t="s">
        <v>283</v>
      </c>
      <c r="D230">
        <v>124</v>
      </c>
      <c r="E230">
        <f t="shared" si="14"/>
        <v>-309</v>
      </c>
      <c r="F230">
        <f t="shared" si="15"/>
        <v>-191</v>
      </c>
      <c r="G230">
        <f t="shared" si="12"/>
        <v>476</v>
      </c>
      <c r="H230">
        <f t="shared" si="13"/>
        <v>292</v>
      </c>
    </row>
    <row r="231" spans="1:13" x14ac:dyDescent="0.25">
      <c r="A231" t="s">
        <v>438</v>
      </c>
      <c r="B231" t="s">
        <v>331</v>
      </c>
      <c r="C231">
        <v>107</v>
      </c>
      <c r="D231" t="s">
        <v>175</v>
      </c>
      <c r="E231">
        <f t="shared" si="14"/>
        <v>-162</v>
      </c>
      <c r="F231">
        <f t="shared" si="15"/>
        <v>-535</v>
      </c>
      <c r="G231">
        <f t="shared" si="12"/>
        <v>263</v>
      </c>
      <c r="H231">
        <f t="shared" si="13"/>
        <v>15</v>
      </c>
    </row>
    <row r="232" spans="1:13" x14ac:dyDescent="0.25">
      <c r="A232" t="s">
        <v>185</v>
      </c>
      <c r="B232" t="s">
        <v>323</v>
      </c>
      <c r="C232" t="s">
        <v>460</v>
      </c>
      <c r="D232">
        <v>123</v>
      </c>
      <c r="E232">
        <f t="shared" si="14"/>
        <v>175</v>
      </c>
      <c r="F232">
        <f t="shared" si="15"/>
        <v>198</v>
      </c>
      <c r="G232">
        <f t="shared" si="12"/>
        <v>205</v>
      </c>
      <c r="H232">
        <f t="shared" si="13"/>
        <v>291</v>
      </c>
    </row>
    <row r="233" spans="1:13" x14ac:dyDescent="0.25">
      <c r="A233">
        <v>53</v>
      </c>
      <c r="B233" t="s">
        <v>271</v>
      </c>
      <c r="C233" t="s">
        <v>250</v>
      </c>
      <c r="D233" t="s">
        <v>12</v>
      </c>
      <c r="E233">
        <f t="shared" si="14"/>
        <v>83</v>
      </c>
      <c r="F233">
        <f t="shared" si="15"/>
        <v>-347</v>
      </c>
      <c r="G233">
        <f t="shared" si="12"/>
        <v>-352</v>
      </c>
      <c r="H233">
        <f t="shared" si="13"/>
        <v>-94</v>
      </c>
    </row>
    <row r="234" spans="1:13" x14ac:dyDescent="0.25">
      <c r="A234" t="s">
        <v>77</v>
      </c>
      <c r="B234" t="s">
        <v>285</v>
      </c>
      <c r="C234" t="s">
        <v>109</v>
      </c>
      <c r="D234" t="s">
        <v>264</v>
      </c>
      <c r="E234">
        <f t="shared" si="14"/>
        <v>-142</v>
      </c>
      <c r="F234">
        <f t="shared" si="15"/>
        <v>-335</v>
      </c>
      <c r="G234">
        <f t="shared" si="12"/>
        <v>10</v>
      </c>
      <c r="H234">
        <f t="shared" si="13"/>
        <v>-289</v>
      </c>
    </row>
    <row r="235" spans="1:13" x14ac:dyDescent="0.25">
      <c r="A235" t="s">
        <v>212</v>
      </c>
      <c r="B235" t="s">
        <v>102</v>
      </c>
      <c r="C235">
        <v>59</v>
      </c>
      <c r="D235" t="s">
        <v>144</v>
      </c>
      <c r="E235">
        <f t="shared" si="14"/>
        <v>-245</v>
      </c>
      <c r="F235">
        <f t="shared" si="15"/>
        <v>154</v>
      </c>
      <c r="G235">
        <f t="shared" si="12"/>
        <v>89</v>
      </c>
      <c r="H235">
        <f t="shared" si="13"/>
        <v>200</v>
      </c>
    </row>
    <row r="236" spans="1:13" x14ac:dyDescent="0.25">
      <c r="A236" t="s">
        <v>19</v>
      </c>
      <c r="B236" t="s">
        <v>108</v>
      </c>
      <c r="C236" t="s">
        <v>406</v>
      </c>
      <c r="D236" t="s">
        <v>277</v>
      </c>
      <c r="E236">
        <f t="shared" si="14"/>
        <v>-127</v>
      </c>
      <c r="F236">
        <f t="shared" si="15"/>
        <v>180</v>
      </c>
      <c r="G236">
        <f t="shared" si="12"/>
        <v>190</v>
      </c>
      <c r="H236">
        <f t="shared" si="13"/>
        <v>239</v>
      </c>
    </row>
    <row r="237" spans="1:13" x14ac:dyDescent="0.25">
      <c r="A237" t="s">
        <v>29</v>
      </c>
      <c r="B237" t="s">
        <v>433</v>
      </c>
      <c r="C237">
        <v>63</v>
      </c>
      <c r="D237" t="s">
        <v>228</v>
      </c>
      <c r="E237">
        <f t="shared" si="14"/>
        <v>126</v>
      </c>
      <c r="F237">
        <f t="shared" si="15"/>
        <v>-279</v>
      </c>
      <c r="G237">
        <f t="shared" si="12"/>
        <v>99</v>
      </c>
      <c r="H237">
        <f t="shared" si="13"/>
        <v>314</v>
      </c>
    </row>
    <row r="238" spans="1:13" x14ac:dyDescent="0.25">
      <c r="A238" t="s">
        <v>333</v>
      </c>
      <c r="B238" t="s">
        <v>222</v>
      </c>
      <c r="C238" t="s">
        <v>113</v>
      </c>
      <c r="D238" t="s">
        <v>482</v>
      </c>
      <c r="E238">
        <f t="shared" si="14"/>
        <v>-248</v>
      </c>
      <c r="F238">
        <f t="shared" si="15"/>
        <v>217</v>
      </c>
      <c r="G238">
        <f t="shared" si="12"/>
        <v>-221</v>
      </c>
      <c r="H238">
        <f t="shared" si="13"/>
        <v>-332</v>
      </c>
    </row>
    <row r="239" spans="1:13" x14ac:dyDescent="0.25">
      <c r="A239" t="s">
        <v>7</v>
      </c>
      <c r="B239">
        <v>141</v>
      </c>
      <c r="C239" t="s">
        <v>114</v>
      </c>
      <c r="D239" t="s">
        <v>309</v>
      </c>
      <c r="E239">
        <f t="shared" si="14"/>
        <v>-235</v>
      </c>
      <c r="F239">
        <f t="shared" si="15"/>
        <v>321</v>
      </c>
      <c r="G239">
        <f t="shared" si="12"/>
        <v>-50</v>
      </c>
      <c r="H239">
        <f t="shared" si="13"/>
        <v>238</v>
      </c>
    </row>
    <row r="240" spans="1:13" x14ac:dyDescent="0.25">
      <c r="A240" t="s">
        <v>227</v>
      </c>
      <c r="B240">
        <v>15</v>
      </c>
      <c r="C240" t="s">
        <v>507</v>
      </c>
      <c r="D240" t="s">
        <v>400</v>
      </c>
      <c r="E240">
        <f t="shared" si="14"/>
        <v>-243</v>
      </c>
      <c r="F240">
        <f t="shared" si="15"/>
        <v>21</v>
      </c>
      <c r="G240">
        <f t="shared" ref="G240:G303" si="16">MOD(HEX2DEC(C240)+2^11,2^12)-2^11</f>
        <v>-116</v>
      </c>
      <c r="H240">
        <f t="shared" ref="H240:H303" si="17">MOD(HEX2DEC(D240)+2^11,2^12)-2^11</f>
        <v>-37</v>
      </c>
    </row>
    <row r="241" spans="1:12" x14ac:dyDescent="0.25">
      <c r="A241" t="s">
        <v>219</v>
      </c>
      <c r="B241">
        <v>79</v>
      </c>
      <c r="C241">
        <v>157</v>
      </c>
      <c r="D241" t="s">
        <v>145</v>
      </c>
      <c r="E241">
        <f t="shared" ref="E241:E304" si="18">MOD(HEX2DEC(A241)+2^11,2^12)-2^11</f>
        <v>-9</v>
      </c>
      <c r="F241">
        <f t="shared" ref="F241:F304" si="19">MOD(HEX2DEC(B241)+2^11,2^12)-2^11</f>
        <v>121</v>
      </c>
      <c r="G241">
        <f t="shared" si="16"/>
        <v>343</v>
      </c>
      <c r="H241">
        <f t="shared" si="17"/>
        <v>223</v>
      </c>
    </row>
    <row r="242" spans="1:12" x14ac:dyDescent="0.25">
      <c r="A242" t="s">
        <v>421</v>
      </c>
      <c r="B242">
        <v>178</v>
      </c>
      <c r="C242" t="s">
        <v>186</v>
      </c>
      <c r="D242" t="s">
        <v>204</v>
      </c>
      <c r="E242">
        <f t="shared" si="18"/>
        <v>-163</v>
      </c>
      <c r="F242">
        <f t="shared" si="19"/>
        <v>376</v>
      </c>
      <c r="G242">
        <f t="shared" si="16"/>
        <v>-57</v>
      </c>
      <c r="H242">
        <f t="shared" si="17"/>
        <v>-62</v>
      </c>
    </row>
    <row r="243" spans="1:12" x14ac:dyDescent="0.25">
      <c r="A243" t="s">
        <v>155</v>
      </c>
      <c r="B243" t="s">
        <v>439</v>
      </c>
      <c r="C243" t="s">
        <v>86</v>
      </c>
      <c r="D243">
        <v>125</v>
      </c>
      <c r="E243">
        <f t="shared" si="18"/>
        <v>-55</v>
      </c>
      <c r="F243">
        <f t="shared" si="19"/>
        <v>63</v>
      </c>
      <c r="G243">
        <f t="shared" si="16"/>
        <v>-113</v>
      </c>
      <c r="H243">
        <f t="shared" si="17"/>
        <v>293</v>
      </c>
    </row>
    <row r="244" spans="1:12" x14ac:dyDescent="0.25">
      <c r="A244" t="s">
        <v>329</v>
      </c>
      <c r="B244" t="s">
        <v>123</v>
      </c>
      <c r="C244" t="s">
        <v>508</v>
      </c>
      <c r="D244" t="s">
        <v>465</v>
      </c>
      <c r="E244">
        <f t="shared" si="18"/>
        <v>-298</v>
      </c>
      <c r="F244">
        <f t="shared" si="19"/>
        <v>-100</v>
      </c>
      <c r="G244">
        <f t="shared" si="16"/>
        <v>-378</v>
      </c>
      <c r="H244">
        <f t="shared" si="17"/>
        <v>-52</v>
      </c>
      <c r="L244" s="1"/>
    </row>
    <row r="245" spans="1:12" x14ac:dyDescent="0.25">
      <c r="A245" t="s">
        <v>364</v>
      </c>
      <c r="B245">
        <v>179</v>
      </c>
      <c r="C245" t="s">
        <v>49</v>
      </c>
      <c r="D245" t="s">
        <v>307</v>
      </c>
      <c r="E245">
        <f t="shared" si="18"/>
        <v>-58</v>
      </c>
      <c r="F245">
        <f t="shared" si="19"/>
        <v>377</v>
      </c>
      <c r="G245">
        <f t="shared" si="16"/>
        <v>-92</v>
      </c>
      <c r="H245">
        <f t="shared" si="17"/>
        <v>-203</v>
      </c>
    </row>
    <row r="246" spans="1:12" x14ac:dyDescent="0.25">
      <c r="A246" t="s">
        <v>440</v>
      </c>
      <c r="B246" s="1" t="s">
        <v>173</v>
      </c>
      <c r="C246" t="s">
        <v>125</v>
      </c>
      <c r="D246" t="s">
        <v>237</v>
      </c>
      <c r="E246">
        <f t="shared" si="18"/>
        <v>209</v>
      </c>
      <c r="F246">
        <f t="shared" si="19"/>
        <v>-75</v>
      </c>
      <c r="G246">
        <f t="shared" si="16"/>
        <v>-204</v>
      </c>
      <c r="H246">
        <f t="shared" si="17"/>
        <v>316</v>
      </c>
    </row>
    <row r="247" spans="1:12" x14ac:dyDescent="0.25">
      <c r="A247" t="s">
        <v>441</v>
      </c>
      <c r="B247" t="s">
        <v>197</v>
      </c>
      <c r="C247" t="s">
        <v>203</v>
      </c>
      <c r="D247">
        <v>192</v>
      </c>
      <c r="E247">
        <f t="shared" si="18"/>
        <v>285</v>
      </c>
      <c r="F247">
        <f t="shared" si="19"/>
        <v>246</v>
      </c>
      <c r="G247">
        <f t="shared" si="16"/>
        <v>-51</v>
      </c>
      <c r="H247">
        <f t="shared" si="17"/>
        <v>402</v>
      </c>
    </row>
    <row r="248" spans="1:12" x14ac:dyDescent="0.25">
      <c r="A248" t="s">
        <v>229</v>
      </c>
      <c r="B248" t="s">
        <v>389</v>
      </c>
      <c r="C248" t="s">
        <v>99</v>
      </c>
      <c r="D248" t="s">
        <v>509</v>
      </c>
      <c r="E248">
        <f t="shared" si="18"/>
        <v>-385</v>
      </c>
      <c r="F248">
        <f t="shared" si="19"/>
        <v>-130</v>
      </c>
      <c r="G248">
        <f t="shared" si="16"/>
        <v>-125</v>
      </c>
      <c r="H248">
        <f t="shared" si="17"/>
        <v>381</v>
      </c>
    </row>
    <row r="249" spans="1:12" x14ac:dyDescent="0.25">
      <c r="A249">
        <v>150</v>
      </c>
      <c r="B249" t="s">
        <v>269</v>
      </c>
      <c r="C249" t="s">
        <v>474</v>
      </c>
      <c r="D249" t="s">
        <v>303</v>
      </c>
      <c r="E249">
        <f t="shared" si="18"/>
        <v>336</v>
      </c>
      <c r="F249">
        <f t="shared" si="19"/>
        <v>220</v>
      </c>
      <c r="G249">
        <f t="shared" si="16"/>
        <v>-180</v>
      </c>
      <c r="H249">
        <f t="shared" si="17"/>
        <v>-212</v>
      </c>
    </row>
    <row r="250" spans="1:12" x14ac:dyDescent="0.25">
      <c r="A250">
        <v>102</v>
      </c>
      <c r="B250" t="s">
        <v>442</v>
      </c>
      <c r="C250" t="s">
        <v>49</v>
      </c>
      <c r="D250">
        <v>159</v>
      </c>
      <c r="E250">
        <f t="shared" si="18"/>
        <v>258</v>
      </c>
      <c r="F250">
        <f t="shared" si="19"/>
        <v>-103</v>
      </c>
      <c r="G250">
        <f t="shared" si="16"/>
        <v>-92</v>
      </c>
      <c r="H250">
        <f t="shared" si="17"/>
        <v>345</v>
      </c>
    </row>
    <row r="251" spans="1:12" x14ac:dyDescent="0.25">
      <c r="A251" t="s">
        <v>443</v>
      </c>
      <c r="B251" t="s">
        <v>266</v>
      </c>
      <c r="C251" t="s">
        <v>378</v>
      </c>
      <c r="D251" t="s">
        <v>510</v>
      </c>
      <c r="E251">
        <f t="shared" si="18"/>
        <v>286</v>
      </c>
      <c r="F251">
        <f t="shared" si="19"/>
        <v>215</v>
      </c>
      <c r="G251">
        <f t="shared" si="16"/>
        <v>-41</v>
      </c>
      <c r="H251">
        <f t="shared" si="17"/>
        <v>245</v>
      </c>
    </row>
    <row r="252" spans="1:12" x14ac:dyDescent="0.25">
      <c r="A252" t="s">
        <v>125</v>
      </c>
      <c r="B252" t="s">
        <v>214</v>
      </c>
      <c r="C252" t="s">
        <v>57</v>
      </c>
      <c r="D252" t="s">
        <v>344</v>
      </c>
      <c r="E252">
        <f t="shared" si="18"/>
        <v>-204</v>
      </c>
      <c r="F252">
        <f t="shared" si="19"/>
        <v>-143</v>
      </c>
      <c r="G252">
        <f t="shared" si="16"/>
        <v>199</v>
      </c>
      <c r="H252">
        <f t="shared" si="17"/>
        <v>419</v>
      </c>
    </row>
    <row r="253" spans="1:12" x14ac:dyDescent="0.25">
      <c r="A253" t="s">
        <v>444</v>
      </c>
      <c r="B253" t="s">
        <v>2</v>
      </c>
      <c r="C253">
        <v>0</v>
      </c>
      <c r="D253">
        <v>100</v>
      </c>
      <c r="E253">
        <f t="shared" si="18"/>
        <v>464</v>
      </c>
      <c r="F253">
        <f t="shared" si="19"/>
        <v>31</v>
      </c>
      <c r="G253">
        <f t="shared" si="16"/>
        <v>0</v>
      </c>
      <c r="H253">
        <f t="shared" si="17"/>
        <v>256</v>
      </c>
    </row>
    <row r="254" spans="1:12" x14ac:dyDescent="0.25">
      <c r="A254" t="s">
        <v>101</v>
      </c>
      <c r="B254" t="s">
        <v>156</v>
      </c>
      <c r="C254">
        <v>17</v>
      </c>
      <c r="D254" t="s">
        <v>70</v>
      </c>
      <c r="E254">
        <f t="shared" si="18"/>
        <v>-216</v>
      </c>
      <c r="F254">
        <f t="shared" si="19"/>
        <v>-138</v>
      </c>
      <c r="G254">
        <f t="shared" si="16"/>
        <v>23</v>
      </c>
      <c r="H254">
        <f t="shared" si="17"/>
        <v>197</v>
      </c>
    </row>
    <row r="255" spans="1:12" x14ac:dyDescent="0.25">
      <c r="A255" t="s">
        <v>315</v>
      </c>
      <c r="B255">
        <v>62</v>
      </c>
      <c r="C255" t="s">
        <v>159</v>
      </c>
      <c r="D255">
        <v>23</v>
      </c>
      <c r="E255">
        <f t="shared" si="18"/>
        <v>173</v>
      </c>
      <c r="F255">
        <f t="shared" si="19"/>
        <v>98</v>
      </c>
      <c r="G255">
        <f t="shared" si="16"/>
        <v>-144</v>
      </c>
      <c r="H255">
        <f t="shared" si="17"/>
        <v>35</v>
      </c>
    </row>
    <row r="256" spans="1:12" x14ac:dyDescent="0.25">
      <c r="A256">
        <v>40</v>
      </c>
      <c r="B256" t="s">
        <v>25</v>
      </c>
      <c r="C256" t="s">
        <v>463</v>
      </c>
      <c r="D256" t="s">
        <v>15</v>
      </c>
      <c r="E256">
        <f t="shared" si="18"/>
        <v>64</v>
      </c>
      <c r="F256">
        <f t="shared" si="19"/>
        <v>-133</v>
      </c>
      <c r="G256">
        <f t="shared" si="16"/>
        <v>203</v>
      </c>
      <c r="H256">
        <f t="shared" si="17"/>
        <v>-30</v>
      </c>
    </row>
    <row r="257" spans="1:8" x14ac:dyDescent="0.25">
      <c r="A257">
        <v>76</v>
      </c>
      <c r="B257" t="s">
        <v>278</v>
      </c>
      <c r="C257">
        <v>10</v>
      </c>
      <c r="D257">
        <v>210</v>
      </c>
      <c r="E257">
        <f t="shared" si="18"/>
        <v>118</v>
      </c>
      <c r="F257">
        <f t="shared" si="19"/>
        <v>-169</v>
      </c>
      <c r="G257">
        <f t="shared" si="16"/>
        <v>16</v>
      </c>
      <c r="H257">
        <f t="shared" si="17"/>
        <v>528</v>
      </c>
    </row>
    <row r="258" spans="1:8" x14ac:dyDescent="0.25">
      <c r="A258" t="s">
        <v>432</v>
      </c>
      <c r="B258" t="s">
        <v>432</v>
      </c>
      <c r="C258" t="s">
        <v>443</v>
      </c>
      <c r="D258" t="s">
        <v>511</v>
      </c>
      <c r="E258">
        <f t="shared" si="18"/>
        <v>-374</v>
      </c>
      <c r="F258">
        <f t="shared" si="19"/>
        <v>-374</v>
      </c>
      <c r="G258">
        <f t="shared" si="16"/>
        <v>286</v>
      </c>
      <c r="H258">
        <f t="shared" si="17"/>
        <v>467</v>
      </c>
    </row>
    <row r="259" spans="1:8" x14ac:dyDescent="0.25">
      <c r="A259">
        <v>207</v>
      </c>
      <c r="B259" t="s">
        <v>445</v>
      </c>
      <c r="C259">
        <v>14</v>
      </c>
      <c r="D259">
        <v>84</v>
      </c>
      <c r="E259">
        <f t="shared" si="18"/>
        <v>519</v>
      </c>
      <c r="F259">
        <f t="shared" si="19"/>
        <v>177</v>
      </c>
      <c r="G259">
        <f t="shared" si="16"/>
        <v>20</v>
      </c>
      <c r="H259">
        <f t="shared" si="17"/>
        <v>132</v>
      </c>
    </row>
    <row r="260" spans="1:8" x14ac:dyDescent="0.25">
      <c r="A260" t="s">
        <v>64</v>
      </c>
      <c r="B260" t="s">
        <v>64</v>
      </c>
      <c r="C260">
        <v>76</v>
      </c>
      <c r="D260" t="s">
        <v>196</v>
      </c>
      <c r="E260">
        <f t="shared" si="18"/>
        <v>-95</v>
      </c>
      <c r="F260">
        <f t="shared" si="19"/>
        <v>-95</v>
      </c>
      <c r="G260">
        <f t="shared" si="16"/>
        <v>118</v>
      </c>
      <c r="H260">
        <f t="shared" si="17"/>
        <v>-270</v>
      </c>
    </row>
    <row r="261" spans="1:8" x14ac:dyDescent="0.25">
      <c r="A261" t="s">
        <v>181</v>
      </c>
      <c r="B261" t="s">
        <v>446</v>
      </c>
      <c r="C261" t="s">
        <v>200</v>
      </c>
      <c r="D261" t="s">
        <v>134</v>
      </c>
      <c r="E261">
        <f t="shared" si="18"/>
        <v>-45</v>
      </c>
      <c r="F261">
        <f t="shared" si="19"/>
        <v>-291</v>
      </c>
      <c r="G261">
        <f t="shared" si="16"/>
        <v>-91</v>
      </c>
      <c r="H261">
        <f t="shared" si="17"/>
        <v>170</v>
      </c>
    </row>
    <row r="262" spans="1:8" x14ac:dyDescent="0.25">
      <c r="A262" t="s">
        <v>154</v>
      </c>
      <c r="B262" t="s">
        <v>429</v>
      </c>
      <c r="C262">
        <v>87</v>
      </c>
      <c r="D262" t="s">
        <v>32</v>
      </c>
      <c r="E262">
        <f t="shared" si="18"/>
        <v>-4</v>
      </c>
      <c r="F262">
        <f t="shared" si="19"/>
        <v>-193</v>
      </c>
      <c r="G262">
        <f t="shared" si="16"/>
        <v>135</v>
      </c>
      <c r="H262">
        <f t="shared" si="17"/>
        <v>241</v>
      </c>
    </row>
    <row r="263" spans="1:8" x14ac:dyDescent="0.25">
      <c r="A263" s="1">
        <v>0</v>
      </c>
      <c r="B263" t="s">
        <v>103</v>
      </c>
      <c r="C263" t="s">
        <v>248</v>
      </c>
      <c r="D263">
        <v>58</v>
      </c>
      <c r="E263">
        <f t="shared" si="18"/>
        <v>0</v>
      </c>
      <c r="F263">
        <f t="shared" si="19"/>
        <v>160</v>
      </c>
      <c r="G263">
        <f t="shared" si="16"/>
        <v>218</v>
      </c>
      <c r="H263">
        <f t="shared" si="17"/>
        <v>88</v>
      </c>
    </row>
    <row r="264" spans="1:8" x14ac:dyDescent="0.25">
      <c r="A264" t="s">
        <v>447</v>
      </c>
      <c r="B264" s="1">
        <v>0</v>
      </c>
      <c r="C264">
        <v>47</v>
      </c>
      <c r="D264" t="s">
        <v>154</v>
      </c>
      <c r="E264">
        <f t="shared" si="18"/>
        <v>-236</v>
      </c>
      <c r="F264">
        <f t="shared" si="19"/>
        <v>0</v>
      </c>
      <c r="G264">
        <f t="shared" si="16"/>
        <v>71</v>
      </c>
      <c r="H264">
        <f t="shared" si="17"/>
        <v>-4</v>
      </c>
    </row>
    <row r="265" spans="1:8" x14ac:dyDescent="0.25">
      <c r="A265">
        <v>43</v>
      </c>
      <c r="B265" t="s">
        <v>168</v>
      </c>
      <c r="C265" t="s">
        <v>170</v>
      </c>
      <c r="D265" t="s">
        <v>512</v>
      </c>
      <c r="E265">
        <f t="shared" si="18"/>
        <v>67</v>
      </c>
      <c r="F265">
        <f t="shared" si="19"/>
        <v>-26</v>
      </c>
      <c r="G265">
        <f t="shared" si="16"/>
        <v>30</v>
      </c>
      <c r="H265">
        <f t="shared" si="17"/>
        <v>-108</v>
      </c>
    </row>
    <row r="266" spans="1:8" x14ac:dyDescent="0.25">
      <c r="A266" t="s">
        <v>48</v>
      </c>
      <c r="B266">
        <v>70</v>
      </c>
      <c r="C266" t="s">
        <v>340</v>
      </c>
      <c r="D266" t="s">
        <v>478</v>
      </c>
      <c r="E266">
        <f t="shared" si="18"/>
        <v>-2</v>
      </c>
      <c r="F266">
        <f t="shared" si="19"/>
        <v>112</v>
      </c>
      <c r="G266">
        <f t="shared" si="16"/>
        <v>-265</v>
      </c>
      <c r="H266">
        <f t="shared" si="17"/>
        <v>-131</v>
      </c>
    </row>
    <row r="267" spans="1:8" x14ac:dyDescent="0.25">
      <c r="A267" t="s">
        <v>14</v>
      </c>
      <c r="B267" t="s">
        <v>173</v>
      </c>
      <c r="C267">
        <v>53</v>
      </c>
      <c r="D267" t="s">
        <v>470</v>
      </c>
      <c r="E267">
        <f t="shared" si="18"/>
        <v>-285</v>
      </c>
      <c r="F267">
        <f t="shared" si="19"/>
        <v>-75</v>
      </c>
      <c r="G267">
        <f t="shared" si="16"/>
        <v>83</v>
      </c>
      <c r="H267">
        <f t="shared" si="17"/>
        <v>-34</v>
      </c>
    </row>
    <row r="268" spans="1:8" x14ac:dyDescent="0.25">
      <c r="A268" t="s">
        <v>166</v>
      </c>
      <c r="B268" t="s">
        <v>83</v>
      </c>
      <c r="C268" t="s">
        <v>16</v>
      </c>
      <c r="D268" t="s">
        <v>494</v>
      </c>
      <c r="E268">
        <f t="shared" si="18"/>
        <v>-78</v>
      </c>
      <c r="F268">
        <f t="shared" si="19"/>
        <v>45</v>
      </c>
      <c r="G268">
        <f t="shared" si="16"/>
        <v>-38</v>
      </c>
      <c r="H268">
        <f t="shared" si="17"/>
        <v>188</v>
      </c>
    </row>
    <row r="269" spans="1:8" x14ac:dyDescent="0.25">
      <c r="A269" t="s">
        <v>161</v>
      </c>
      <c r="B269" t="s">
        <v>273</v>
      </c>
      <c r="C269" t="s">
        <v>248</v>
      </c>
      <c r="D269">
        <v>67</v>
      </c>
      <c r="E269">
        <f t="shared" si="18"/>
        <v>-23</v>
      </c>
      <c r="F269">
        <f t="shared" si="19"/>
        <v>191</v>
      </c>
      <c r="G269">
        <f t="shared" si="16"/>
        <v>218</v>
      </c>
      <c r="H269">
        <f t="shared" si="17"/>
        <v>103</v>
      </c>
    </row>
    <row r="270" spans="1:8" x14ac:dyDescent="0.25">
      <c r="A270" t="s">
        <v>56</v>
      </c>
      <c r="B270" t="s">
        <v>123</v>
      </c>
      <c r="C270" t="s">
        <v>513</v>
      </c>
      <c r="D270" t="s">
        <v>514</v>
      </c>
      <c r="E270">
        <f t="shared" si="18"/>
        <v>-220</v>
      </c>
      <c r="F270">
        <f t="shared" si="19"/>
        <v>-100</v>
      </c>
      <c r="G270">
        <f t="shared" si="16"/>
        <v>-225</v>
      </c>
      <c r="H270">
        <f t="shared" si="17"/>
        <v>-364</v>
      </c>
    </row>
    <row r="271" spans="1:8" x14ac:dyDescent="0.25">
      <c r="A271" t="s">
        <v>58</v>
      </c>
      <c r="B271" s="1" t="s">
        <v>432</v>
      </c>
      <c r="C271" t="s">
        <v>389</v>
      </c>
      <c r="D271" t="s">
        <v>515</v>
      </c>
      <c r="E271">
        <f t="shared" si="18"/>
        <v>-207</v>
      </c>
      <c r="F271">
        <f t="shared" si="19"/>
        <v>-374</v>
      </c>
      <c r="G271">
        <f t="shared" si="16"/>
        <v>-130</v>
      </c>
      <c r="H271">
        <f t="shared" si="17"/>
        <v>-199</v>
      </c>
    </row>
    <row r="272" spans="1:8" x14ac:dyDescent="0.25">
      <c r="A272" t="s">
        <v>111</v>
      </c>
      <c r="B272" t="s">
        <v>287</v>
      </c>
      <c r="C272" t="s">
        <v>281</v>
      </c>
      <c r="D272" t="s">
        <v>142</v>
      </c>
      <c r="E272">
        <f t="shared" si="18"/>
        <v>107</v>
      </c>
      <c r="F272">
        <f t="shared" si="19"/>
        <v>211</v>
      </c>
      <c r="G272">
        <f t="shared" si="16"/>
        <v>-241</v>
      </c>
      <c r="H272">
        <f t="shared" si="17"/>
        <v>76</v>
      </c>
    </row>
    <row r="273" spans="1:8" x14ac:dyDescent="0.25">
      <c r="A273" t="s">
        <v>448</v>
      </c>
      <c r="B273">
        <v>23</v>
      </c>
      <c r="C273">
        <v>38</v>
      </c>
      <c r="D273" t="s">
        <v>445</v>
      </c>
      <c r="E273">
        <f t="shared" si="18"/>
        <v>-250</v>
      </c>
      <c r="F273">
        <f t="shared" si="19"/>
        <v>35</v>
      </c>
      <c r="G273">
        <f t="shared" si="16"/>
        <v>56</v>
      </c>
      <c r="H273">
        <f t="shared" si="17"/>
        <v>177</v>
      </c>
    </row>
    <row r="274" spans="1:8" x14ac:dyDescent="0.25">
      <c r="A274" t="s">
        <v>352</v>
      </c>
      <c r="B274" t="s">
        <v>63</v>
      </c>
      <c r="C274" t="s">
        <v>471</v>
      </c>
      <c r="D274" t="s">
        <v>3</v>
      </c>
      <c r="E274">
        <f t="shared" si="18"/>
        <v>-14</v>
      </c>
      <c r="F274">
        <f t="shared" si="19"/>
        <v>-186</v>
      </c>
      <c r="G274">
        <f t="shared" si="16"/>
        <v>-99</v>
      </c>
      <c r="H274">
        <f t="shared" si="17"/>
        <v>-118</v>
      </c>
    </row>
    <row r="275" spans="1:8" x14ac:dyDescent="0.25">
      <c r="A275" t="s">
        <v>82</v>
      </c>
      <c r="B275" t="s">
        <v>78</v>
      </c>
      <c r="C275" t="s">
        <v>255</v>
      </c>
      <c r="D275">
        <v>18</v>
      </c>
      <c r="E275">
        <f t="shared" si="18"/>
        <v>-61</v>
      </c>
      <c r="F275">
        <f t="shared" si="19"/>
        <v>-141</v>
      </c>
      <c r="G275">
        <f t="shared" si="16"/>
        <v>-320</v>
      </c>
      <c r="H275">
        <f t="shared" si="17"/>
        <v>24</v>
      </c>
    </row>
    <row r="276" spans="1:8" x14ac:dyDescent="0.25">
      <c r="A276">
        <v>135</v>
      </c>
      <c r="B276">
        <v>58</v>
      </c>
      <c r="C276" t="s">
        <v>18</v>
      </c>
      <c r="D276">
        <v>90</v>
      </c>
      <c r="E276">
        <f t="shared" si="18"/>
        <v>309</v>
      </c>
      <c r="F276">
        <f t="shared" si="19"/>
        <v>88</v>
      </c>
      <c r="G276">
        <f t="shared" si="16"/>
        <v>-151</v>
      </c>
      <c r="H276">
        <f t="shared" si="17"/>
        <v>144</v>
      </c>
    </row>
    <row r="277" spans="1:8" x14ac:dyDescent="0.25">
      <c r="A277" t="s">
        <v>26</v>
      </c>
      <c r="B277">
        <v>47</v>
      </c>
      <c r="C277" t="s">
        <v>298</v>
      </c>
      <c r="D277" t="s">
        <v>353</v>
      </c>
      <c r="E277">
        <f t="shared" si="18"/>
        <v>-196</v>
      </c>
      <c r="F277">
        <f t="shared" si="19"/>
        <v>71</v>
      </c>
      <c r="G277">
        <f t="shared" si="16"/>
        <v>-276</v>
      </c>
      <c r="H277">
        <f t="shared" si="17"/>
        <v>-7</v>
      </c>
    </row>
    <row r="278" spans="1:8" x14ac:dyDescent="0.25">
      <c r="A278" t="s">
        <v>391</v>
      </c>
      <c r="B278">
        <v>85</v>
      </c>
      <c r="C278" t="s">
        <v>99</v>
      </c>
      <c r="D278">
        <v>73</v>
      </c>
      <c r="E278">
        <f t="shared" si="18"/>
        <v>242</v>
      </c>
      <c r="F278">
        <f t="shared" si="19"/>
        <v>133</v>
      </c>
      <c r="G278">
        <f t="shared" si="16"/>
        <v>-125</v>
      </c>
      <c r="H278">
        <f t="shared" si="17"/>
        <v>115</v>
      </c>
    </row>
    <row r="279" spans="1:8" x14ac:dyDescent="0.25">
      <c r="A279" t="s">
        <v>449</v>
      </c>
      <c r="B279">
        <v>23</v>
      </c>
      <c r="C279" t="s">
        <v>126</v>
      </c>
      <c r="D279" t="s">
        <v>172</v>
      </c>
      <c r="E279">
        <f t="shared" si="18"/>
        <v>-166</v>
      </c>
      <c r="F279">
        <f t="shared" si="19"/>
        <v>35</v>
      </c>
      <c r="G279">
        <f t="shared" si="16"/>
        <v>-224</v>
      </c>
      <c r="H279">
        <f t="shared" si="17"/>
        <v>189</v>
      </c>
    </row>
    <row r="280" spans="1:8" x14ac:dyDescent="0.25">
      <c r="A280">
        <v>124</v>
      </c>
      <c r="B280" t="s">
        <v>15</v>
      </c>
      <c r="C280" t="s">
        <v>397</v>
      </c>
      <c r="D280" t="s">
        <v>380</v>
      </c>
      <c r="E280">
        <f t="shared" si="18"/>
        <v>292</v>
      </c>
      <c r="F280">
        <f t="shared" si="19"/>
        <v>-30</v>
      </c>
      <c r="G280">
        <f t="shared" si="16"/>
        <v>106</v>
      </c>
      <c r="H280">
        <f t="shared" si="17"/>
        <v>185</v>
      </c>
    </row>
    <row r="281" spans="1:8" x14ac:dyDescent="0.25">
      <c r="A281" t="s">
        <v>15</v>
      </c>
      <c r="B281" t="s">
        <v>6</v>
      </c>
      <c r="C281" t="s">
        <v>414</v>
      </c>
      <c r="D281" t="s">
        <v>26</v>
      </c>
      <c r="E281">
        <f t="shared" si="18"/>
        <v>-30</v>
      </c>
      <c r="F281">
        <f t="shared" si="19"/>
        <v>212</v>
      </c>
      <c r="G281">
        <f t="shared" si="16"/>
        <v>-188</v>
      </c>
      <c r="H281">
        <f t="shared" si="17"/>
        <v>-196</v>
      </c>
    </row>
    <row r="282" spans="1:8" x14ac:dyDescent="0.25">
      <c r="A282" t="s">
        <v>171</v>
      </c>
      <c r="B282" t="s">
        <v>72</v>
      </c>
      <c r="C282" t="s">
        <v>296</v>
      </c>
      <c r="D282" t="s">
        <v>350</v>
      </c>
      <c r="E282">
        <f t="shared" si="18"/>
        <v>11</v>
      </c>
      <c r="F282">
        <f t="shared" si="19"/>
        <v>271</v>
      </c>
      <c r="G282">
        <f t="shared" si="16"/>
        <v>-259</v>
      </c>
      <c r="H282">
        <f t="shared" si="17"/>
        <v>166</v>
      </c>
    </row>
    <row r="283" spans="1:8" x14ac:dyDescent="0.25">
      <c r="A283" t="s">
        <v>450</v>
      </c>
      <c r="B283" t="s">
        <v>451</v>
      </c>
      <c r="C283" t="s">
        <v>399</v>
      </c>
      <c r="D283" t="s">
        <v>183</v>
      </c>
      <c r="E283">
        <f t="shared" si="18"/>
        <v>-301</v>
      </c>
      <c r="F283">
        <f t="shared" si="19"/>
        <v>-65</v>
      </c>
      <c r="G283">
        <f t="shared" si="16"/>
        <v>-273</v>
      </c>
      <c r="H283">
        <f t="shared" si="17"/>
        <v>74</v>
      </c>
    </row>
    <row r="284" spans="1:8" x14ac:dyDescent="0.25">
      <c r="A284" t="s">
        <v>430</v>
      </c>
      <c r="B284" t="s">
        <v>76</v>
      </c>
      <c r="C284" t="s">
        <v>364</v>
      </c>
      <c r="D284">
        <v>63</v>
      </c>
      <c r="E284">
        <f t="shared" si="18"/>
        <v>236</v>
      </c>
      <c r="F284">
        <f t="shared" si="19"/>
        <v>155</v>
      </c>
      <c r="G284">
        <f t="shared" si="16"/>
        <v>-58</v>
      </c>
      <c r="H284">
        <f t="shared" si="17"/>
        <v>99</v>
      </c>
    </row>
    <row r="285" spans="1:8" x14ac:dyDescent="0.25">
      <c r="A285" t="s">
        <v>201</v>
      </c>
      <c r="B285">
        <v>10</v>
      </c>
      <c r="C285" t="s">
        <v>156</v>
      </c>
      <c r="D285" t="s">
        <v>407</v>
      </c>
      <c r="E285">
        <f t="shared" si="18"/>
        <v>-114</v>
      </c>
      <c r="F285">
        <f t="shared" si="19"/>
        <v>16</v>
      </c>
      <c r="G285">
        <f t="shared" si="16"/>
        <v>-138</v>
      </c>
      <c r="H285">
        <f t="shared" si="17"/>
        <v>-115</v>
      </c>
    </row>
    <row r="286" spans="1:8" x14ac:dyDescent="0.25">
      <c r="A286" t="s">
        <v>35</v>
      </c>
      <c r="B286" s="1" t="s">
        <v>452</v>
      </c>
      <c r="C286" t="s">
        <v>224</v>
      </c>
      <c r="D286" t="s">
        <v>323</v>
      </c>
      <c r="E286">
        <f t="shared" si="18"/>
        <v>-17</v>
      </c>
      <c r="F286">
        <f t="shared" si="19"/>
        <v>178</v>
      </c>
      <c r="G286">
        <f t="shared" si="16"/>
        <v>-252</v>
      </c>
      <c r="H286">
        <f t="shared" si="17"/>
        <v>198</v>
      </c>
    </row>
    <row r="287" spans="1:8" x14ac:dyDescent="0.25">
      <c r="A287" t="s">
        <v>373</v>
      </c>
      <c r="B287" t="s">
        <v>201</v>
      </c>
      <c r="C287" t="s">
        <v>187</v>
      </c>
      <c r="D287" t="s">
        <v>133</v>
      </c>
      <c r="E287">
        <f t="shared" si="18"/>
        <v>-300</v>
      </c>
      <c r="F287">
        <f t="shared" si="19"/>
        <v>-114</v>
      </c>
      <c r="G287">
        <f t="shared" si="16"/>
        <v>-5</v>
      </c>
      <c r="H287">
        <f t="shared" si="17"/>
        <v>91</v>
      </c>
    </row>
    <row r="288" spans="1:8" x14ac:dyDescent="0.25">
      <c r="A288">
        <v>53</v>
      </c>
      <c r="B288" s="1" t="s">
        <v>16</v>
      </c>
      <c r="C288" t="s">
        <v>403</v>
      </c>
      <c r="D288" t="s">
        <v>483</v>
      </c>
      <c r="E288">
        <f t="shared" si="18"/>
        <v>83</v>
      </c>
      <c r="F288">
        <f t="shared" si="19"/>
        <v>-38</v>
      </c>
      <c r="G288">
        <f t="shared" si="16"/>
        <v>-117</v>
      </c>
      <c r="H288">
        <f t="shared" si="17"/>
        <v>-135</v>
      </c>
    </row>
    <row r="289" spans="1:8" x14ac:dyDescent="0.25">
      <c r="A289" t="s">
        <v>142</v>
      </c>
      <c r="B289" t="s">
        <v>209</v>
      </c>
      <c r="C289" t="s">
        <v>174</v>
      </c>
      <c r="D289">
        <v>36</v>
      </c>
      <c r="E289">
        <f t="shared" si="18"/>
        <v>76</v>
      </c>
      <c r="F289">
        <f t="shared" si="19"/>
        <v>-161</v>
      </c>
      <c r="G289">
        <f t="shared" si="16"/>
        <v>-171</v>
      </c>
      <c r="H289">
        <f t="shared" si="17"/>
        <v>54</v>
      </c>
    </row>
    <row r="290" spans="1:8" x14ac:dyDescent="0.25">
      <c r="A290" t="s">
        <v>193</v>
      </c>
      <c r="B290" t="s">
        <v>363</v>
      </c>
      <c r="C290" t="s">
        <v>333</v>
      </c>
      <c r="D290" t="s">
        <v>10</v>
      </c>
      <c r="E290">
        <f t="shared" si="18"/>
        <v>110</v>
      </c>
      <c r="F290">
        <f t="shared" si="19"/>
        <v>141</v>
      </c>
      <c r="G290">
        <f t="shared" si="16"/>
        <v>-248</v>
      </c>
      <c r="H290">
        <f t="shared" si="17"/>
        <v>214</v>
      </c>
    </row>
    <row r="291" spans="1:8" x14ac:dyDescent="0.25">
      <c r="A291" t="s">
        <v>258</v>
      </c>
      <c r="B291" t="s">
        <v>54</v>
      </c>
      <c r="C291">
        <v>87</v>
      </c>
      <c r="D291">
        <v>43</v>
      </c>
      <c r="E291">
        <f t="shared" si="18"/>
        <v>-277</v>
      </c>
      <c r="F291">
        <f t="shared" si="19"/>
        <v>-175</v>
      </c>
      <c r="G291">
        <f t="shared" si="16"/>
        <v>135</v>
      </c>
      <c r="H291">
        <f t="shared" si="17"/>
        <v>67</v>
      </c>
    </row>
    <row r="292" spans="1:8" x14ac:dyDescent="0.25">
      <c r="A292">
        <v>23</v>
      </c>
      <c r="B292" t="s">
        <v>189</v>
      </c>
      <c r="C292" t="s">
        <v>92</v>
      </c>
      <c r="D292" t="s">
        <v>282</v>
      </c>
      <c r="E292">
        <f t="shared" si="18"/>
        <v>35</v>
      </c>
      <c r="F292">
        <f t="shared" si="19"/>
        <v>-148</v>
      </c>
      <c r="G292">
        <f t="shared" si="16"/>
        <v>-101</v>
      </c>
      <c r="H292">
        <f t="shared" si="17"/>
        <v>-312</v>
      </c>
    </row>
    <row r="293" spans="1:8" x14ac:dyDescent="0.25">
      <c r="A293">
        <v>122</v>
      </c>
      <c r="B293" t="s">
        <v>4</v>
      </c>
      <c r="C293" t="s">
        <v>516</v>
      </c>
      <c r="D293">
        <v>64</v>
      </c>
      <c r="E293">
        <f t="shared" si="18"/>
        <v>290</v>
      </c>
      <c r="F293">
        <f t="shared" si="19"/>
        <v>-152</v>
      </c>
      <c r="G293">
        <f t="shared" si="16"/>
        <v>-357</v>
      </c>
      <c r="H293">
        <f t="shared" si="17"/>
        <v>100</v>
      </c>
    </row>
    <row r="294" spans="1:8" x14ac:dyDescent="0.25">
      <c r="A294" t="s">
        <v>453</v>
      </c>
      <c r="B294">
        <v>158</v>
      </c>
      <c r="C294" t="s">
        <v>375</v>
      </c>
      <c r="D294" t="s">
        <v>28</v>
      </c>
      <c r="E294">
        <f t="shared" si="18"/>
        <v>139</v>
      </c>
      <c r="F294">
        <f t="shared" si="19"/>
        <v>344</v>
      </c>
      <c r="G294">
        <f t="shared" si="16"/>
        <v>-333</v>
      </c>
      <c r="H294">
        <f t="shared" si="17"/>
        <v>-56</v>
      </c>
    </row>
    <row r="295" spans="1:8" x14ac:dyDescent="0.25">
      <c r="A295">
        <v>28</v>
      </c>
      <c r="B295" t="s">
        <v>285</v>
      </c>
      <c r="C295" t="s">
        <v>474</v>
      </c>
      <c r="D295" t="s">
        <v>397</v>
      </c>
      <c r="E295">
        <f t="shared" si="18"/>
        <v>40</v>
      </c>
      <c r="F295">
        <f t="shared" si="19"/>
        <v>-335</v>
      </c>
      <c r="G295">
        <f t="shared" si="16"/>
        <v>-180</v>
      </c>
      <c r="H295">
        <f t="shared" si="17"/>
        <v>106</v>
      </c>
    </row>
    <row r="296" spans="1:8" x14ac:dyDescent="0.25">
      <c r="A296">
        <v>68</v>
      </c>
      <c r="B296" t="s">
        <v>31</v>
      </c>
      <c r="C296" t="s">
        <v>12</v>
      </c>
      <c r="D296">
        <v>13</v>
      </c>
      <c r="E296">
        <f t="shared" si="18"/>
        <v>104</v>
      </c>
      <c r="F296">
        <f t="shared" si="19"/>
        <v>181</v>
      </c>
      <c r="G296">
        <f t="shared" si="16"/>
        <v>-94</v>
      </c>
      <c r="H296">
        <f t="shared" si="17"/>
        <v>19</v>
      </c>
    </row>
    <row r="297" spans="1:8" x14ac:dyDescent="0.25">
      <c r="A297" t="s">
        <v>153</v>
      </c>
      <c r="B297" t="s">
        <v>64</v>
      </c>
      <c r="C297" t="s">
        <v>37</v>
      </c>
      <c r="D297" t="s">
        <v>345</v>
      </c>
      <c r="E297">
        <f t="shared" si="18"/>
        <v>-12</v>
      </c>
      <c r="F297">
        <f t="shared" si="19"/>
        <v>-95</v>
      </c>
      <c r="G297">
        <f t="shared" si="16"/>
        <v>-194</v>
      </c>
      <c r="H297">
        <f t="shared" si="17"/>
        <v>333</v>
      </c>
    </row>
    <row r="298" spans="1:8" x14ac:dyDescent="0.25">
      <c r="A298">
        <v>130</v>
      </c>
      <c r="B298" t="s">
        <v>309</v>
      </c>
      <c r="C298" t="s">
        <v>433</v>
      </c>
      <c r="D298" t="s">
        <v>81</v>
      </c>
      <c r="E298">
        <f t="shared" si="18"/>
        <v>304</v>
      </c>
      <c r="F298">
        <f t="shared" si="19"/>
        <v>238</v>
      </c>
      <c r="G298">
        <f t="shared" si="16"/>
        <v>-279</v>
      </c>
      <c r="H298">
        <f t="shared" si="17"/>
        <v>-120</v>
      </c>
    </row>
    <row r="299" spans="1:8" x14ac:dyDescent="0.25">
      <c r="A299" t="s">
        <v>24</v>
      </c>
      <c r="B299" t="s">
        <v>448</v>
      </c>
      <c r="C299" t="s">
        <v>517</v>
      </c>
      <c r="D299" t="s">
        <v>78</v>
      </c>
      <c r="E299">
        <f t="shared" si="18"/>
        <v>172</v>
      </c>
      <c r="F299">
        <f t="shared" si="19"/>
        <v>-250</v>
      </c>
      <c r="G299">
        <f t="shared" si="16"/>
        <v>-371</v>
      </c>
      <c r="H299">
        <f t="shared" si="17"/>
        <v>-141</v>
      </c>
    </row>
    <row r="300" spans="1:8" x14ac:dyDescent="0.25">
      <c r="A300" t="s">
        <v>21</v>
      </c>
      <c r="B300">
        <v>142</v>
      </c>
      <c r="C300" t="s">
        <v>422</v>
      </c>
      <c r="D300" t="s">
        <v>144</v>
      </c>
      <c r="E300">
        <f t="shared" si="18"/>
        <v>-232</v>
      </c>
      <c r="F300">
        <f t="shared" si="19"/>
        <v>322</v>
      </c>
      <c r="G300">
        <f t="shared" si="16"/>
        <v>-325</v>
      </c>
      <c r="H300">
        <f t="shared" si="17"/>
        <v>200</v>
      </c>
    </row>
    <row r="301" spans="1:8" x14ac:dyDescent="0.25">
      <c r="A301" t="s">
        <v>106</v>
      </c>
      <c r="B301" t="s">
        <v>297</v>
      </c>
      <c r="C301">
        <v>3</v>
      </c>
      <c r="D301" t="s">
        <v>38</v>
      </c>
      <c r="E301">
        <f t="shared" si="18"/>
        <v>-87</v>
      </c>
      <c r="F301">
        <f t="shared" si="19"/>
        <v>-372</v>
      </c>
      <c r="G301">
        <f t="shared" si="16"/>
        <v>3</v>
      </c>
      <c r="H301">
        <f t="shared" si="17"/>
        <v>244</v>
      </c>
    </row>
    <row r="302" spans="1:8" x14ac:dyDescent="0.25">
      <c r="A302" s="1">
        <v>0</v>
      </c>
      <c r="B302">
        <v>58</v>
      </c>
      <c r="C302" t="s">
        <v>204</v>
      </c>
      <c r="D302" t="s">
        <v>153</v>
      </c>
      <c r="E302">
        <f t="shared" si="18"/>
        <v>0</v>
      </c>
      <c r="F302">
        <f t="shared" si="19"/>
        <v>88</v>
      </c>
      <c r="G302">
        <f t="shared" si="16"/>
        <v>-62</v>
      </c>
      <c r="H302">
        <f t="shared" si="17"/>
        <v>-12</v>
      </c>
    </row>
    <row r="303" spans="1:8" x14ac:dyDescent="0.25">
      <c r="A303">
        <v>25</v>
      </c>
      <c r="B303" t="s">
        <v>203</v>
      </c>
      <c r="C303" t="s">
        <v>100</v>
      </c>
      <c r="D303" t="s">
        <v>372</v>
      </c>
      <c r="E303">
        <f t="shared" si="18"/>
        <v>37</v>
      </c>
      <c r="F303">
        <f t="shared" si="19"/>
        <v>-51</v>
      </c>
      <c r="G303">
        <f t="shared" si="16"/>
        <v>-234</v>
      </c>
      <c r="H303">
        <f t="shared" si="17"/>
        <v>-239</v>
      </c>
    </row>
    <row r="304" spans="1:8" x14ac:dyDescent="0.25">
      <c r="A304" t="s">
        <v>454</v>
      </c>
      <c r="B304">
        <v>59</v>
      </c>
      <c r="C304" t="s">
        <v>518</v>
      </c>
      <c r="D304" t="s">
        <v>348</v>
      </c>
      <c r="E304">
        <f t="shared" si="18"/>
        <v>-322</v>
      </c>
      <c r="F304">
        <f t="shared" si="19"/>
        <v>89</v>
      </c>
      <c r="G304">
        <f t="shared" ref="G304:G367" si="20">MOD(HEX2DEC(C304)+2^11,2^12)-2^11</f>
        <v>-587</v>
      </c>
      <c r="H304">
        <f t="shared" ref="H304:H367" si="21">MOD(HEX2DEC(D304)+2^11,2^12)-2^11</f>
        <v>269</v>
      </c>
    </row>
    <row r="305" spans="1:8" x14ac:dyDescent="0.25">
      <c r="A305">
        <v>59</v>
      </c>
      <c r="B305" s="1" t="s">
        <v>455</v>
      </c>
      <c r="C305" t="s">
        <v>201</v>
      </c>
      <c r="D305" t="s">
        <v>98</v>
      </c>
      <c r="E305">
        <f t="shared" ref="E305:E368" si="22">MOD(HEX2DEC(A305)+2^11,2^12)-2^11</f>
        <v>89</v>
      </c>
      <c r="F305">
        <f t="shared" ref="F305:F368" si="23">MOD(HEX2DEC(B305)+2^11,2^12)-2^11</f>
        <v>-640</v>
      </c>
      <c r="G305">
        <f t="shared" si="20"/>
        <v>-114</v>
      </c>
      <c r="H305">
        <f t="shared" si="21"/>
        <v>61</v>
      </c>
    </row>
    <row r="306" spans="1:8" x14ac:dyDescent="0.25">
      <c r="A306" t="s">
        <v>35</v>
      </c>
      <c r="B306">
        <v>80</v>
      </c>
      <c r="C306" t="s">
        <v>104</v>
      </c>
      <c r="D306">
        <v>97</v>
      </c>
      <c r="E306">
        <f t="shared" si="22"/>
        <v>-17</v>
      </c>
      <c r="F306">
        <f t="shared" si="23"/>
        <v>128</v>
      </c>
      <c r="G306">
        <f t="shared" si="20"/>
        <v>-80</v>
      </c>
      <c r="H306">
        <f t="shared" si="21"/>
        <v>151</v>
      </c>
    </row>
    <row r="307" spans="1:8" x14ac:dyDescent="0.25">
      <c r="A307" t="s">
        <v>152</v>
      </c>
      <c r="B307" t="s">
        <v>456</v>
      </c>
      <c r="C307">
        <v>3</v>
      </c>
      <c r="D307" t="s">
        <v>76</v>
      </c>
      <c r="E307">
        <f t="shared" si="22"/>
        <v>-66</v>
      </c>
      <c r="F307">
        <f t="shared" si="23"/>
        <v>-158</v>
      </c>
      <c r="G307">
        <f t="shared" si="20"/>
        <v>3</v>
      </c>
      <c r="H307">
        <f t="shared" si="21"/>
        <v>155</v>
      </c>
    </row>
    <row r="308" spans="1:8" x14ac:dyDescent="0.25">
      <c r="A308">
        <v>74</v>
      </c>
      <c r="B308">
        <v>68</v>
      </c>
      <c r="C308" t="s">
        <v>451</v>
      </c>
      <c r="D308">
        <v>198</v>
      </c>
      <c r="E308">
        <f t="shared" si="22"/>
        <v>116</v>
      </c>
      <c r="F308">
        <f t="shared" si="23"/>
        <v>104</v>
      </c>
      <c r="G308">
        <f t="shared" si="20"/>
        <v>-65</v>
      </c>
      <c r="H308">
        <f t="shared" si="21"/>
        <v>408</v>
      </c>
    </row>
    <row r="309" spans="1:8" x14ac:dyDescent="0.25">
      <c r="A309" t="s">
        <v>192</v>
      </c>
      <c r="B309" t="s">
        <v>457</v>
      </c>
      <c r="C309" t="s">
        <v>179</v>
      </c>
      <c r="D309" t="s">
        <v>147</v>
      </c>
      <c r="E309">
        <f t="shared" si="22"/>
        <v>-233</v>
      </c>
      <c r="F309">
        <f t="shared" si="23"/>
        <v>-342</v>
      </c>
      <c r="G309">
        <f t="shared" si="20"/>
        <v>-275</v>
      </c>
      <c r="H309">
        <f t="shared" si="21"/>
        <v>-197</v>
      </c>
    </row>
    <row r="310" spans="1:8" x14ac:dyDescent="0.25">
      <c r="A310" t="s">
        <v>120</v>
      </c>
      <c r="B310">
        <v>19</v>
      </c>
      <c r="C310" t="s">
        <v>166</v>
      </c>
      <c r="D310" t="s">
        <v>417</v>
      </c>
      <c r="E310">
        <f t="shared" si="22"/>
        <v>-337</v>
      </c>
      <c r="F310">
        <f t="shared" si="23"/>
        <v>25</v>
      </c>
      <c r="G310">
        <f t="shared" si="20"/>
        <v>-78</v>
      </c>
      <c r="H310">
        <f t="shared" si="21"/>
        <v>-42</v>
      </c>
    </row>
    <row r="311" spans="1:8" x14ac:dyDescent="0.25">
      <c r="A311">
        <v>57</v>
      </c>
      <c r="B311" t="s">
        <v>153</v>
      </c>
      <c r="C311" t="s">
        <v>92</v>
      </c>
      <c r="D311">
        <v>101</v>
      </c>
      <c r="E311">
        <f t="shared" si="22"/>
        <v>87</v>
      </c>
      <c r="F311">
        <f t="shared" si="23"/>
        <v>-12</v>
      </c>
      <c r="G311">
        <f t="shared" si="20"/>
        <v>-101</v>
      </c>
      <c r="H311">
        <f t="shared" si="21"/>
        <v>257</v>
      </c>
    </row>
    <row r="312" spans="1:8" x14ac:dyDescent="0.25">
      <c r="A312">
        <v>37</v>
      </c>
      <c r="B312" t="s">
        <v>72</v>
      </c>
      <c r="C312" t="s">
        <v>295</v>
      </c>
      <c r="D312" s="1">
        <v>0</v>
      </c>
      <c r="E312">
        <f t="shared" si="22"/>
        <v>55</v>
      </c>
      <c r="F312">
        <f t="shared" si="23"/>
        <v>271</v>
      </c>
      <c r="G312">
        <f t="shared" si="20"/>
        <v>452</v>
      </c>
      <c r="H312">
        <f t="shared" si="21"/>
        <v>0</v>
      </c>
    </row>
    <row r="313" spans="1:8" x14ac:dyDescent="0.25">
      <c r="A313" t="s">
        <v>225</v>
      </c>
      <c r="B313">
        <v>16</v>
      </c>
      <c r="C313" t="s">
        <v>421</v>
      </c>
      <c r="D313" t="s">
        <v>519</v>
      </c>
      <c r="E313">
        <f t="shared" si="22"/>
        <v>-507</v>
      </c>
      <c r="F313">
        <f t="shared" si="23"/>
        <v>22</v>
      </c>
      <c r="G313">
        <f t="shared" si="20"/>
        <v>-163</v>
      </c>
      <c r="H313">
        <f t="shared" si="21"/>
        <v>-159</v>
      </c>
    </row>
    <row r="314" spans="1:8" x14ac:dyDescent="0.25">
      <c r="A314" t="s">
        <v>458</v>
      </c>
      <c r="B314" t="s">
        <v>459</v>
      </c>
      <c r="C314" t="s">
        <v>520</v>
      </c>
      <c r="D314" t="s">
        <v>521</v>
      </c>
      <c r="E314">
        <f t="shared" si="22"/>
        <v>-215</v>
      </c>
      <c r="F314">
        <f t="shared" si="23"/>
        <v>-72</v>
      </c>
      <c r="G314">
        <f t="shared" si="20"/>
        <v>-189</v>
      </c>
      <c r="H314">
        <f t="shared" si="21"/>
        <v>-82</v>
      </c>
    </row>
    <row r="315" spans="1:8" x14ac:dyDescent="0.25">
      <c r="A315" t="s">
        <v>460</v>
      </c>
      <c r="B315">
        <v>4</v>
      </c>
      <c r="C315" t="s">
        <v>522</v>
      </c>
      <c r="D315">
        <v>84</v>
      </c>
      <c r="E315">
        <f t="shared" si="22"/>
        <v>205</v>
      </c>
      <c r="F315">
        <f t="shared" si="23"/>
        <v>4</v>
      </c>
      <c r="G315">
        <f t="shared" si="20"/>
        <v>-469</v>
      </c>
      <c r="H315">
        <f t="shared" si="21"/>
        <v>132</v>
      </c>
    </row>
    <row r="316" spans="1:8" x14ac:dyDescent="0.25">
      <c r="A316" t="s">
        <v>244</v>
      </c>
      <c r="B316">
        <v>113</v>
      </c>
      <c r="C316">
        <v>81</v>
      </c>
      <c r="D316" t="s">
        <v>507</v>
      </c>
      <c r="E316">
        <f t="shared" si="22"/>
        <v>-402</v>
      </c>
      <c r="F316">
        <f t="shared" si="23"/>
        <v>275</v>
      </c>
      <c r="G316">
        <f t="shared" si="20"/>
        <v>129</v>
      </c>
      <c r="H316">
        <f t="shared" si="21"/>
        <v>-116</v>
      </c>
    </row>
    <row r="317" spans="1:8" x14ac:dyDescent="0.25">
      <c r="A317" t="s">
        <v>64</v>
      </c>
      <c r="B317">
        <v>91</v>
      </c>
      <c r="C317">
        <v>79</v>
      </c>
      <c r="D317" t="s">
        <v>346</v>
      </c>
      <c r="E317">
        <f t="shared" si="22"/>
        <v>-95</v>
      </c>
      <c r="F317">
        <f t="shared" si="23"/>
        <v>145</v>
      </c>
      <c r="G317">
        <f t="shared" si="20"/>
        <v>121</v>
      </c>
      <c r="H317">
        <f t="shared" si="21"/>
        <v>-126</v>
      </c>
    </row>
    <row r="318" spans="1:8" x14ac:dyDescent="0.25">
      <c r="A318" t="s">
        <v>165</v>
      </c>
      <c r="B318" s="1" t="s">
        <v>387</v>
      </c>
      <c r="C318" t="s">
        <v>523</v>
      </c>
      <c r="D318">
        <v>43</v>
      </c>
      <c r="E318">
        <f t="shared" si="22"/>
        <v>94</v>
      </c>
      <c r="F318">
        <f t="shared" si="23"/>
        <v>-147</v>
      </c>
      <c r="G318">
        <f t="shared" si="20"/>
        <v>-79</v>
      </c>
      <c r="H318">
        <f t="shared" si="21"/>
        <v>67</v>
      </c>
    </row>
    <row r="319" spans="1:8" x14ac:dyDescent="0.25">
      <c r="A319">
        <v>44</v>
      </c>
      <c r="B319" t="s">
        <v>166</v>
      </c>
      <c r="C319" t="s">
        <v>410</v>
      </c>
      <c r="D319">
        <v>110</v>
      </c>
      <c r="E319">
        <f t="shared" si="22"/>
        <v>68</v>
      </c>
      <c r="F319">
        <f t="shared" si="23"/>
        <v>-78</v>
      </c>
      <c r="G319">
        <f t="shared" si="20"/>
        <v>-90</v>
      </c>
      <c r="H319">
        <f t="shared" si="21"/>
        <v>272</v>
      </c>
    </row>
    <row r="320" spans="1:8" x14ac:dyDescent="0.25">
      <c r="A320" t="s">
        <v>194</v>
      </c>
      <c r="B320" s="1">
        <v>117</v>
      </c>
      <c r="C320" t="s">
        <v>258</v>
      </c>
      <c r="D320" t="s">
        <v>506</v>
      </c>
      <c r="E320">
        <f t="shared" si="22"/>
        <v>-68</v>
      </c>
      <c r="F320">
        <f t="shared" si="23"/>
        <v>279</v>
      </c>
      <c r="G320">
        <f t="shared" si="20"/>
        <v>-277</v>
      </c>
      <c r="H320">
        <f t="shared" si="21"/>
        <v>-466</v>
      </c>
    </row>
    <row r="321" spans="1:8" x14ac:dyDescent="0.25">
      <c r="A321" t="s">
        <v>441</v>
      </c>
      <c r="B321" t="s">
        <v>326</v>
      </c>
      <c r="C321" t="s">
        <v>169</v>
      </c>
      <c r="D321" t="s">
        <v>7</v>
      </c>
      <c r="E321">
        <f t="shared" si="22"/>
        <v>285</v>
      </c>
      <c r="F321">
        <f t="shared" si="23"/>
        <v>461</v>
      </c>
      <c r="G321">
        <f t="shared" si="20"/>
        <v>27</v>
      </c>
      <c r="H321">
        <f t="shared" si="21"/>
        <v>-235</v>
      </c>
    </row>
    <row r="322" spans="1:8" x14ac:dyDescent="0.25">
      <c r="A322">
        <v>26</v>
      </c>
      <c r="B322" t="s">
        <v>192</v>
      </c>
      <c r="C322" t="s">
        <v>281</v>
      </c>
      <c r="D322">
        <v>6</v>
      </c>
      <c r="E322">
        <f t="shared" si="22"/>
        <v>38</v>
      </c>
      <c r="F322">
        <f t="shared" si="23"/>
        <v>-233</v>
      </c>
      <c r="G322">
        <f t="shared" si="20"/>
        <v>-241</v>
      </c>
      <c r="H322">
        <f t="shared" si="21"/>
        <v>6</v>
      </c>
    </row>
    <row r="323" spans="1:8" x14ac:dyDescent="0.25">
      <c r="A323" t="s">
        <v>461</v>
      </c>
      <c r="B323">
        <v>13</v>
      </c>
      <c r="C323">
        <v>109</v>
      </c>
      <c r="D323" t="s">
        <v>112</v>
      </c>
      <c r="E323">
        <f t="shared" si="22"/>
        <v>240</v>
      </c>
      <c r="F323">
        <f t="shared" si="23"/>
        <v>19</v>
      </c>
      <c r="G323">
        <f t="shared" si="20"/>
        <v>265</v>
      </c>
      <c r="H323">
        <f t="shared" si="21"/>
        <v>219</v>
      </c>
    </row>
    <row r="324" spans="1:8" x14ac:dyDescent="0.25">
      <c r="A324" s="1">
        <v>0</v>
      </c>
      <c r="B324">
        <v>105</v>
      </c>
      <c r="C324" t="s">
        <v>288</v>
      </c>
      <c r="D324" t="s">
        <v>300</v>
      </c>
      <c r="E324">
        <f t="shared" si="22"/>
        <v>0</v>
      </c>
      <c r="F324">
        <f t="shared" si="23"/>
        <v>261</v>
      </c>
      <c r="G324">
        <f t="shared" si="20"/>
        <v>-345</v>
      </c>
      <c r="H324">
        <f t="shared" si="21"/>
        <v>-412</v>
      </c>
    </row>
    <row r="325" spans="1:8" x14ac:dyDescent="0.25">
      <c r="A325" t="s">
        <v>391</v>
      </c>
      <c r="B325" s="1">
        <v>1</v>
      </c>
      <c r="C325" t="s">
        <v>368</v>
      </c>
      <c r="D325" t="s">
        <v>192</v>
      </c>
      <c r="E325">
        <f t="shared" si="22"/>
        <v>242</v>
      </c>
      <c r="F325">
        <f t="shared" si="23"/>
        <v>1</v>
      </c>
      <c r="G325">
        <f t="shared" si="20"/>
        <v>-209</v>
      </c>
      <c r="H325">
        <f t="shared" si="21"/>
        <v>-233</v>
      </c>
    </row>
    <row r="326" spans="1:8" x14ac:dyDescent="0.25">
      <c r="A326" t="s">
        <v>25</v>
      </c>
      <c r="B326" t="s">
        <v>328</v>
      </c>
      <c r="C326" t="s">
        <v>250</v>
      </c>
      <c r="D326" t="s">
        <v>25</v>
      </c>
      <c r="E326">
        <f t="shared" si="22"/>
        <v>-133</v>
      </c>
      <c r="F326">
        <f t="shared" si="23"/>
        <v>-283</v>
      </c>
      <c r="G326">
        <f t="shared" si="20"/>
        <v>-352</v>
      </c>
      <c r="H326">
        <f t="shared" si="21"/>
        <v>-133</v>
      </c>
    </row>
    <row r="327" spans="1:8" x14ac:dyDescent="0.25">
      <c r="A327" t="s">
        <v>230</v>
      </c>
      <c r="B327" t="s">
        <v>197</v>
      </c>
      <c r="C327" t="s">
        <v>166</v>
      </c>
      <c r="D327" t="s">
        <v>89</v>
      </c>
      <c r="E327">
        <f t="shared" si="22"/>
        <v>284</v>
      </c>
      <c r="F327">
        <f t="shared" si="23"/>
        <v>246</v>
      </c>
      <c r="G327">
        <f t="shared" si="20"/>
        <v>-78</v>
      </c>
      <c r="H327">
        <f t="shared" si="21"/>
        <v>-176</v>
      </c>
    </row>
    <row r="328" spans="1:8" x14ac:dyDescent="0.25">
      <c r="A328">
        <v>0</v>
      </c>
      <c r="B328" t="s">
        <v>73</v>
      </c>
      <c r="C328" t="s">
        <v>221</v>
      </c>
      <c r="D328" t="s">
        <v>360</v>
      </c>
      <c r="E328">
        <f t="shared" si="22"/>
        <v>0</v>
      </c>
      <c r="F328">
        <f t="shared" si="23"/>
        <v>-192</v>
      </c>
      <c r="G328">
        <f t="shared" si="20"/>
        <v>-27</v>
      </c>
      <c r="H328">
        <f t="shared" si="21"/>
        <v>93</v>
      </c>
    </row>
    <row r="329" spans="1:8" x14ac:dyDescent="0.25">
      <c r="A329">
        <v>42</v>
      </c>
      <c r="B329" t="s">
        <v>408</v>
      </c>
      <c r="C329" t="s">
        <v>410</v>
      </c>
      <c r="D329" t="s">
        <v>171</v>
      </c>
      <c r="E329">
        <f t="shared" si="22"/>
        <v>66</v>
      </c>
      <c r="F329">
        <f t="shared" si="23"/>
        <v>-71</v>
      </c>
      <c r="G329">
        <f t="shared" si="20"/>
        <v>-90</v>
      </c>
      <c r="H329">
        <f t="shared" si="21"/>
        <v>11</v>
      </c>
    </row>
    <row r="330" spans="1:8" x14ac:dyDescent="0.25">
      <c r="A330" t="s">
        <v>188</v>
      </c>
      <c r="B330" s="1" t="s">
        <v>22</v>
      </c>
      <c r="C330" t="s">
        <v>11</v>
      </c>
      <c r="D330" t="s">
        <v>109</v>
      </c>
      <c r="E330">
        <f t="shared" si="22"/>
        <v>-83</v>
      </c>
      <c r="F330">
        <f t="shared" si="23"/>
        <v>-36</v>
      </c>
      <c r="G330">
        <f t="shared" si="20"/>
        <v>-98</v>
      </c>
      <c r="H330">
        <f t="shared" si="21"/>
        <v>10</v>
      </c>
    </row>
    <row r="331" spans="1:8" x14ac:dyDescent="0.25">
      <c r="A331">
        <v>57</v>
      </c>
      <c r="B331" t="s">
        <v>121</v>
      </c>
      <c r="C331" t="s">
        <v>262</v>
      </c>
      <c r="D331" t="s">
        <v>320</v>
      </c>
      <c r="E331">
        <f t="shared" si="22"/>
        <v>87</v>
      </c>
      <c r="F331">
        <f t="shared" si="23"/>
        <v>46</v>
      </c>
      <c r="G331">
        <f t="shared" si="20"/>
        <v>-471</v>
      </c>
      <c r="H331">
        <f t="shared" si="21"/>
        <v>-555</v>
      </c>
    </row>
    <row r="332" spans="1:8" x14ac:dyDescent="0.25">
      <c r="A332" t="s">
        <v>1</v>
      </c>
      <c r="B332" t="s">
        <v>343</v>
      </c>
      <c r="C332">
        <v>9</v>
      </c>
      <c r="D332">
        <v>10</v>
      </c>
      <c r="E332">
        <f t="shared" si="22"/>
        <v>-32</v>
      </c>
      <c r="F332">
        <f t="shared" si="23"/>
        <v>-727</v>
      </c>
      <c r="G332">
        <f t="shared" si="20"/>
        <v>9</v>
      </c>
      <c r="H332">
        <f t="shared" si="21"/>
        <v>16</v>
      </c>
    </row>
    <row r="333" spans="1:8" x14ac:dyDescent="0.25">
      <c r="A333">
        <v>4</v>
      </c>
      <c r="B333" t="s">
        <v>33</v>
      </c>
      <c r="C333" t="s">
        <v>194</v>
      </c>
      <c r="D333" t="s">
        <v>193</v>
      </c>
      <c r="E333">
        <f t="shared" si="22"/>
        <v>4</v>
      </c>
      <c r="F333">
        <f t="shared" si="23"/>
        <v>-19</v>
      </c>
      <c r="G333">
        <f t="shared" si="20"/>
        <v>-68</v>
      </c>
      <c r="H333">
        <f t="shared" si="21"/>
        <v>110</v>
      </c>
    </row>
    <row r="334" spans="1:8" x14ac:dyDescent="0.25">
      <c r="A334" t="s">
        <v>346</v>
      </c>
      <c r="B334" t="s">
        <v>2</v>
      </c>
      <c r="C334" t="s">
        <v>38</v>
      </c>
      <c r="D334" t="s">
        <v>415</v>
      </c>
      <c r="E334">
        <f t="shared" si="22"/>
        <v>-126</v>
      </c>
      <c r="F334">
        <f t="shared" si="23"/>
        <v>31</v>
      </c>
      <c r="G334">
        <f t="shared" si="20"/>
        <v>244</v>
      </c>
      <c r="H334">
        <f t="shared" si="21"/>
        <v>138</v>
      </c>
    </row>
    <row r="335" spans="1:8" x14ac:dyDescent="0.25">
      <c r="A335" t="s">
        <v>361</v>
      </c>
      <c r="B335" t="s">
        <v>179</v>
      </c>
      <c r="C335" t="s">
        <v>524</v>
      </c>
      <c r="D335" t="s">
        <v>342</v>
      </c>
      <c r="E335">
        <f t="shared" si="22"/>
        <v>-59</v>
      </c>
      <c r="F335">
        <f t="shared" si="23"/>
        <v>-275</v>
      </c>
      <c r="G335">
        <f t="shared" si="20"/>
        <v>-420</v>
      </c>
      <c r="H335">
        <f t="shared" si="21"/>
        <v>-510</v>
      </c>
    </row>
    <row r="336" spans="1:8" x14ac:dyDescent="0.25">
      <c r="A336" t="s">
        <v>124</v>
      </c>
      <c r="B336" t="s">
        <v>338</v>
      </c>
      <c r="C336" t="s">
        <v>159</v>
      </c>
      <c r="D336" t="s">
        <v>110</v>
      </c>
      <c r="E336">
        <f t="shared" si="22"/>
        <v>142</v>
      </c>
      <c r="F336">
        <f t="shared" si="23"/>
        <v>-645</v>
      </c>
      <c r="G336">
        <f t="shared" si="20"/>
        <v>-144</v>
      </c>
      <c r="H336">
        <f t="shared" si="21"/>
        <v>-174</v>
      </c>
    </row>
    <row r="337" spans="1:13" x14ac:dyDescent="0.25">
      <c r="A337" t="s">
        <v>204</v>
      </c>
      <c r="B337" s="1" t="s">
        <v>222</v>
      </c>
      <c r="C337" t="s">
        <v>47</v>
      </c>
      <c r="D337" t="s">
        <v>361</v>
      </c>
      <c r="E337">
        <f t="shared" si="22"/>
        <v>-62</v>
      </c>
      <c r="F337">
        <f t="shared" si="23"/>
        <v>217</v>
      </c>
      <c r="G337">
        <f t="shared" si="20"/>
        <v>-185</v>
      </c>
      <c r="H337">
        <f t="shared" si="21"/>
        <v>-59</v>
      </c>
    </row>
    <row r="338" spans="1:13" x14ac:dyDescent="0.25">
      <c r="A338" t="s">
        <v>181</v>
      </c>
      <c r="B338" t="s">
        <v>414</v>
      </c>
      <c r="C338" t="s">
        <v>439</v>
      </c>
      <c r="D338" t="s">
        <v>92</v>
      </c>
      <c r="E338">
        <f t="shared" si="22"/>
        <v>-45</v>
      </c>
      <c r="F338">
        <f t="shared" si="23"/>
        <v>-188</v>
      </c>
      <c r="G338">
        <f t="shared" si="20"/>
        <v>63</v>
      </c>
      <c r="H338">
        <f t="shared" si="21"/>
        <v>-101</v>
      </c>
    </row>
    <row r="339" spans="1:13" x14ac:dyDescent="0.25">
      <c r="A339" t="s">
        <v>164</v>
      </c>
      <c r="B339" t="s">
        <v>354</v>
      </c>
      <c r="C339" t="s">
        <v>155</v>
      </c>
      <c r="D339" t="s">
        <v>208</v>
      </c>
      <c r="E339">
        <f t="shared" si="22"/>
        <v>-119</v>
      </c>
      <c r="F339">
        <f t="shared" si="23"/>
        <v>-10</v>
      </c>
      <c r="G339">
        <f t="shared" si="20"/>
        <v>-55</v>
      </c>
      <c r="H339">
        <f t="shared" si="21"/>
        <v>-39</v>
      </c>
    </row>
    <row r="340" spans="1:13" x14ac:dyDescent="0.25">
      <c r="A340" t="s">
        <v>117</v>
      </c>
      <c r="B340" t="s">
        <v>451</v>
      </c>
      <c r="C340" t="s">
        <v>420</v>
      </c>
      <c r="D340" t="s">
        <v>78</v>
      </c>
      <c r="E340">
        <f t="shared" si="22"/>
        <v>13</v>
      </c>
      <c r="F340">
        <f t="shared" si="23"/>
        <v>-65</v>
      </c>
      <c r="G340">
        <f t="shared" si="20"/>
        <v>-165</v>
      </c>
      <c r="H340">
        <f t="shared" si="21"/>
        <v>-141</v>
      </c>
    </row>
    <row r="341" spans="1:13" x14ac:dyDescent="0.25">
      <c r="A341" t="s">
        <v>462</v>
      </c>
      <c r="B341" t="s">
        <v>463</v>
      </c>
      <c r="C341" t="s">
        <v>173</v>
      </c>
      <c r="D341" t="s">
        <v>214</v>
      </c>
      <c r="E341">
        <f t="shared" si="22"/>
        <v>-74</v>
      </c>
      <c r="F341">
        <f t="shared" si="23"/>
        <v>203</v>
      </c>
      <c r="G341">
        <f t="shared" si="20"/>
        <v>-75</v>
      </c>
      <c r="H341">
        <f t="shared" si="21"/>
        <v>-143</v>
      </c>
    </row>
    <row r="342" spans="1:13" x14ac:dyDescent="0.25">
      <c r="A342">
        <v>73</v>
      </c>
      <c r="B342" t="s">
        <v>86</v>
      </c>
      <c r="C342">
        <v>67</v>
      </c>
      <c r="D342" t="s">
        <v>162</v>
      </c>
      <c r="E342">
        <f t="shared" si="22"/>
        <v>115</v>
      </c>
      <c r="F342">
        <f t="shared" si="23"/>
        <v>-113</v>
      </c>
      <c r="G342">
        <f t="shared" si="20"/>
        <v>103</v>
      </c>
      <c r="H342">
        <f t="shared" si="21"/>
        <v>195</v>
      </c>
    </row>
    <row r="343" spans="1:13" x14ac:dyDescent="0.25">
      <c r="A343" t="s">
        <v>350</v>
      </c>
      <c r="B343" t="s">
        <v>55</v>
      </c>
      <c r="C343" t="s">
        <v>427</v>
      </c>
      <c r="D343" t="s">
        <v>102</v>
      </c>
      <c r="E343">
        <f t="shared" si="22"/>
        <v>166</v>
      </c>
      <c r="F343">
        <f t="shared" si="23"/>
        <v>-146</v>
      </c>
      <c r="G343">
        <f t="shared" si="20"/>
        <v>-22</v>
      </c>
      <c r="H343">
        <f t="shared" si="21"/>
        <v>154</v>
      </c>
    </row>
    <row r="344" spans="1:13" x14ac:dyDescent="0.25">
      <c r="A344" t="s">
        <v>464</v>
      </c>
      <c r="B344">
        <v>5</v>
      </c>
      <c r="C344" t="s">
        <v>35</v>
      </c>
      <c r="D344">
        <v>75</v>
      </c>
      <c r="E344">
        <f t="shared" si="22"/>
        <v>-156</v>
      </c>
      <c r="F344">
        <f t="shared" si="23"/>
        <v>5</v>
      </c>
      <c r="G344">
        <f t="shared" si="20"/>
        <v>-17</v>
      </c>
      <c r="H344">
        <f t="shared" si="21"/>
        <v>117</v>
      </c>
    </row>
    <row r="345" spans="1:13" x14ac:dyDescent="0.25">
      <c r="A345">
        <v>77</v>
      </c>
      <c r="B345">
        <v>3</v>
      </c>
      <c r="C345" t="s">
        <v>436</v>
      </c>
      <c r="D345" t="s">
        <v>302</v>
      </c>
      <c r="E345">
        <f t="shared" si="22"/>
        <v>119</v>
      </c>
      <c r="F345">
        <f t="shared" si="23"/>
        <v>3</v>
      </c>
      <c r="G345">
        <f t="shared" si="20"/>
        <v>29</v>
      </c>
      <c r="H345">
        <f t="shared" si="21"/>
        <v>26</v>
      </c>
    </row>
    <row r="346" spans="1:13" x14ac:dyDescent="0.25">
      <c r="A346" t="s">
        <v>13</v>
      </c>
      <c r="B346" t="s">
        <v>2</v>
      </c>
      <c r="C346" t="s">
        <v>439</v>
      </c>
      <c r="D346" t="s">
        <v>67</v>
      </c>
      <c r="E346">
        <f t="shared" si="22"/>
        <v>-25</v>
      </c>
      <c r="F346">
        <f t="shared" si="23"/>
        <v>31</v>
      </c>
      <c r="G346">
        <f t="shared" si="20"/>
        <v>63</v>
      </c>
      <c r="H346">
        <f t="shared" si="21"/>
        <v>-63</v>
      </c>
    </row>
    <row r="347" spans="1:13" x14ac:dyDescent="0.25">
      <c r="A347" t="s">
        <v>204</v>
      </c>
      <c r="B347" t="s">
        <v>95</v>
      </c>
      <c r="C347">
        <v>24</v>
      </c>
      <c r="D347" t="s">
        <v>187</v>
      </c>
      <c r="E347">
        <f t="shared" si="22"/>
        <v>-62</v>
      </c>
      <c r="F347">
        <f t="shared" si="23"/>
        <v>-64</v>
      </c>
      <c r="G347">
        <f t="shared" si="20"/>
        <v>36</v>
      </c>
      <c r="H347">
        <f t="shared" si="21"/>
        <v>-5</v>
      </c>
    </row>
    <row r="348" spans="1:13" x14ac:dyDescent="0.25">
      <c r="A348">
        <v>2</v>
      </c>
      <c r="B348">
        <v>25</v>
      </c>
      <c r="C348">
        <v>20</v>
      </c>
      <c r="D348">
        <v>60</v>
      </c>
      <c r="E348">
        <f t="shared" si="22"/>
        <v>2</v>
      </c>
      <c r="F348">
        <f t="shared" si="23"/>
        <v>37</v>
      </c>
      <c r="G348">
        <f t="shared" si="20"/>
        <v>32</v>
      </c>
      <c r="H348">
        <f t="shared" si="21"/>
        <v>96</v>
      </c>
    </row>
    <row r="349" spans="1:13" x14ac:dyDescent="0.25">
      <c r="A349">
        <v>64</v>
      </c>
      <c r="B349" t="s">
        <v>33</v>
      </c>
      <c r="C349" t="s">
        <v>134</v>
      </c>
      <c r="D349">
        <v>12</v>
      </c>
      <c r="E349">
        <f t="shared" si="22"/>
        <v>100</v>
      </c>
      <c r="F349">
        <f t="shared" si="23"/>
        <v>-19</v>
      </c>
      <c r="G349">
        <f t="shared" si="20"/>
        <v>170</v>
      </c>
      <c r="H349">
        <f t="shared" si="21"/>
        <v>18</v>
      </c>
    </row>
    <row r="350" spans="1:13" x14ac:dyDescent="0.25">
      <c r="A350" t="s">
        <v>465</v>
      </c>
      <c r="B350" t="s">
        <v>42</v>
      </c>
      <c r="C350" t="s">
        <v>442</v>
      </c>
      <c r="D350">
        <v>7</v>
      </c>
      <c r="E350">
        <f t="shared" si="22"/>
        <v>-52</v>
      </c>
      <c r="F350">
        <f t="shared" si="23"/>
        <v>164</v>
      </c>
      <c r="G350">
        <f t="shared" si="20"/>
        <v>-103</v>
      </c>
      <c r="H350">
        <f t="shared" si="21"/>
        <v>7</v>
      </c>
    </row>
    <row r="351" spans="1:13" x14ac:dyDescent="0.25">
      <c r="A351" t="s">
        <v>33</v>
      </c>
      <c r="B351">
        <v>65</v>
      </c>
      <c r="C351" t="s">
        <v>525</v>
      </c>
      <c r="D351" t="s">
        <v>208</v>
      </c>
      <c r="E351">
        <f t="shared" si="22"/>
        <v>-19</v>
      </c>
      <c r="F351">
        <f t="shared" si="23"/>
        <v>101</v>
      </c>
      <c r="G351">
        <f t="shared" si="20"/>
        <v>-267</v>
      </c>
      <c r="H351">
        <f t="shared" si="21"/>
        <v>-39</v>
      </c>
    </row>
    <row r="352" spans="1:13" x14ac:dyDescent="0.25">
      <c r="A352">
        <v>78</v>
      </c>
      <c r="B352" t="s">
        <v>281</v>
      </c>
      <c r="C352" t="s">
        <v>85</v>
      </c>
      <c r="D352" t="s">
        <v>470</v>
      </c>
      <c r="E352">
        <f t="shared" si="22"/>
        <v>120</v>
      </c>
      <c r="F352">
        <f t="shared" si="23"/>
        <v>-241</v>
      </c>
      <c r="G352">
        <f t="shared" si="20"/>
        <v>95</v>
      </c>
      <c r="H352">
        <f t="shared" si="21"/>
        <v>-34</v>
      </c>
      <c r="M352" s="1"/>
    </row>
    <row r="353" spans="1:8" x14ac:dyDescent="0.25">
      <c r="A353" s="1">
        <v>4</v>
      </c>
      <c r="B353" t="s">
        <v>92</v>
      </c>
      <c r="C353">
        <v>40</v>
      </c>
      <c r="D353" t="s">
        <v>49</v>
      </c>
      <c r="E353">
        <f t="shared" si="22"/>
        <v>4</v>
      </c>
      <c r="F353">
        <f t="shared" si="23"/>
        <v>-101</v>
      </c>
      <c r="G353">
        <f t="shared" si="20"/>
        <v>64</v>
      </c>
      <c r="H353">
        <f t="shared" si="21"/>
        <v>-92</v>
      </c>
    </row>
    <row r="354" spans="1:8" x14ac:dyDescent="0.25">
      <c r="A354">
        <v>37</v>
      </c>
      <c r="B354">
        <v>62</v>
      </c>
      <c r="C354" t="s">
        <v>56</v>
      </c>
      <c r="D354">
        <v>26</v>
      </c>
      <c r="E354">
        <f t="shared" si="22"/>
        <v>55</v>
      </c>
      <c r="F354">
        <f t="shared" si="23"/>
        <v>98</v>
      </c>
      <c r="G354">
        <f t="shared" si="20"/>
        <v>-220</v>
      </c>
      <c r="H354">
        <f t="shared" si="21"/>
        <v>38</v>
      </c>
    </row>
    <row r="355" spans="1:8" x14ac:dyDescent="0.25">
      <c r="A355" t="s">
        <v>459</v>
      </c>
      <c r="B355" t="s">
        <v>287</v>
      </c>
      <c r="C355" t="s">
        <v>7</v>
      </c>
      <c r="D355" t="s">
        <v>302</v>
      </c>
      <c r="E355">
        <f t="shared" si="22"/>
        <v>-72</v>
      </c>
      <c r="F355">
        <f t="shared" si="23"/>
        <v>211</v>
      </c>
      <c r="G355">
        <f t="shared" si="20"/>
        <v>-235</v>
      </c>
      <c r="H355">
        <f t="shared" si="21"/>
        <v>26</v>
      </c>
    </row>
    <row r="356" spans="1:8" x14ac:dyDescent="0.25">
      <c r="A356">
        <v>68</v>
      </c>
      <c r="B356" t="s">
        <v>303</v>
      </c>
      <c r="C356" t="s">
        <v>80</v>
      </c>
      <c r="D356" t="s">
        <v>48</v>
      </c>
      <c r="E356">
        <f t="shared" si="22"/>
        <v>104</v>
      </c>
      <c r="F356">
        <f t="shared" si="23"/>
        <v>-212</v>
      </c>
      <c r="G356">
        <f t="shared" si="20"/>
        <v>-3</v>
      </c>
      <c r="H356">
        <f t="shared" si="21"/>
        <v>-2</v>
      </c>
    </row>
    <row r="357" spans="1:8" x14ac:dyDescent="0.25">
      <c r="A357" t="s">
        <v>80</v>
      </c>
      <c r="B357">
        <v>1</v>
      </c>
      <c r="C357">
        <v>40</v>
      </c>
      <c r="D357" t="s">
        <v>77</v>
      </c>
      <c r="E357">
        <f t="shared" si="22"/>
        <v>-3</v>
      </c>
      <c r="F357">
        <f t="shared" si="23"/>
        <v>1</v>
      </c>
      <c r="G357">
        <f t="shared" si="20"/>
        <v>64</v>
      </c>
      <c r="H357">
        <f t="shared" si="21"/>
        <v>-142</v>
      </c>
    </row>
    <row r="358" spans="1:8" x14ac:dyDescent="0.25">
      <c r="A358">
        <v>44</v>
      </c>
      <c r="B358" t="s">
        <v>39</v>
      </c>
      <c r="C358" t="s">
        <v>17</v>
      </c>
      <c r="D358" t="s">
        <v>291</v>
      </c>
      <c r="E358">
        <f t="shared" si="22"/>
        <v>68</v>
      </c>
      <c r="F358">
        <f t="shared" si="23"/>
        <v>140</v>
      </c>
      <c r="G358">
        <f t="shared" si="20"/>
        <v>-170</v>
      </c>
      <c r="H358">
        <f t="shared" si="21"/>
        <v>-280</v>
      </c>
    </row>
    <row r="359" spans="1:8" x14ac:dyDescent="0.25">
      <c r="A359" t="s">
        <v>255</v>
      </c>
      <c r="B359" t="s">
        <v>136</v>
      </c>
      <c r="C359" t="s">
        <v>81</v>
      </c>
      <c r="D359" t="s">
        <v>116</v>
      </c>
      <c r="E359">
        <f t="shared" si="22"/>
        <v>-320</v>
      </c>
      <c r="F359">
        <f t="shared" si="23"/>
        <v>-67</v>
      </c>
      <c r="G359">
        <f t="shared" si="20"/>
        <v>-120</v>
      </c>
      <c r="H359">
        <f t="shared" si="21"/>
        <v>168</v>
      </c>
    </row>
    <row r="360" spans="1:8" x14ac:dyDescent="0.25">
      <c r="A360" t="s">
        <v>150</v>
      </c>
      <c r="B360" t="s">
        <v>93</v>
      </c>
      <c r="C360">
        <v>52</v>
      </c>
      <c r="D360" t="s">
        <v>17</v>
      </c>
      <c r="E360">
        <f t="shared" si="22"/>
        <v>-29</v>
      </c>
      <c r="F360">
        <f t="shared" si="23"/>
        <v>-205</v>
      </c>
      <c r="G360">
        <f t="shared" si="20"/>
        <v>82</v>
      </c>
      <c r="H360">
        <f t="shared" si="21"/>
        <v>-170</v>
      </c>
    </row>
    <row r="361" spans="1:8" x14ac:dyDescent="0.25">
      <c r="A361" t="s">
        <v>181</v>
      </c>
      <c r="B361" t="s">
        <v>394</v>
      </c>
      <c r="C361" t="s">
        <v>52</v>
      </c>
      <c r="D361" t="s">
        <v>69</v>
      </c>
      <c r="E361">
        <f t="shared" si="22"/>
        <v>-45</v>
      </c>
      <c r="F361">
        <f t="shared" si="23"/>
        <v>-183</v>
      </c>
      <c r="G361">
        <f t="shared" si="20"/>
        <v>108</v>
      </c>
      <c r="H361">
        <f t="shared" si="21"/>
        <v>-16</v>
      </c>
    </row>
    <row r="362" spans="1:8" x14ac:dyDescent="0.25">
      <c r="A362" t="s">
        <v>166</v>
      </c>
      <c r="B362" t="s">
        <v>466</v>
      </c>
      <c r="C362" t="s">
        <v>3</v>
      </c>
      <c r="D362" t="s">
        <v>507</v>
      </c>
      <c r="E362">
        <f t="shared" si="22"/>
        <v>-78</v>
      </c>
      <c r="F362">
        <f t="shared" si="23"/>
        <v>77</v>
      </c>
      <c r="G362">
        <f t="shared" si="20"/>
        <v>-118</v>
      </c>
      <c r="H362">
        <f t="shared" si="21"/>
        <v>-116</v>
      </c>
    </row>
    <row r="363" spans="1:8" x14ac:dyDescent="0.25">
      <c r="A363" t="s">
        <v>209</v>
      </c>
      <c r="B363" t="s">
        <v>139</v>
      </c>
      <c r="C363">
        <v>39</v>
      </c>
      <c r="D363" t="s">
        <v>122</v>
      </c>
      <c r="E363">
        <f t="shared" si="22"/>
        <v>-161</v>
      </c>
      <c r="F363">
        <f t="shared" si="23"/>
        <v>-33</v>
      </c>
      <c r="G363">
        <f t="shared" si="20"/>
        <v>57</v>
      </c>
      <c r="H363">
        <f t="shared" si="21"/>
        <v>-28</v>
      </c>
    </row>
    <row r="364" spans="1:8" x14ac:dyDescent="0.25">
      <c r="A364" t="s">
        <v>400</v>
      </c>
      <c r="B364">
        <v>34</v>
      </c>
      <c r="C364" t="s">
        <v>139</v>
      </c>
      <c r="D364" t="s">
        <v>170</v>
      </c>
      <c r="E364">
        <f t="shared" si="22"/>
        <v>-37</v>
      </c>
      <c r="F364">
        <f t="shared" si="23"/>
        <v>52</v>
      </c>
      <c r="G364">
        <f t="shared" si="20"/>
        <v>-33</v>
      </c>
      <c r="H364">
        <f t="shared" si="21"/>
        <v>30</v>
      </c>
    </row>
    <row r="365" spans="1:8" x14ac:dyDescent="0.25">
      <c r="A365" t="s">
        <v>69</v>
      </c>
      <c r="B365" t="s">
        <v>157</v>
      </c>
      <c r="C365" t="s">
        <v>27</v>
      </c>
      <c r="D365" t="s">
        <v>428</v>
      </c>
      <c r="E365">
        <f t="shared" si="22"/>
        <v>-16</v>
      </c>
      <c r="F365">
        <f t="shared" si="23"/>
        <v>42</v>
      </c>
      <c r="G365">
        <f t="shared" si="20"/>
        <v>-20</v>
      </c>
      <c r="H365">
        <f t="shared" si="21"/>
        <v>122</v>
      </c>
    </row>
    <row r="366" spans="1:8" x14ac:dyDescent="0.25">
      <c r="A366" t="s">
        <v>150</v>
      </c>
      <c r="B366" t="s">
        <v>411</v>
      </c>
      <c r="C366" t="s">
        <v>378</v>
      </c>
      <c r="D366">
        <v>93</v>
      </c>
      <c r="E366">
        <f t="shared" si="22"/>
        <v>-29</v>
      </c>
      <c r="F366">
        <f t="shared" si="23"/>
        <v>-121</v>
      </c>
      <c r="G366">
        <f t="shared" si="20"/>
        <v>-41</v>
      </c>
      <c r="H366">
        <f t="shared" si="21"/>
        <v>147</v>
      </c>
    </row>
    <row r="367" spans="1:8" x14ac:dyDescent="0.25">
      <c r="A367">
        <v>9</v>
      </c>
      <c r="B367" s="1">
        <v>99</v>
      </c>
      <c r="C367" t="s">
        <v>356</v>
      </c>
      <c r="D367" t="s">
        <v>256</v>
      </c>
      <c r="E367">
        <f t="shared" si="22"/>
        <v>9</v>
      </c>
      <c r="F367">
        <f t="shared" si="23"/>
        <v>153</v>
      </c>
      <c r="G367">
        <f t="shared" si="20"/>
        <v>-13</v>
      </c>
      <c r="H367">
        <f t="shared" si="21"/>
        <v>-299</v>
      </c>
    </row>
    <row r="368" spans="1:8" x14ac:dyDescent="0.25">
      <c r="A368" t="s">
        <v>133</v>
      </c>
      <c r="B368" t="s">
        <v>441</v>
      </c>
      <c r="C368" t="s">
        <v>169</v>
      </c>
      <c r="D368">
        <v>39</v>
      </c>
      <c r="E368">
        <f t="shared" si="22"/>
        <v>91</v>
      </c>
      <c r="F368">
        <f t="shared" si="23"/>
        <v>285</v>
      </c>
      <c r="G368">
        <f t="shared" ref="G368:G431" si="24">MOD(HEX2DEC(C368)+2^11,2^12)-2^11</f>
        <v>27</v>
      </c>
      <c r="H368">
        <f t="shared" ref="H368:H431" si="25">MOD(HEX2DEC(D368)+2^11,2^12)-2^11</f>
        <v>57</v>
      </c>
    </row>
    <row r="369" spans="1:8" x14ac:dyDescent="0.25">
      <c r="A369">
        <v>27</v>
      </c>
      <c r="B369">
        <v>33</v>
      </c>
      <c r="C369" t="s">
        <v>465</v>
      </c>
      <c r="D369" t="s">
        <v>408</v>
      </c>
      <c r="E369">
        <f t="shared" ref="E369:E432" si="26">MOD(HEX2DEC(A369)+2^11,2^12)-2^11</f>
        <v>39</v>
      </c>
      <c r="F369">
        <f t="shared" ref="F369:F432" si="27">MOD(HEX2DEC(B369)+2^11,2^12)-2^11</f>
        <v>51</v>
      </c>
      <c r="G369">
        <f t="shared" si="24"/>
        <v>-52</v>
      </c>
      <c r="H369">
        <f t="shared" si="25"/>
        <v>-71</v>
      </c>
    </row>
    <row r="370" spans="1:8" x14ac:dyDescent="0.25">
      <c r="A370" t="s">
        <v>98</v>
      </c>
      <c r="B370" t="s">
        <v>129</v>
      </c>
      <c r="C370" t="s">
        <v>208</v>
      </c>
      <c r="D370" t="s">
        <v>362</v>
      </c>
      <c r="E370">
        <f t="shared" si="26"/>
        <v>61</v>
      </c>
      <c r="F370">
        <f t="shared" si="27"/>
        <v>62</v>
      </c>
      <c r="G370">
        <f t="shared" si="24"/>
        <v>-39</v>
      </c>
      <c r="H370">
        <f t="shared" si="25"/>
        <v>-54</v>
      </c>
    </row>
    <row r="371" spans="1:8" x14ac:dyDescent="0.25">
      <c r="A371" t="s">
        <v>218</v>
      </c>
      <c r="B371" t="s">
        <v>114</v>
      </c>
      <c r="C371" t="s">
        <v>121</v>
      </c>
      <c r="D371" t="s">
        <v>487</v>
      </c>
      <c r="E371">
        <f t="shared" si="26"/>
        <v>-43</v>
      </c>
      <c r="F371">
        <f t="shared" si="27"/>
        <v>-50</v>
      </c>
      <c r="G371">
        <f t="shared" si="24"/>
        <v>46</v>
      </c>
      <c r="H371">
        <f t="shared" si="25"/>
        <v>-206</v>
      </c>
    </row>
    <row r="372" spans="1:8" x14ac:dyDescent="0.25">
      <c r="A372" t="s">
        <v>218</v>
      </c>
      <c r="B372" t="s">
        <v>62</v>
      </c>
      <c r="C372">
        <v>48</v>
      </c>
      <c r="D372" t="s">
        <v>140</v>
      </c>
      <c r="E372">
        <f t="shared" si="26"/>
        <v>-43</v>
      </c>
      <c r="F372">
        <f t="shared" si="27"/>
        <v>207</v>
      </c>
      <c r="G372">
        <f t="shared" si="24"/>
        <v>72</v>
      </c>
      <c r="H372">
        <f t="shared" si="25"/>
        <v>-15</v>
      </c>
    </row>
    <row r="373" spans="1:8" x14ac:dyDescent="0.25">
      <c r="A373">
        <v>49</v>
      </c>
      <c r="B373" t="s">
        <v>467</v>
      </c>
      <c r="C373" t="s">
        <v>140</v>
      </c>
      <c r="D373" t="s">
        <v>67</v>
      </c>
      <c r="E373">
        <f t="shared" si="26"/>
        <v>73</v>
      </c>
      <c r="F373">
        <f t="shared" si="27"/>
        <v>-11</v>
      </c>
      <c r="G373">
        <f t="shared" si="24"/>
        <v>-15</v>
      </c>
      <c r="H373">
        <f t="shared" si="25"/>
        <v>-63</v>
      </c>
    </row>
    <row r="374" spans="1:8" x14ac:dyDescent="0.25">
      <c r="A374">
        <v>8</v>
      </c>
      <c r="B374">
        <v>40</v>
      </c>
      <c r="C374">
        <v>65</v>
      </c>
      <c r="D374" t="s">
        <v>163</v>
      </c>
      <c r="E374">
        <f t="shared" si="26"/>
        <v>8</v>
      </c>
      <c r="F374">
        <f t="shared" si="27"/>
        <v>64</v>
      </c>
      <c r="G374">
        <f t="shared" si="24"/>
        <v>101</v>
      </c>
      <c r="H374">
        <f t="shared" si="25"/>
        <v>-84</v>
      </c>
    </row>
    <row r="375" spans="1:8" x14ac:dyDescent="0.25">
      <c r="A375">
        <v>72</v>
      </c>
      <c r="B375" t="s">
        <v>152</v>
      </c>
      <c r="C375" t="s">
        <v>95</v>
      </c>
      <c r="D375" t="s">
        <v>165</v>
      </c>
      <c r="E375">
        <f t="shared" si="26"/>
        <v>114</v>
      </c>
      <c r="F375">
        <f t="shared" si="27"/>
        <v>-66</v>
      </c>
      <c r="G375">
        <f t="shared" si="24"/>
        <v>-64</v>
      </c>
      <c r="H375">
        <f t="shared" si="25"/>
        <v>94</v>
      </c>
    </row>
    <row r="376" spans="1:8" x14ac:dyDescent="0.25">
      <c r="A376">
        <v>53</v>
      </c>
      <c r="B376" t="s">
        <v>166</v>
      </c>
      <c r="C376">
        <v>37</v>
      </c>
      <c r="D376" t="s">
        <v>526</v>
      </c>
      <c r="E376">
        <f t="shared" si="26"/>
        <v>83</v>
      </c>
      <c r="F376">
        <f t="shared" si="27"/>
        <v>-78</v>
      </c>
      <c r="G376">
        <f t="shared" si="24"/>
        <v>55</v>
      </c>
      <c r="H376">
        <f t="shared" si="25"/>
        <v>-112</v>
      </c>
    </row>
    <row r="377" spans="1:8" x14ac:dyDescent="0.25">
      <c r="A377">
        <v>55</v>
      </c>
      <c r="B377" t="s">
        <v>200</v>
      </c>
      <c r="C377" t="s">
        <v>82</v>
      </c>
      <c r="D377" t="s">
        <v>107</v>
      </c>
      <c r="E377">
        <f t="shared" si="26"/>
        <v>85</v>
      </c>
      <c r="F377">
        <f t="shared" si="27"/>
        <v>-91</v>
      </c>
      <c r="G377">
        <f t="shared" si="24"/>
        <v>-61</v>
      </c>
      <c r="H377">
        <f t="shared" si="25"/>
        <v>75</v>
      </c>
    </row>
    <row r="378" spans="1:8" x14ac:dyDescent="0.25">
      <c r="A378">
        <v>53</v>
      </c>
      <c r="B378" t="s">
        <v>114</v>
      </c>
      <c r="C378">
        <v>33</v>
      </c>
      <c r="D378" t="s">
        <v>64</v>
      </c>
      <c r="E378">
        <f t="shared" si="26"/>
        <v>83</v>
      </c>
      <c r="F378">
        <f t="shared" si="27"/>
        <v>-50</v>
      </c>
      <c r="G378">
        <f t="shared" si="24"/>
        <v>51</v>
      </c>
      <c r="H378">
        <f t="shared" si="25"/>
        <v>-95</v>
      </c>
    </row>
    <row r="379" spans="1:8" x14ac:dyDescent="0.25">
      <c r="A379">
        <v>55</v>
      </c>
      <c r="B379" t="s">
        <v>152</v>
      </c>
      <c r="C379" t="s">
        <v>203</v>
      </c>
      <c r="D379">
        <v>67</v>
      </c>
      <c r="E379">
        <f t="shared" si="26"/>
        <v>85</v>
      </c>
      <c r="F379">
        <f t="shared" si="27"/>
        <v>-66</v>
      </c>
      <c r="G379">
        <f t="shared" si="24"/>
        <v>-51</v>
      </c>
      <c r="H379">
        <f t="shared" si="25"/>
        <v>103</v>
      </c>
    </row>
    <row r="380" spans="1:8" x14ac:dyDescent="0.25">
      <c r="A380" t="s">
        <v>79</v>
      </c>
      <c r="B380" t="s">
        <v>426</v>
      </c>
      <c r="C380">
        <v>31</v>
      </c>
      <c r="D380" t="s">
        <v>202</v>
      </c>
      <c r="E380">
        <f t="shared" si="26"/>
        <v>92</v>
      </c>
      <c r="F380">
        <f t="shared" si="27"/>
        <v>-69</v>
      </c>
      <c r="G380">
        <f t="shared" si="24"/>
        <v>49</v>
      </c>
      <c r="H380">
        <f t="shared" si="25"/>
        <v>-107</v>
      </c>
    </row>
    <row r="381" spans="1:8" x14ac:dyDescent="0.25">
      <c r="A381">
        <v>61</v>
      </c>
      <c r="B381" t="s">
        <v>136</v>
      </c>
      <c r="C381" t="s">
        <v>81</v>
      </c>
      <c r="D381" t="s">
        <v>466</v>
      </c>
      <c r="E381">
        <f t="shared" si="26"/>
        <v>97</v>
      </c>
      <c r="F381">
        <f t="shared" si="27"/>
        <v>-67</v>
      </c>
      <c r="G381">
        <f t="shared" si="24"/>
        <v>-120</v>
      </c>
      <c r="H381">
        <f t="shared" si="25"/>
        <v>77</v>
      </c>
    </row>
    <row r="382" spans="1:8" x14ac:dyDescent="0.25">
      <c r="A382" t="s">
        <v>468</v>
      </c>
      <c r="B382">
        <v>3</v>
      </c>
      <c r="C382" t="s">
        <v>170</v>
      </c>
      <c r="D382" t="s">
        <v>442</v>
      </c>
      <c r="E382">
        <f t="shared" si="26"/>
        <v>143</v>
      </c>
      <c r="F382">
        <f t="shared" si="27"/>
        <v>3</v>
      </c>
      <c r="G382">
        <f t="shared" si="24"/>
        <v>30</v>
      </c>
      <c r="H382">
        <f t="shared" si="25"/>
        <v>-103</v>
      </c>
    </row>
    <row r="383" spans="1:8" x14ac:dyDescent="0.25">
      <c r="A383">
        <v>57</v>
      </c>
      <c r="B383" t="s">
        <v>67</v>
      </c>
      <c r="C383" t="s">
        <v>527</v>
      </c>
      <c r="D383" t="s">
        <v>118</v>
      </c>
      <c r="E383">
        <f t="shared" si="26"/>
        <v>87</v>
      </c>
      <c r="F383">
        <f t="shared" si="27"/>
        <v>-63</v>
      </c>
      <c r="G383">
        <f t="shared" si="24"/>
        <v>-21</v>
      </c>
      <c r="H383">
        <f t="shared" si="25"/>
        <v>109</v>
      </c>
    </row>
    <row r="384" spans="1:8" x14ac:dyDescent="0.25">
      <c r="A384">
        <v>58</v>
      </c>
      <c r="B384" t="s">
        <v>426</v>
      </c>
      <c r="C384">
        <v>5</v>
      </c>
      <c r="D384" t="s">
        <v>410</v>
      </c>
      <c r="E384">
        <f t="shared" si="26"/>
        <v>88</v>
      </c>
      <c r="F384">
        <f t="shared" si="27"/>
        <v>-69</v>
      </c>
      <c r="G384">
        <f t="shared" si="24"/>
        <v>5</v>
      </c>
      <c r="H384">
        <f t="shared" si="25"/>
        <v>-90</v>
      </c>
    </row>
    <row r="385" spans="1:8" x14ac:dyDescent="0.25">
      <c r="A385">
        <v>43</v>
      </c>
      <c r="B385" t="s">
        <v>469</v>
      </c>
      <c r="C385">
        <v>13</v>
      </c>
      <c r="D385" t="s">
        <v>486</v>
      </c>
      <c r="E385">
        <f t="shared" si="26"/>
        <v>67</v>
      </c>
      <c r="F385">
        <f t="shared" si="27"/>
        <v>-60</v>
      </c>
      <c r="G385">
        <f t="shared" si="24"/>
        <v>19</v>
      </c>
      <c r="H385">
        <f t="shared" si="25"/>
        <v>90</v>
      </c>
    </row>
    <row r="386" spans="1:8" x14ac:dyDescent="0.25">
      <c r="A386">
        <v>37</v>
      </c>
      <c r="B386" t="s">
        <v>173</v>
      </c>
      <c r="C386">
        <v>7</v>
      </c>
      <c r="D386" t="s">
        <v>3</v>
      </c>
      <c r="E386">
        <f t="shared" si="26"/>
        <v>55</v>
      </c>
      <c r="F386">
        <f t="shared" si="27"/>
        <v>-75</v>
      </c>
      <c r="G386">
        <f t="shared" si="24"/>
        <v>7</v>
      </c>
      <c r="H386">
        <f t="shared" si="25"/>
        <v>-118</v>
      </c>
    </row>
    <row r="387" spans="1:8" x14ac:dyDescent="0.25">
      <c r="A387">
        <v>61</v>
      </c>
      <c r="B387" t="s">
        <v>136</v>
      </c>
      <c r="C387" t="s">
        <v>385</v>
      </c>
      <c r="D387">
        <v>67</v>
      </c>
      <c r="E387">
        <f t="shared" si="26"/>
        <v>97</v>
      </c>
      <c r="F387">
        <f t="shared" si="27"/>
        <v>-67</v>
      </c>
      <c r="G387">
        <f t="shared" si="24"/>
        <v>-31</v>
      </c>
      <c r="H387">
        <f t="shared" si="25"/>
        <v>103</v>
      </c>
    </row>
    <row r="388" spans="1:8" x14ac:dyDescent="0.25">
      <c r="A388">
        <v>67</v>
      </c>
      <c r="B388" t="s">
        <v>470</v>
      </c>
      <c r="C388" t="s">
        <v>470</v>
      </c>
      <c r="D388" t="s">
        <v>483</v>
      </c>
      <c r="E388">
        <f t="shared" si="26"/>
        <v>103</v>
      </c>
      <c r="F388">
        <f t="shared" si="27"/>
        <v>-34</v>
      </c>
      <c r="G388">
        <f t="shared" si="24"/>
        <v>-34</v>
      </c>
      <c r="H388">
        <f t="shared" si="25"/>
        <v>-135</v>
      </c>
    </row>
    <row r="389" spans="1:8" x14ac:dyDescent="0.25">
      <c r="A389">
        <v>62</v>
      </c>
      <c r="B389" t="s">
        <v>471</v>
      </c>
      <c r="C389" t="s">
        <v>157</v>
      </c>
      <c r="D389">
        <v>84</v>
      </c>
      <c r="E389">
        <f t="shared" si="26"/>
        <v>98</v>
      </c>
      <c r="F389">
        <f t="shared" si="27"/>
        <v>-99</v>
      </c>
      <c r="G389">
        <f t="shared" si="24"/>
        <v>42</v>
      </c>
      <c r="H389">
        <f t="shared" si="25"/>
        <v>132</v>
      </c>
    </row>
    <row r="390" spans="1:8" x14ac:dyDescent="0.25">
      <c r="C390" t="s">
        <v>203</v>
      </c>
      <c r="D390" t="s">
        <v>389</v>
      </c>
      <c r="E390">
        <f t="shared" si="26"/>
        <v>0</v>
      </c>
      <c r="F390">
        <f t="shared" si="27"/>
        <v>0</v>
      </c>
      <c r="G390">
        <f t="shared" si="24"/>
        <v>-51</v>
      </c>
      <c r="H390">
        <f t="shared" si="25"/>
        <v>-130</v>
      </c>
    </row>
    <row r="391" spans="1:8" x14ac:dyDescent="0.25">
      <c r="C391" t="s">
        <v>177</v>
      </c>
      <c r="D391" t="s">
        <v>29</v>
      </c>
      <c r="E391">
        <f t="shared" si="26"/>
        <v>0</v>
      </c>
      <c r="F391">
        <f t="shared" si="27"/>
        <v>0</v>
      </c>
      <c r="G391">
        <f t="shared" si="24"/>
        <v>58</v>
      </c>
      <c r="H391">
        <f t="shared" si="25"/>
        <v>126</v>
      </c>
    </row>
    <row r="392" spans="1:8" x14ac:dyDescent="0.25">
      <c r="C392" t="s">
        <v>152</v>
      </c>
      <c r="D392" t="s">
        <v>128</v>
      </c>
      <c r="E392">
        <f t="shared" si="26"/>
        <v>0</v>
      </c>
      <c r="F392">
        <f t="shared" si="27"/>
        <v>0</v>
      </c>
      <c r="G392">
        <f t="shared" si="24"/>
        <v>-66</v>
      </c>
      <c r="H392">
        <f t="shared" si="25"/>
        <v>-123</v>
      </c>
    </row>
    <row r="393" spans="1:8" x14ac:dyDescent="0.25">
      <c r="C393">
        <v>49</v>
      </c>
      <c r="D393">
        <v>76</v>
      </c>
      <c r="E393">
        <f t="shared" si="26"/>
        <v>0</v>
      </c>
      <c r="F393">
        <f t="shared" si="27"/>
        <v>0</v>
      </c>
      <c r="G393">
        <f t="shared" si="24"/>
        <v>73</v>
      </c>
      <c r="H393">
        <f t="shared" si="25"/>
        <v>118</v>
      </c>
    </row>
    <row r="394" spans="1:8" x14ac:dyDescent="0.25">
      <c r="C394" t="s">
        <v>393</v>
      </c>
      <c r="D394" t="s">
        <v>201</v>
      </c>
      <c r="E394">
        <f t="shared" si="26"/>
        <v>0</v>
      </c>
      <c r="F394">
        <f t="shared" si="27"/>
        <v>0</v>
      </c>
      <c r="G394">
        <f t="shared" si="24"/>
        <v>-81</v>
      </c>
      <c r="H394">
        <f t="shared" si="25"/>
        <v>-114</v>
      </c>
    </row>
    <row r="395" spans="1:8" x14ac:dyDescent="0.25">
      <c r="C395">
        <v>57</v>
      </c>
      <c r="D395" t="s">
        <v>52</v>
      </c>
      <c r="E395">
        <f t="shared" si="26"/>
        <v>0</v>
      </c>
      <c r="F395">
        <f t="shared" si="27"/>
        <v>0</v>
      </c>
      <c r="G395">
        <f t="shared" si="24"/>
        <v>87</v>
      </c>
      <c r="H395">
        <f t="shared" si="25"/>
        <v>108</v>
      </c>
    </row>
    <row r="396" spans="1:8" x14ac:dyDescent="0.25">
      <c r="B396" s="1"/>
      <c r="C396" t="s">
        <v>12</v>
      </c>
      <c r="D396" t="s">
        <v>442</v>
      </c>
      <c r="E396">
        <f t="shared" si="26"/>
        <v>0</v>
      </c>
      <c r="F396">
        <f t="shared" si="27"/>
        <v>0</v>
      </c>
      <c r="G396">
        <f t="shared" si="24"/>
        <v>-94</v>
      </c>
      <c r="H396">
        <f t="shared" si="25"/>
        <v>-103</v>
      </c>
    </row>
    <row r="397" spans="1:8" x14ac:dyDescent="0.25">
      <c r="C397">
        <v>63</v>
      </c>
      <c r="D397">
        <v>60</v>
      </c>
      <c r="E397">
        <f t="shared" si="26"/>
        <v>0</v>
      </c>
      <c r="F397">
        <f t="shared" si="27"/>
        <v>0</v>
      </c>
      <c r="G397">
        <f t="shared" si="24"/>
        <v>99</v>
      </c>
      <c r="H397">
        <f t="shared" si="25"/>
        <v>96</v>
      </c>
    </row>
    <row r="398" spans="1:8" x14ac:dyDescent="0.25">
      <c r="B398" s="1"/>
      <c r="C398" t="s">
        <v>528</v>
      </c>
      <c r="D398" t="s">
        <v>200</v>
      </c>
      <c r="E398">
        <f t="shared" si="26"/>
        <v>0</v>
      </c>
      <c r="F398">
        <f t="shared" si="27"/>
        <v>0</v>
      </c>
      <c r="G398">
        <f t="shared" si="24"/>
        <v>-106</v>
      </c>
      <c r="H398">
        <f t="shared" si="25"/>
        <v>-91</v>
      </c>
    </row>
    <row r="399" spans="1:8" x14ac:dyDescent="0.25">
      <c r="C399" t="s">
        <v>217</v>
      </c>
      <c r="D399">
        <v>53</v>
      </c>
      <c r="E399">
        <f t="shared" si="26"/>
        <v>0</v>
      </c>
      <c r="F399">
        <f t="shared" si="27"/>
        <v>0</v>
      </c>
      <c r="G399">
        <f t="shared" si="24"/>
        <v>111</v>
      </c>
      <c r="H399">
        <f t="shared" si="25"/>
        <v>83</v>
      </c>
    </row>
    <row r="400" spans="1:8" x14ac:dyDescent="0.25">
      <c r="A400" s="1"/>
      <c r="C400" t="s">
        <v>507</v>
      </c>
      <c r="D400" t="s">
        <v>132</v>
      </c>
      <c r="E400">
        <f t="shared" si="26"/>
        <v>0</v>
      </c>
      <c r="F400">
        <f t="shared" si="27"/>
        <v>0</v>
      </c>
      <c r="G400">
        <f t="shared" si="24"/>
        <v>-116</v>
      </c>
      <c r="H400">
        <f t="shared" si="25"/>
        <v>-77</v>
      </c>
    </row>
    <row r="401" spans="1:8" x14ac:dyDescent="0.25">
      <c r="C401">
        <v>78</v>
      </c>
      <c r="D401">
        <v>45</v>
      </c>
      <c r="E401">
        <f t="shared" si="26"/>
        <v>0</v>
      </c>
      <c r="F401">
        <f t="shared" si="27"/>
        <v>0</v>
      </c>
      <c r="G401">
        <f t="shared" si="24"/>
        <v>120</v>
      </c>
      <c r="H401">
        <f t="shared" si="25"/>
        <v>69</v>
      </c>
    </row>
    <row r="402" spans="1:8" x14ac:dyDescent="0.25">
      <c r="C402" t="s">
        <v>99</v>
      </c>
      <c r="D402" t="s">
        <v>67</v>
      </c>
      <c r="E402">
        <f t="shared" si="26"/>
        <v>0</v>
      </c>
      <c r="F402">
        <f t="shared" si="27"/>
        <v>0</v>
      </c>
      <c r="G402">
        <f t="shared" si="24"/>
        <v>-125</v>
      </c>
      <c r="H402">
        <f t="shared" si="25"/>
        <v>-63</v>
      </c>
    </row>
    <row r="403" spans="1:8" x14ac:dyDescent="0.25">
      <c r="A403" s="1"/>
      <c r="C403">
        <v>80</v>
      </c>
      <c r="D403">
        <v>36</v>
      </c>
      <c r="E403">
        <f t="shared" si="26"/>
        <v>0</v>
      </c>
      <c r="F403">
        <f t="shared" si="27"/>
        <v>0</v>
      </c>
      <c r="G403">
        <f t="shared" si="24"/>
        <v>128</v>
      </c>
      <c r="H403">
        <f t="shared" si="25"/>
        <v>54</v>
      </c>
    </row>
    <row r="404" spans="1:8" x14ac:dyDescent="0.25">
      <c r="C404" t="s">
        <v>191</v>
      </c>
      <c r="D404" t="s">
        <v>148</v>
      </c>
      <c r="E404">
        <f t="shared" si="26"/>
        <v>0</v>
      </c>
      <c r="F404">
        <f t="shared" si="27"/>
        <v>0</v>
      </c>
      <c r="G404">
        <f t="shared" si="24"/>
        <v>-132</v>
      </c>
      <c r="H404">
        <f t="shared" si="25"/>
        <v>-47</v>
      </c>
    </row>
    <row r="405" spans="1:8" x14ac:dyDescent="0.25">
      <c r="C405">
        <v>85</v>
      </c>
      <c r="D405">
        <v>26</v>
      </c>
      <c r="E405">
        <f t="shared" si="26"/>
        <v>0</v>
      </c>
      <c r="F405">
        <f t="shared" si="27"/>
        <v>0</v>
      </c>
      <c r="G405">
        <f t="shared" si="24"/>
        <v>133</v>
      </c>
      <c r="H405">
        <f t="shared" si="25"/>
        <v>38</v>
      </c>
    </row>
    <row r="406" spans="1:8" x14ac:dyDescent="0.25">
      <c r="C406" t="s">
        <v>425</v>
      </c>
      <c r="D406" t="s">
        <v>15</v>
      </c>
      <c r="E406">
        <f t="shared" si="26"/>
        <v>0</v>
      </c>
      <c r="F406">
        <f t="shared" si="27"/>
        <v>0</v>
      </c>
      <c r="G406">
        <f t="shared" si="24"/>
        <v>-136</v>
      </c>
      <c r="H406">
        <f t="shared" si="25"/>
        <v>-30</v>
      </c>
    </row>
    <row r="407" spans="1:8" x14ac:dyDescent="0.25">
      <c r="C407">
        <v>89</v>
      </c>
      <c r="D407">
        <v>15</v>
      </c>
      <c r="E407">
        <f t="shared" si="26"/>
        <v>0</v>
      </c>
      <c r="F407">
        <f t="shared" si="27"/>
        <v>0</v>
      </c>
      <c r="G407">
        <f t="shared" si="24"/>
        <v>137</v>
      </c>
      <c r="H407">
        <f t="shared" si="25"/>
        <v>21</v>
      </c>
    </row>
    <row r="408" spans="1:8" x14ac:dyDescent="0.25">
      <c r="C408" t="s">
        <v>190</v>
      </c>
      <c r="D408" t="s">
        <v>352</v>
      </c>
      <c r="E408">
        <f t="shared" si="26"/>
        <v>0</v>
      </c>
      <c r="F408">
        <f t="shared" si="27"/>
        <v>0</v>
      </c>
      <c r="G408">
        <f t="shared" si="24"/>
        <v>-139</v>
      </c>
      <c r="H408">
        <f t="shared" si="25"/>
        <v>-14</v>
      </c>
    </row>
    <row r="409" spans="1:8" x14ac:dyDescent="0.25">
      <c r="B409" s="1"/>
      <c r="C409" t="s">
        <v>453</v>
      </c>
      <c r="D409">
        <v>4</v>
      </c>
      <c r="E409">
        <f t="shared" si="26"/>
        <v>0</v>
      </c>
      <c r="F409">
        <f t="shared" si="27"/>
        <v>0</v>
      </c>
      <c r="G409">
        <f t="shared" si="24"/>
        <v>139</v>
      </c>
      <c r="H409">
        <f t="shared" si="25"/>
        <v>4</v>
      </c>
    </row>
    <row r="410" spans="1:8" x14ac:dyDescent="0.25">
      <c r="C410" t="s">
        <v>30</v>
      </c>
      <c r="D410">
        <v>4</v>
      </c>
      <c r="E410">
        <f t="shared" si="26"/>
        <v>0</v>
      </c>
      <c r="F410">
        <f t="shared" si="27"/>
        <v>0</v>
      </c>
      <c r="G410">
        <f t="shared" si="24"/>
        <v>-140</v>
      </c>
      <c r="H410">
        <f t="shared" si="25"/>
        <v>4</v>
      </c>
    </row>
    <row r="411" spans="1:8" x14ac:dyDescent="0.25">
      <c r="B411" s="1"/>
      <c r="C411" t="s">
        <v>415</v>
      </c>
      <c r="D411" t="s">
        <v>356</v>
      </c>
      <c r="E411">
        <f t="shared" si="26"/>
        <v>0</v>
      </c>
      <c r="F411">
        <f t="shared" si="27"/>
        <v>0</v>
      </c>
      <c r="G411">
        <f t="shared" si="24"/>
        <v>138</v>
      </c>
      <c r="H411">
        <f t="shared" si="25"/>
        <v>-13</v>
      </c>
    </row>
    <row r="412" spans="1:8" x14ac:dyDescent="0.25">
      <c r="C412" t="s">
        <v>156</v>
      </c>
      <c r="D412">
        <v>15</v>
      </c>
      <c r="E412">
        <f t="shared" si="26"/>
        <v>0</v>
      </c>
      <c r="F412">
        <f t="shared" si="27"/>
        <v>0</v>
      </c>
      <c r="G412">
        <f t="shared" si="24"/>
        <v>-138</v>
      </c>
      <c r="H412">
        <f t="shared" si="25"/>
        <v>21</v>
      </c>
    </row>
    <row r="413" spans="1:8" x14ac:dyDescent="0.25">
      <c r="C413">
        <v>87</v>
      </c>
      <c r="D413" t="s">
        <v>15</v>
      </c>
      <c r="E413">
        <f t="shared" si="26"/>
        <v>0</v>
      </c>
      <c r="F413">
        <f t="shared" si="27"/>
        <v>0</v>
      </c>
      <c r="G413">
        <f t="shared" si="24"/>
        <v>135</v>
      </c>
      <c r="H413">
        <f t="shared" si="25"/>
        <v>-30</v>
      </c>
    </row>
    <row r="414" spans="1:8" x14ac:dyDescent="0.25">
      <c r="C414" t="s">
        <v>485</v>
      </c>
      <c r="D414">
        <v>25</v>
      </c>
      <c r="E414">
        <f t="shared" si="26"/>
        <v>0</v>
      </c>
      <c r="F414">
        <f t="shared" si="27"/>
        <v>0</v>
      </c>
      <c r="G414">
        <f t="shared" si="24"/>
        <v>-134</v>
      </c>
      <c r="H414">
        <f t="shared" si="25"/>
        <v>37</v>
      </c>
    </row>
    <row r="415" spans="1:8" x14ac:dyDescent="0.25">
      <c r="C415">
        <v>83</v>
      </c>
      <c r="D415" t="s">
        <v>148</v>
      </c>
      <c r="E415">
        <f t="shared" si="26"/>
        <v>0</v>
      </c>
      <c r="F415">
        <f t="shared" si="27"/>
        <v>0</v>
      </c>
      <c r="G415">
        <f t="shared" si="24"/>
        <v>131</v>
      </c>
      <c r="H415">
        <f t="shared" si="25"/>
        <v>-47</v>
      </c>
    </row>
    <row r="416" spans="1:8" x14ac:dyDescent="0.25">
      <c r="C416" t="s">
        <v>206</v>
      </c>
      <c r="D416">
        <v>35</v>
      </c>
      <c r="E416">
        <f t="shared" si="26"/>
        <v>0</v>
      </c>
      <c r="F416">
        <f t="shared" si="27"/>
        <v>0</v>
      </c>
      <c r="G416">
        <f t="shared" si="24"/>
        <v>-129</v>
      </c>
      <c r="H416">
        <f t="shared" si="25"/>
        <v>53</v>
      </c>
    </row>
    <row r="417" spans="2:8" x14ac:dyDescent="0.25">
      <c r="C417" t="s">
        <v>529</v>
      </c>
      <c r="D417" t="s">
        <v>204</v>
      </c>
      <c r="E417">
        <f t="shared" si="26"/>
        <v>0</v>
      </c>
      <c r="F417">
        <f t="shared" si="27"/>
        <v>0</v>
      </c>
      <c r="G417">
        <f t="shared" si="24"/>
        <v>124</v>
      </c>
      <c r="H417">
        <f t="shared" si="25"/>
        <v>-62</v>
      </c>
    </row>
    <row r="418" spans="2:8" x14ac:dyDescent="0.25">
      <c r="B418" s="1"/>
      <c r="C418" t="s">
        <v>411</v>
      </c>
      <c r="D418">
        <v>45</v>
      </c>
      <c r="E418">
        <f t="shared" si="26"/>
        <v>0</v>
      </c>
      <c r="F418">
        <f t="shared" si="27"/>
        <v>0</v>
      </c>
      <c r="G418">
        <f t="shared" si="24"/>
        <v>-121</v>
      </c>
      <c r="H418">
        <f t="shared" si="25"/>
        <v>69</v>
      </c>
    </row>
    <row r="419" spans="2:8" x14ac:dyDescent="0.25">
      <c r="C419">
        <v>74</v>
      </c>
      <c r="D419" t="s">
        <v>132</v>
      </c>
      <c r="E419">
        <f t="shared" si="26"/>
        <v>0</v>
      </c>
      <c r="F419">
        <f t="shared" si="27"/>
        <v>0</v>
      </c>
      <c r="G419">
        <f t="shared" si="24"/>
        <v>116</v>
      </c>
      <c r="H419">
        <f t="shared" si="25"/>
        <v>-77</v>
      </c>
    </row>
    <row r="420" spans="2:8" x14ac:dyDescent="0.25">
      <c r="C420" t="s">
        <v>526</v>
      </c>
      <c r="D420">
        <v>53</v>
      </c>
      <c r="E420">
        <f t="shared" si="26"/>
        <v>0</v>
      </c>
      <c r="F420">
        <f t="shared" si="27"/>
        <v>0</v>
      </c>
      <c r="G420">
        <f t="shared" si="24"/>
        <v>-112</v>
      </c>
      <c r="H420">
        <f t="shared" si="25"/>
        <v>83</v>
      </c>
    </row>
    <row r="421" spans="2:8" x14ac:dyDescent="0.25">
      <c r="C421">
        <v>69</v>
      </c>
      <c r="D421" t="s">
        <v>200</v>
      </c>
      <c r="E421">
        <f t="shared" si="26"/>
        <v>0</v>
      </c>
      <c r="F421">
        <f t="shared" si="27"/>
        <v>0</v>
      </c>
      <c r="G421">
        <f t="shared" si="24"/>
        <v>105</v>
      </c>
      <c r="H421">
        <f t="shared" si="25"/>
        <v>-91</v>
      </c>
    </row>
    <row r="422" spans="2:8" x14ac:dyDescent="0.25">
      <c r="C422" t="s">
        <v>92</v>
      </c>
      <c r="D422">
        <v>60</v>
      </c>
      <c r="E422">
        <f t="shared" si="26"/>
        <v>0</v>
      </c>
      <c r="F422">
        <f t="shared" si="27"/>
        <v>0</v>
      </c>
      <c r="G422">
        <f t="shared" si="24"/>
        <v>-101</v>
      </c>
      <c r="H422">
        <f t="shared" si="25"/>
        <v>96</v>
      </c>
    </row>
    <row r="423" spans="2:8" x14ac:dyDescent="0.25">
      <c r="C423" t="s">
        <v>360</v>
      </c>
      <c r="D423" t="s">
        <v>442</v>
      </c>
      <c r="E423">
        <f t="shared" si="26"/>
        <v>0</v>
      </c>
      <c r="F423">
        <f t="shared" si="27"/>
        <v>0</v>
      </c>
      <c r="G423">
        <f t="shared" si="24"/>
        <v>93</v>
      </c>
      <c r="H423">
        <f t="shared" si="25"/>
        <v>-103</v>
      </c>
    </row>
    <row r="424" spans="2:8" x14ac:dyDescent="0.25">
      <c r="C424" t="s">
        <v>61</v>
      </c>
      <c r="D424" t="s">
        <v>52</v>
      </c>
      <c r="E424">
        <f t="shared" si="26"/>
        <v>0</v>
      </c>
      <c r="F424">
        <f t="shared" si="27"/>
        <v>0</v>
      </c>
      <c r="G424">
        <f t="shared" si="24"/>
        <v>-88</v>
      </c>
      <c r="H424">
        <f t="shared" si="25"/>
        <v>108</v>
      </c>
    </row>
    <row r="425" spans="2:8" x14ac:dyDescent="0.25">
      <c r="C425">
        <v>50</v>
      </c>
      <c r="D425" t="s">
        <v>201</v>
      </c>
      <c r="E425">
        <f t="shared" si="26"/>
        <v>0</v>
      </c>
      <c r="F425">
        <f t="shared" si="27"/>
        <v>0</v>
      </c>
      <c r="G425">
        <f t="shared" si="24"/>
        <v>80</v>
      </c>
      <c r="H425">
        <f t="shared" si="25"/>
        <v>-114</v>
      </c>
    </row>
    <row r="426" spans="2:8" x14ac:dyDescent="0.25">
      <c r="C426" t="s">
        <v>462</v>
      </c>
      <c r="D426">
        <v>76</v>
      </c>
      <c r="E426">
        <f t="shared" si="26"/>
        <v>0</v>
      </c>
      <c r="F426">
        <f t="shared" si="27"/>
        <v>0</v>
      </c>
      <c r="G426">
        <f t="shared" si="24"/>
        <v>-74</v>
      </c>
      <c r="H426">
        <f t="shared" si="25"/>
        <v>118</v>
      </c>
    </row>
    <row r="427" spans="2:8" x14ac:dyDescent="0.25">
      <c r="B427" s="1"/>
      <c r="C427">
        <v>42</v>
      </c>
      <c r="D427" t="s">
        <v>128</v>
      </c>
      <c r="E427">
        <f t="shared" si="26"/>
        <v>0</v>
      </c>
      <c r="F427">
        <f t="shared" si="27"/>
        <v>0</v>
      </c>
      <c r="G427">
        <f t="shared" si="24"/>
        <v>66</v>
      </c>
      <c r="H427">
        <f t="shared" si="25"/>
        <v>-123</v>
      </c>
    </row>
    <row r="428" spans="2:8" x14ac:dyDescent="0.25">
      <c r="C428" t="s">
        <v>361</v>
      </c>
      <c r="D428" t="s">
        <v>29</v>
      </c>
      <c r="E428">
        <f t="shared" si="26"/>
        <v>0</v>
      </c>
      <c r="F428">
        <f t="shared" si="27"/>
        <v>0</v>
      </c>
      <c r="G428">
        <f t="shared" si="24"/>
        <v>-59</v>
      </c>
      <c r="H428">
        <f t="shared" si="25"/>
        <v>126</v>
      </c>
    </row>
    <row r="429" spans="2:8" x14ac:dyDescent="0.25">
      <c r="C429">
        <v>32</v>
      </c>
      <c r="D429" t="s">
        <v>389</v>
      </c>
      <c r="E429">
        <f t="shared" si="26"/>
        <v>0</v>
      </c>
      <c r="F429">
        <f t="shared" si="27"/>
        <v>0</v>
      </c>
      <c r="G429">
        <f t="shared" si="24"/>
        <v>50</v>
      </c>
      <c r="H429">
        <f t="shared" si="25"/>
        <v>-130</v>
      </c>
    </row>
    <row r="430" spans="2:8" x14ac:dyDescent="0.25">
      <c r="C430" t="s">
        <v>218</v>
      </c>
      <c r="D430">
        <v>84</v>
      </c>
      <c r="E430">
        <f t="shared" si="26"/>
        <v>0</v>
      </c>
      <c r="F430">
        <f t="shared" si="27"/>
        <v>0</v>
      </c>
      <c r="G430">
        <f t="shared" si="24"/>
        <v>-43</v>
      </c>
      <c r="H430">
        <f t="shared" si="25"/>
        <v>132</v>
      </c>
    </row>
    <row r="431" spans="2:8" x14ac:dyDescent="0.25">
      <c r="C431">
        <v>22</v>
      </c>
      <c r="D431" t="s">
        <v>483</v>
      </c>
      <c r="E431">
        <f t="shared" si="26"/>
        <v>0</v>
      </c>
      <c r="F431">
        <f t="shared" si="27"/>
        <v>0</v>
      </c>
      <c r="G431">
        <f t="shared" si="24"/>
        <v>34</v>
      </c>
      <c r="H431">
        <f t="shared" si="25"/>
        <v>-135</v>
      </c>
    </row>
    <row r="432" spans="2:8" x14ac:dyDescent="0.25">
      <c r="C432" t="s">
        <v>168</v>
      </c>
      <c r="D432">
        <v>88</v>
      </c>
      <c r="E432">
        <f t="shared" si="26"/>
        <v>0</v>
      </c>
      <c r="F432">
        <f t="shared" si="27"/>
        <v>0</v>
      </c>
      <c r="G432">
        <f t="shared" ref="G432:G495" si="28">MOD(HEX2DEC(C432)+2^11,2^12)-2^11</f>
        <v>-26</v>
      </c>
      <c r="H432">
        <f t="shared" ref="H432:H495" si="29">MOD(HEX2DEC(D432)+2^11,2^12)-2^11</f>
        <v>136</v>
      </c>
    </row>
    <row r="433" spans="3:8" x14ac:dyDescent="0.25">
      <c r="C433">
        <v>11</v>
      </c>
      <c r="D433" t="s">
        <v>190</v>
      </c>
      <c r="E433">
        <f t="shared" ref="E433:E496" si="30">MOD(HEX2DEC(A433)+2^11,2^12)-2^11</f>
        <v>0</v>
      </c>
      <c r="F433">
        <f t="shared" ref="F433:F496" si="31">MOD(HEX2DEC(B433)+2^11,2^12)-2^11</f>
        <v>0</v>
      </c>
      <c r="G433">
        <f t="shared" si="28"/>
        <v>17</v>
      </c>
      <c r="H433">
        <f t="shared" si="29"/>
        <v>-139</v>
      </c>
    </row>
    <row r="434" spans="3:8" x14ac:dyDescent="0.25">
      <c r="C434" t="s">
        <v>354</v>
      </c>
      <c r="D434" t="s">
        <v>415</v>
      </c>
      <c r="E434">
        <f t="shared" si="30"/>
        <v>0</v>
      </c>
      <c r="F434">
        <f t="shared" si="31"/>
        <v>0</v>
      </c>
      <c r="G434">
        <f t="shared" si="28"/>
        <v>-10</v>
      </c>
      <c r="H434">
        <f t="shared" si="29"/>
        <v>138</v>
      </c>
    </row>
    <row r="435" spans="3:8" x14ac:dyDescent="0.25">
      <c r="C435">
        <v>0</v>
      </c>
      <c r="D435" t="s">
        <v>30</v>
      </c>
      <c r="E435">
        <f t="shared" si="30"/>
        <v>0</v>
      </c>
      <c r="F435">
        <f t="shared" si="31"/>
        <v>0</v>
      </c>
      <c r="G435">
        <f t="shared" si="28"/>
        <v>0</v>
      </c>
      <c r="H435">
        <f t="shared" si="29"/>
        <v>-140</v>
      </c>
    </row>
    <row r="436" spans="3:8" x14ac:dyDescent="0.25">
      <c r="C436">
        <v>8</v>
      </c>
      <c r="D436" t="s">
        <v>415</v>
      </c>
      <c r="E436">
        <f t="shared" si="30"/>
        <v>0</v>
      </c>
      <c r="F436">
        <f t="shared" si="31"/>
        <v>0</v>
      </c>
      <c r="G436">
        <f t="shared" si="28"/>
        <v>8</v>
      </c>
      <c r="H436">
        <f t="shared" si="29"/>
        <v>138</v>
      </c>
    </row>
    <row r="437" spans="3:8" x14ac:dyDescent="0.25">
      <c r="C437" t="s">
        <v>35</v>
      </c>
      <c r="D437" t="s">
        <v>190</v>
      </c>
      <c r="E437">
        <f t="shared" si="30"/>
        <v>0</v>
      </c>
      <c r="F437">
        <f t="shared" si="31"/>
        <v>0</v>
      </c>
      <c r="G437">
        <f t="shared" si="28"/>
        <v>-17</v>
      </c>
      <c r="H437">
        <f t="shared" si="29"/>
        <v>-139</v>
      </c>
    </row>
    <row r="438" spans="3:8" x14ac:dyDescent="0.25">
      <c r="C438">
        <v>19</v>
      </c>
      <c r="D438">
        <v>88</v>
      </c>
      <c r="E438">
        <f t="shared" si="30"/>
        <v>0</v>
      </c>
      <c r="F438">
        <f t="shared" si="31"/>
        <v>0</v>
      </c>
      <c r="G438">
        <f t="shared" si="28"/>
        <v>25</v>
      </c>
      <c r="H438">
        <f t="shared" si="29"/>
        <v>136</v>
      </c>
    </row>
    <row r="439" spans="3:8" x14ac:dyDescent="0.25">
      <c r="C439" t="s">
        <v>470</v>
      </c>
      <c r="D439" t="s">
        <v>425</v>
      </c>
      <c r="E439">
        <f t="shared" si="30"/>
        <v>0</v>
      </c>
      <c r="F439">
        <f t="shared" si="31"/>
        <v>0</v>
      </c>
      <c r="G439">
        <f t="shared" si="28"/>
        <v>-34</v>
      </c>
      <c r="H439">
        <f t="shared" si="29"/>
        <v>-136</v>
      </c>
    </row>
    <row r="440" spans="3:8" x14ac:dyDescent="0.25">
      <c r="C440">
        <v>29</v>
      </c>
      <c r="D440">
        <v>84</v>
      </c>
      <c r="E440">
        <f t="shared" si="30"/>
        <v>0</v>
      </c>
      <c r="F440">
        <f t="shared" si="31"/>
        <v>0</v>
      </c>
      <c r="G440">
        <f t="shared" si="28"/>
        <v>41</v>
      </c>
      <c r="H440">
        <f t="shared" si="29"/>
        <v>132</v>
      </c>
    </row>
    <row r="441" spans="3:8" x14ac:dyDescent="0.25">
      <c r="C441" t="s">
        <v>114</v>
      </c>
      <c r="D441" t="s">
        <v>389</v>
      </c>
      <c r="E441">
        <f t="shared" si="30"/>
        <v>0</v>
      </c>
      <c r="F441">
        <f t="shared" si="31"/>
        <v>0</v>
      </c>
      <c r="G441">
        <f t="shared" si="28"/>
        <v>-50</v>
      </c>
      <c r="H441">
        <f t="shared" si="29"/>
        <v>-130</v>
      </c>
    </row>
    <row r="442" spans="3:8" x14ac:dyDescent="0.25">
      <c r="C442">
        <v>39</v>
      </c>
      <c r="D442" t="s">
        <v>29</v>
      </c>
      <c r="E442">
        <f t="shared" si="30"/>
        <v>0</v>
      </c>
      <c r="F442">
        <f t="shared" si="31"/>
        <v>0</v>
      </c>
      <c r="G442">
        <f t="shared" si="28"/>
        <v>57</v>
      </c>
      <c r="H442">
        <f t="shared" si="29"/>
        <v>126</v>
      </c>
    </row>
    <row r="443" spans="3:8" x14ac:dyDescent="0.25">
      <c r="C443" t="s">
        <v>152</v>
      </c>
      <c r="D443" t="s">
        <v>128</v>
      </c>
      <c r="E443">
        <f t="shared" si="30"/>
        <v>0</v>
      </c>
      <c r="F443">
        <f t="shared" si="31"/>
        <v>0</v>
      </c>
      <c r="G443">
        <f t="shared" si="28"/>
        <v>-66</v>
      </c>
      <c r="H443">
        <f t="shared" si="29"/>
        <v>-123</v>
      </c>
    </row>
    <row r="444" spans="3:8" x14ac:dyDescent="0.25">
      <c r="C444">
        <v>48</v>
      </c>
      <c r="D444">
        <v>76</v>
      </c>
      <c r="E444">
        <f t="shared" si="30"/>
        <v>0</v>
      </c>
      <c r="F444">
        <f t="shared" si="31"/>
        <v>0</v>
      </c>
      <c r="G444">
        <f t="shared" si="28"/>
        <v>72</v>
      </c>
      <c r="H444">
        <f t="shared" si="29"/>
        <v>118</v>
      </c>
    </row>
    <row r="445" spans="3:8" x14ac:dyDescent="0.25">
      <c r="C445" t="s">
        <v>393</v>
      </c>
      <c r="D445" t="s">
        <v>201</v>
      </c>
      <c r="E445">
        <f t="shared" si="30"/>
        <v>0</v>
      </c>
      <c r="F445">
        <f t="shared" si="31"/>
        <v>0</v>
      </c>
      <c r="G445">
        <f t="shared" si="28"/>
        <v>-81</v>
      </c>
      <c r="H445">
        <f t="shared" si="29"/>
        <v>-114</v>
      </c>
    </row>
    <row r="446" spans="3:8" x14ac:dyDescent="0.25">
      <c r="C446">
        <v>56</v>
      </c>
      <c r="D446" t="s">
        <v>52</v>
      </c>
      <c r="E446">
        <f t="shared" si="30"/>
        <v>0</v>
      </c>
      <c r="F446">
        <f t="shared" si="31"/>
        <v>0</v>
      </c>
      <c r="G446">
        <f t="shared" si="28"/>
        <v>86</v>
      </c>
      <c r="H446">
        <f t="shared" si="29"/>
        <v>108</v>
      </c>
    </row>
    <row r="447" spans="3:8" x14ac:dyDescent="0.25">
      <c r="C447" t="s">
        <v>12</v>
      </c>
      <c r="D447" t="s">
        <v>195</v>
      </c>
      <c r="E447">
        <f t="shared" si="30"/>
        <v>0</v>
      </c>
      <c r="F447">
        <f t="shared" si="31"/>
        <v>0</v>
      </c>
      <c r="G447">
        <f t="shared" si="28"/>
        <v>-94</v>
      </c>
      <c r="H447">
        <f t="shared" si="29"/>
        <v>-104</v>
      </c>
    </row>
    <row r="448" spans="3:8" x14ac:dyDescent="0.25">
      <c r="C448">
        <v>63</v>
      </c>
      <c r="D448">
        <v>61</v>
      </c>
      <c r="E448">
        <f t="shared" si="30"/>
        <v>0</v>
      </c>
      <c r="F448">
        <f t="shared" si="31"/>
        <v>0</v>
      </c>
      <c r="G448">
        <f t="shared" si="28"/>
        <v>99</v>
      </c>
      <c r="H448">
        <f t="shared" si="29"/>
        <v>97</v>
      </c>
    </row>
    <row r="449" spans="1:8" x14ac:dyDescent="0.25">
      <c r="B449" s="1"/>
      <c r="C449" t="s">
        <v>528</v>
      </c>
      <c r="D449" t="s">
        <v>200</v>
      </c>
      <c r="E449">
        <f t="shared" si="30"/>
        <v>0</v>
      </c>
      <c r="F449">
        <f t="shared" si="31"/>
        <v>0</v>
      </c>
      <c r="G449">
        <f t="shared" si="28"/>
        <v>-106</v>
      </c>
      <c r="H449">
        <f t="shared" si="29"/>
        <v>-91</v>
      </c>
    </row>
    <row r="450" spans="1:8" x14ac:dyDescent="0.25">
      <c r="C450" t="s">
        <v>193</v>
      </c>
      <c r="D450">
        <v>54</v>
      </c>
      <c r="E450">
        <f t="shared" si="30"/>
        <v>0</v>
      </c>
      <c r="F450">
        <f t="shared" si="31"/>
        <v>0</v>
      </c>
      <c r="G450">
        <f t="shared" si="28"/>
        <v>110</v>
      </c>
      <c r="H450">
        <f t="shared" si="29"/>
        <v>84</v>
      </c>
    </row>
    <row r="451" spans="1:8" x14ac:dyDescent="0.25">
      <c r="C451" t="s">
        <v>507</v>
      </c>
      <c r="D451" t="s">
        <v>166</v>
      </c>
      <c r="E451">
        <f t="shared" si="30"/>
        <v>0</v>
      </c>
      <c r="F451">
        <f t="shared" si="31"/>
        <v>0</v>
      </c>
      <c r="G451">
        <f t="shared" si="28"/>
        <v>-116</v>
      </c>
      <c r="H451">
        <f t="shared" si="29"/>
        <v>-78</v>
      </c>
    </row>
    <row r="452" spans="1:8" x14ac:dyDescent="0.25">
      <c r="C452">
        <v>78</v>
      </c>
      <c r="D452">
        <v>45</v>
      </c>
      <c r="E452">
        <f t="shared" si="30"/>
        <v>0</v>
      </c>
      <c r="F452">
        <f t="shared" si="31"/>
        <v>0</v>
      </c>
      <c r="G452">
        <f t="shared" si="28"/>
        <v>120</v>
      </c>
      <c r="H452">
        <f t="shared" si="29"/>
        <v>69</v>
      </c>
    </row>
    <row r="453" spans="1:8" x14ac:dyDescent="0.25">
      <c r="C453" t="s">
        <v>99</v>
      </c>
      <c r="D453" t="s">
        <v>67</v>
      </c>
      <c r="E453">
        <f t="shared" si="30"/>
        <v>0</v>
      </c>
      <c r="F453">
        <f t="shared" si="31"/>
        <v>0</v>
      </c>
      <c r="G453">
        <f t="shared" si="28"/>
        <v>-125</v>
      </c>
      <c r="H453">
        <f t="shared" si="29"/>
        <v>-63</v>
      </c>
    </row>
    <row r="454" spans="1:8" x14ac:dyDescent="0.25">
      <c r="C454" t="s">
        <v>305</v>
      </c>
      <c r="D454">
        <v>36</v>
      </c>
      <c r="E454">
        <f t="shared" si="30"/>
        <v>0</v>
      </c>
      <c r="F454">
        <f t="shared" si="31"/>
        <v>0</v>
      </c>
      <c r="G454">
        <f t="shared" si="28"/>
        <v>127</v>
      </c>
      <c r="H454">
        <f t="shared" si="29"/>
        <v>54</v>
      </c>
    </row>
    <row r="455" spans="1:8" x14ac:dyDescent="0.25">
      <c r="A455" s="1"/>
      <c r="C455" t="s">
        <v>191</v>
      </c>
      <c r="D455" t="s">
        <v>148</v>
      </c>
      <c r="E455">
        <f t="shared" si="30"/>
        <v>0</v>
      </c>
      <c r="F455">
        <f t="shared" si="31"/>
        <v>0</v>
      </c>
      <c r="G455">
        <f t="shared" si="28"/>
        <v>-132</v>
      </c>
      <c r="H455">
        <f t="shared" si="29"/>
        <v>-47</v>
      </c>
    </row>
    <row r="456" spans="1:8" x14ac:dyDescent="0.25">
      <c r="C456">
        <v>85</v>
      </c>
      <c r="D456">
        <v>26</v>
      </c>
      <c r="E456">
        <f t="shared" si="30"/>
        <v>0</v>
      </c>
      <c r="F456">
        <f t="shared" si="31"/>
        <v>0</v>
      </c>
      <c r="G456">
        <f t="shared" si="28"/>
        <v>133</v>
      </c>
      <c r="H456">
        <f t="shared" si="29"/>
        <v>38</v>
      </c>
    </row>
    <row r="457" spans="1:8" x14ac:dyDescent="0.25">
      <c r="C457" t="s">
        <v>425</v>
      </c>
      <c r="D457" t="s">
        <v>385</v>
      </c>
      <c r="E457">
        <f t="shared" si="30"/>
        <v>0</v>
      </c>
      <c r="F457">
        <f t="shared" si="31"/>
        <v>0</v>
      </c>
      <c r="G457">
        <f t="shared" si="28"/>
        <v>-136</v>
      </c>
      <c r="H457">
        <f t="shared" si="29"/>
        <v>-31</v>
      </c>
    </row>
    <row r="458" spans="1:8" x14ac:dyDescent="0.25">
      <c r="C458">
        <v>89</v>
      </c>
      <c r="D458">
        <v>15</v>
      </c>
      <c r="E458">
        <f t="shared" si="30"/>
        <v>0</v>
      </c>
      <c r="F458">
        <f t="shared" si="31"/>
        <v>0</v>
      </c>
      <c r="G458">
        <f t="shared" si="28"/>
        <v>137</v>
      </c>
      <c r="H458">
        <f t="shared" si="29"/>
        <v>21</v>
      </c>
    </row>
    <row r="459" spans="1:8" x14ac:dyDescent="0.25">
      <c r="C459" t="s">
        <v>190</v>
      </c>
      <c r="D459" t="s">
        <v>352</v>
      </c>
      <c r="E459">
        <f t="shared" si="30"/>
        <v>0</v>
      </c>
      <c r="F459">
        <f t="shared" si="31"/>
        <v>0</v>
      </c>
      <c r="G459">
        <f t="shared" si="28"/>
        <v>-139</v>
      </c>
      <c r="H459">
        <f t="shared" si="29"/>
        <v>-14</v>
      </c>
    </row>
    <row r="460" spans="1:8" x14ac:dyDescent="0.25">
      <c r="C460" t="s">
        <v>453</v>
      </c>
      <c r="D460">
        <v>4</v>
      </c>
      <c r="E460">
        <f t="shared" si="30"/>
        <v>0</v>
      </c>
      <c r="F460">
        <f t="shared" si="31"/>
        <v>0</v>
      </c>
      <c r="G460">
        <f t="shared" si="28"/>
        <v>139</v>
      </c>
      <c r="H460">
        <f t="shared" si="29"/>
        <v>4</v>
      </c>
    </row>
    <row r="461" spans="1:8" x14ac:dyDescent="0.25">
      <c r="C461" t="s">
        <v>30</v>
      </c>
      <c r="D461">
        <v>3</v>
      </c>
      <c r="E461">
        <f t="shared" si="30"/>
        <v>0</v>
      </c>
      <c r="F461">
        <f t="shared" si="31"/>
        <v>0</v>
      </c>
      <c r="G461">
        <f t="shared" si="28"/>
        <v>-140</v>
      </c>
      <c r="H461">
        <f t="shared" si="29"/>
        <v>3</v>
      </c>
    </row>
    <row r="462" spans="1:8" x14ac:dyDescent="0.25">
      <c r="C462" t="s">
        <v>415</v>
      </c>
      <c r="D462" t="s">
        <v>356</v>
      </c>
      <c r="E462">
        <f t="shared" si="30"/>
        <v>0</v>
      </c>
      <c r="F462">
        <f t="shared" si="31"/>
        <v>0</v>
      </c>
      <c r="G462">
        <f t="shared" si="28"/>
        <v>138</v>
      </c>
      <c r="H462">
        <f t="shared" si="29"/>
        <v>-13</v>
      </c>
    </row>
    <row r="463" spans="1:8" x14ac:dyDescent="0.25">
      <c r="C463" t="s">
        <v>156</v>
      </c>
      <c r="D463">
        <v>14</v>
      </c>
      <c r="E463">
        <f t="shared" si="30"/>
        <v>0</v>
      </c>
      <c r="F463">
        <f t="shared" si="31"/>
        <v>0</v>
      </c>
      <c r="G463">
        <f t="shared" si="28"/>
        <v>-138</v>
      </c>
      <c r="H463">
        <f t="shared" si="29"/>
        <v>20</v>
      </c>
    </row>
    <row r="464" spans="1:8" x14ac:dyDescent="0.25">
      <c r="C464">
        <v>88</v>
      </c>
      <c r="D464" t="s">
        <v>15</v>
      </c>
      <c r="E464">
        <f t="shared" si="30"/>
        <v>0</v>
      </c>
      <c r="F464">
        <f t="shared" si="31"/>
        <v>0</v>
      </c>
      <c r="G464">
        <f t="shared" si="28"/>
        <v>136</v>
      </c>
      <c r="H464">
        <f t="shared" si="29"/>
        <v>-30</v>
      </c>
    </row>
    <row r="465" spans="1:8" x14ac:dyDescent="0.25">
      <c r="C465" t="s">
        <v>483</v>
      </c>
      <c r="D465">
        <v>25</v>
      </c>
      <c r="E465">
        <f t="shared" si="30"/>
        <v>0</v>
      </c>
      <c r="F465">
        <f t="shared" si="31"/>
        <v>0</v>
      </c>
      <c r="G465">
        <f t="shared" si="28"/>
        <v>-135</v>
      </c>
      <c r="H465">
        <f t="shared" si="29"/>
        <v>37</v>
      </c>
    </row>
    <row r="466" spans="1:8" x14ac:dyDescent="0.25">
      <c r="A466" s="1"/>
      <c r="C466">
        <v>83</v>
      </c>
      <c r="D466" t="s">
        <v>88</v>
      </c>
      <c r="E466">
        <f t="shared" si="30"/>
        <v>0</v>
      </c>
      <c r="F466">
        <f t="shared" si="31"/>
        <v>0</v>
      </c>
      <c r="G466">
        <f t="shared" si="28"/>
        <v>131</v>
      </c>
      <c r="H466">
        <f t="shared" si="29"/>
        <v>-46</v>
      </c>
    </row>
    <row r="467" spans="1:8" x14ac:dyDescent="0.25">
      <c r="C467" t="s">
        <v>206</v>
      </c>
      <c r="D467">
        <v>35</v>
      </c>
      <c r="E467">
        <f t="shared" si="30"/>
        <v>0</v>
      </c>
      <c r="F467">
        <f t="shared" si="31"/>
        <v>0</v>
      </c>
      <c r="G467">
        <f t="shared" si="28"/>
        <v>-129</v>
      </c>
      <c r="H467">
        <f t="shared" si="29"/>
        <v>53</v>
      </c>
    </row>
    <row r="468" spans="1:8" x14ac:dyDescent="0.25">
      <c r="C468" t="s">
        <v>529</v>
      </c>
      <c r="D468" t="s">
        <v>204</v>
      </c>
      <c r="E468">
        <f t="shared" si="30"/>
        <v>0</v>
      </c>
      <c r="F468">
        <f t="shared" si="31"/>
        <v>0</v>
      </c>
      <c r="G468">
        <f t="shared" si="28"/>
        <v>124</v>
      </c>
      <c r="H468">
        <f t="shared" si="29"/>
        <v>-62</v>
      </c>
    </row>
    <row r="469" spans="1:8" x14ac:dyDescent="0.25">
      <c r="C469" t="s">
        <v>411</v>
      </c>
      <c r="D469">
        <v>45</v>
      </c>
      <c r="E469">
        <f t="shared" si="30"/>
        <v>0</v>
      </c>
      <c r="F469">
        <f t="shared" si="31"/>
        <v>0</v>
      </c>
      <c r="G469">
        <f t="shared" si="28"/>
        <v>-121</v>
      </c>
      <c r="H469">
        <f t="shared" si="29"/>
        <v>69</v>
      </c>
    </row>
    <row r="470" spans="1:8" x14ac:dyDescent="0.25">
      <c r="C470">
        <v>74</v>
      </c>
      <c r="D470" t="s">
        <v>132</v>
      </c>
      <c r="E470">
        <f t="shared" si="30"/>
        <v>0</v>
      </c>
      <c r="F470">
        <f t="shared" si="31"/>
        <v>0</v>
      </c>
      <c r="G470">
        <f t="shared" si="28"/>
        <v>116</v>
      </c>
      <c r="H470">
        <f t="shared" si="29"/>
        <v>-77</v>
      </c>
    </row>
    <row r="471" spans="1:8" x14ac:dyDescent="0.25">
      <c r="C471" t="s">
        <v>526</v>
      </c>
      <c r="D471">
        <v>53</v>
      </c>
      <c r="E471">
        <f t="shared" si="30"/>
        <v>0</v>
      </c>
      <c r="F471">
        <f t="shared" si="31"/>
        <v>0</v>
      </c>
      <c r="G471">
        <f t="shared" si="28"/>
        <v>-112</v>
      </c>
      <c r="H471">
        <f t="shared" si="29"/>
        <v>83</v>
      </c>
    </row>
    <row r="472" spans="1:8" x14ac:dyDescent="0.25">
      <c r="C472" t="s">
        <v>397</v>
      </c>
      <c r="D472" t="s">
        <v>200</v>
      </c>
      <c r="E472">
        <f t="shared" si="30"/>
        <v>0</v>
      </c>
      <c r="F472">
        <f t="shared" si="31"/>
        <v>0</v>
      </c>
      <c r="G472">
        <f t="shared" si="28"/>
        <v>106</v>
      </c>
      <c r="H472">
        <f t="shared" si="29"/>
        <v>-91</v>
      </c>
    </row>
    <row r="473" spans="1:8" x14ac:dyDescent="0.25">
      <c r="C473" t="s">
        <v>92</v>
      </c>
      <c r="D473">
        <v>60</v>
      </c>
      <c r="E473">
        <f t="shared" si="30"/>
        <v>0</v>
      </c>
      <c r="F473">
        <f t="shared" si="31"/>
        <v>0</v>
      </c>
      <c r="G473">
        <f t="shared" si="28"/>
        <v>-101</v>
      </c>
      <c r="H473">
        <f t="shared" si="29"/>
        <v>96</v>
      </c>
    </row>
    <row r="474" spans="1:8" x14ac:dyDescent="0.25">
      <c r="C474" t="s">
        <v>165</v>
      </c>
      <c r="D474" t="s">
        <v>442</v>
      </c>
      <c r="E474">
        <f t="shared" si="30"/>
        <v>0</v>
      </c>
      <c r="F474">
        <f t="shared" si="31"/>
        <v>0</v>
      </c>
      <c r="G474">
        <f t="shared" si="28"/>
        <v>94</v>
      </c>
      <c r="H474">
        <f t="shared" si="29"/>
        <v>-103</v>
      </c>
    </row>
    <row r="475" spans="1:8" x14ac:dyDescent="0.25">
      <c r="C475" t="s">
        <v>61</v>
      </c>
      <c r="D475" t="s">
        <v>52</v>
      </c>
      <c r="E475">
        <f t="shared" si="30"/>
        <v>0</v>
      </c>
      <c r="F475">
        <f t="shared" si="31"/>
        <v>0</v>
      </c>
      <c r="G475">
        <f t="shared" si="28"/>
        <v>-88</v>
      </c>
      <c r="H475">
        <f t="shared" si="29"/>
        <v>108</v>
      </c>
    </row>
    <row r="476" spans="1:8" x14ac:dyDescent="0.25">
      <c r="C476">
        <v>50</v>
      </c>
      <c r="D476" t="s">
        <v>201</v>
      </c>
      <c r="E476">
        <f t="shared" si="30"/>
        <v>0</v>
      </c>
      <c r="F476">
        <f t="shared" si="31"/>
        <v>0</v>
      </c>
      <c r="G476">
        <f t="shared" si="28"/>
        <v>80</v>
      </c>
      <c r="H476">
        <f t="shared" si="29"/>
        <v>-114</v>
      </c>
    </row>
    <row r="477" spans="1:8" x14ac:dyDescent="0.25">
      <c r="C477" t="s">
        <v>462</v>
      </c>
      <c r="D477">
        <v>76</v>
      </c>
      <c r="E477">
        <f t="shared" si="30"/>
        <v>0</v>
      </c>
      <c r="F477">
        <f t="shared" si="31"/>
        <v>0</v>
      </c>
      <c r="G477">
        <f t="shared" si="28"/>
        <v>-74</v>
      </c>
      <c r="H477">
        <f t="shared" si="29"/>
        <v>118</v>
      </c>
    </row>
    <row r="478" spans="1:8" x14ac:dyDescent="0.25">
      <c r="C478">
        <v>42</v>
      </c>
      <c r="D478" t="s">
        <v>128</v>
      </c>
      <c r="E478">
        <f t="shared" si="30"/>
        <v>0</v>
      </c>
      <c r="F478">
        <f t="shared" si="31"/>
        <v>0</v>
      </c>
      <c r="G478">
        <f t="shared" si="28"/>
        <v>66</v>
      </c>
      <c r="H478">
        <f t="shared" si="29"/>
        <v>-123</v>
      </c>
    </row>
    <row r="479" spans="1:8" x14ac:dyDescent="0.25">
      <c r="C479" t="s">
        <v>361</v>
      </c>
      <c r="D479" t="s">
        <v>29</v>
      </c>
      <c r="E479">
        <f t="shared" si="30"/>
        <v>0</v>
      </c>
      <c r="F479">
        <f t="shared" si="31"/>
        <v>0</v>
      </c>
      <c r="G479">
        <f t="shared" si="28"/>
        <v>-59</v>
      </c>
      <c r="H479">
        <f t="shared" si="29"/>
        <v>126</v>
      </c>
    </row>
    <row r="480" spans="1:8" x14ac:dyDescent="0.25">
      <c r="C480">
        <v>32</v>
      </c>
      <c r="D480" t="s">
        <v>389</v>
      </c>
      <c r="E480">
        <f t="shared" si="30"/>
        <v>0</v>
      </c>
      <c r="F480">
        <f t="shared" si="31"/>
        <v>0</v>
      </c>
      <c r="G480">
        <f t="shared" si="28"/>
        <v>50</v>
      </c>
      <c r="H480">
        <f t="shared" si="29"/>
        <v>-130</v>
      </c>
    </row>
    <row r="481" spans="3:8" x14ac:dyDescent="0.25">
      <c r="C481" t="s">
        <v>218</v>
      </c>
      <c r="D481">
        <v>84</v>
      </c>
      <c r="E481">
        <f t="shared" si="30"/>
        <v>0</v>
      </c>
      <c r="F481">
        <f t="shared" si="31"/>
        <v>0</v>
      </c>
      <c r="G481">
        <f t="shared" si="28"/>
        <v>-43</v>
      </c>
      <c r="H481">
        <f t="shared" si="29"/>
        <v>132</v>
      </c>
    </row>
    <row r="482" spans="3:8" x14ac:dyDescent="0.25">
      <c r="C482">
        <v>22</v>
      </c>
      <c r="D482" t="s">
        <v>483</v>
      </c>
      <c r="E482">
        <f t="shared" si="30"/>
        <v>0</v>
      </c>
      <c r="F482">
        <f t="shared" si="31"/>
        <v>0</v>
      </c>
      <c r="G482">
        <f t="shared" si="28"/>
        <v>34</v>
      </c>
      <c r="H482">
        <f t="shared" si="29"/>
        <v>-135</v>
      </c>
    </row>
    <row r="483" spans="3:8" x14ac:dyDescent="0.25">
      <c r="C483" t="s">
        <v>221</v>
      </c>
      <c r="D483">
        <v>88</v>
      </c>
      <c r="E483">
        <f t="shared" si="30"/>
        <v>0</v>
      </c>
      <c r="F483">
        <f t="shared" si="31"/>
        <v>0</v>
      </c>
      <c r="G483">
        <f t="shared" si="28"/>
        <v>-27</v>
      </c>
      <c r="H483">
        <f t="shared" si="29"/>
        <v>136</v>
      </c>
    </row>
    <row r="484" spans="3:8" x14ac:dyDescent="0.25">
      <c r="C484">
        <v>11</v>
      </c>
      <c r="D484" t="s">
        <v>190</v>
      </c>
      <c r="E484">
        <f t="shared" si="30"/>
        <v>0</v>
      </c>
      <c r="F484">
        <f t="shared" si="31"/>
        <v>0</v>
      </c>
      <c r="G484">
        <f t="shared" si="28"/>
        <v>17</v>
      </c>
      <c r="H484">
        <f t="shared" si="29"/>
        <v>-139</v>
      </c>
    </row>
    <row r="485" spans="3:8" x14ac:dyDescent="0.25">
      <c r="C485" t="s">
        <v>354</v>
      </c>
      <c r="D485" t="s">
        <v>415</v>
      </c>
      <c r="E485">
        <f t="shared" si="30"/>
        <v>0</v>
      </c>
      <c r="F485">
        <f t="shared" si="31"/>
        <v>0</v>
      </c>
      <c r="G485">
        <f t="shared" si="28"/>
        <v>-10</v>
      </c>
      <c r="H485">
        <f t="shared" si="29"/>
        <v>138</v>
      </c>
    </row>
    <row r="486" spans="3:8" x14ac:dyDescent="0.25">
      <c r="C486">
        <v>0</v>
      </c>
      <c r="D486" t="s">
        <v>30</v>
      </c>
      <c r="E486">
        <f t="shared" si="30"/>
        <v>0</v>
      </c>
      <c r="F486">
        <f t="shared" si="31"/>
        <v>0</v>
      </c>
      <c r="G486">
        <f t="shared" si="28"/>
        <v>0</v>
      </c>
      <c r="H486">
        <f t="shared" si="29"/>
        <v>-140</v>
      </c>
    </row>
    <row r="487" spans="3:8" x14ac:dyDescent="0.25">
      <c r="C487">
        <v>7</v>
      </c>
      <c r="D487" t="s">
        <v>415</v>
      </c>
      <c r="E487">
        <f t="shared" si="30"/>
        <v>0</v>
      </c>
      <c r="F487">
        <f t="shared" si="31"/>
        <v>0</v>
      </c>
      <c r="G487">
        <f t="shared" si="28"/>
        <v>7</v>
      </c>
      <c r="H487">
        <f t="shared" si="29"/>
        <v>138</v>
      </c>
    </row>
    <row r="488" spans="3:8" x14ac:dyDescent="0.25">
      <c r="C488" t="s">
        <v>35</v>
      </c>
      <c r="D488" t="s">
        <v>190</v>
      </c>
      <c r="E488">
        <f t="shared" si="30"/>
        <v>0</v>
      </c>
      <c r="F488">
        <f t="shared" si="31"/>
        <v>0</v>
      </c>
      <c r="G488">
        <f t="shared" si="28"/>
        <v>-17</v>
      </c>
      <c r="H488">
        <f t="shared" si="29"/>
        <v>-139</v>
      </c>
    </row>
    <row r="489" spans="3:8" x14ac:dyDescent="0.25">
      <c r="C489">
        <v>18</v>
      </c>
      <c r="D489">
        <v>88</v>
      </c>
      <c r="E489">
        <f t="shared" si="30"/>
        <v>0</v>
      </c>
      <c r="F489">
        <f t="shared" si="31"/>
        <v>0</v>
      </c>
      <c r="G489">
        <f t="shared" si="28"/>
        <v>24</v>
      </c>
      <c r="H489">
        <f t="shared" si="29"/>
        <v>136</v>
      </c>
    </row>
    <row r="490" spans="3:8" x14ac:dyDescent="0.25">
      <c r="C490" t="s">
        <v>470</v>
      </c>
      <c r="D490" t="s">
        <v>425</v>
      </c>
      <c r="E490">
        <f t="shared" si="30"/>
        <v>0</v>
      </c>
      <c r="F490">
        <f t="shared" si="31"/>
        <v>0</v>
      </c>
      <c r="G490">
        <f t="shared" si="28"/>
        <v>-34</v>
      </c>
      <c r="H490">
        <f t="shared" si="29"/>
        <v>-136</v>
      </c>
    </row>
    <row r="491" spans="3:8" x14ac:dyDescent="0.25">
      <c r="C491">
        <v>29</v>
      </c>
      <c r="D491">
        <v>84</v>
      </c>
      <c r="E491">
        <f t="shared" si="30"/>
        <v>0</v>
      </c>
      <c r="F491">
        <f t="shared" si="31"/>
        <v>0</v>
      </c>
      <c r="G491">
        <f t="shared" si="28"/>
        <v>41</v>
      </c>
      <c r="H491">
        <f t="shared" si="29"/>
        <v>132</v>
      </c>
    </row>
    <row r="492" spans="3:8" x14ac:dyDescent="0.25">
      <c r="C492" t="s">
        <v>114</v>
      </c>
      <c r="D492" t="s">
        <v>389</v>
      </c>
      <c r="E492">
        <f t="shared" si="30"/>
        <v>0</v>
      </c>
      <c r="F492">
        <f t="shared" si="31"/>
        <v>0</v>
      </c>
      <c r="G492">
        <f t="shared" si="28"/>
        <v>-50</v>
      </c>
      <c r="H492">
        <f t="shared" si="29"/>
        <v>-130</v>
      </c>
    </row>
    <row r="493" spans="3:8" x14ac:dyDescent="0.25">
      <c r="C493">
        <v>39</v>
      </c>
      <c r="D493" t="s">
        <v>29</v>
      </c>
      <c r="E493">
        <f t="shared" si="30"/>
        <v>0</v>
      </c>
      <c r="F493">
        <f t="shared" si="31"/>
        <v>0</v>
      </c>
      <c r="G493">
        <f t="shared" si="28"/>
        <v>57</v>
      </c>
      <c r="H493">
        <f t="shared" si="29"/>
        <v>126</v>
      </c>
    </row>
    <row r="494" spans="3:8" x14ac:dyDescent="0.25">
      <c r="C494" t="s">
        <v>152</v>
      </c>
      <c r="D494" t="s">
        <v>128</v>
      </c>
      <c r="E494">
        <f t="shared" si="30"/>
        <v>0</v>
      </c>
      <c r="F494">
        <f t="shared" si="31"/>
        <v>0</v>
      </c>
      <c r="G494">
        <f t="shared" si="28"/>
        <v>-66</v>
      </c>
      <c r="H494">
        <f t="shared" si="29"/>
        <v>-123</v>
      </c>
    </row>
    <row r="495" spans="3:8" x14ac:dyDescent="0.25">
      <c r="C495">
        <v>48</v>
      </c>
      <c r="D495">
        <v>76</v>
      </c>
      <c r="E495">
        <f t="shared" si="30"/>
        <v>0</v>
      </c>
      <c r="F495">
        <f t="shared" si="31"/>
        <v>0</v>
      </c>
      <c r="G495">
        <f t="shared" si="28"/>
        <v>72</v>
      </c>
      <c r="H495">
        <f t="shared" si="29"/>
        <v>118</v>
      </c>
    </row>
    <row r="496" spans="3:8" x14ac:dyDescent="0.25">
      <c r="C496" t="s">
        <v>104</v>
      </c>
      <c r="D496" t="s">
        <v>407</v>
      </c>
      <c r="E496">
        <f t="shared" si="30"/>
        <v>0</v>
      </c>
      <c r="F496">
        <f t="shared" si="31"/>
        <v>0</v>
      </c>
      <c r="G496">
        <f t="shared" ref="G496:G559" si="32">MOD(HEX2DEC(C496)+2^11,2^12)-2^11</f>
        <v>-80</v>
      </c>
      <c r="H496">
        <f t="shared" ref="H496:H559" si="33">MOD(HEX2DEC(D496)+2^11,2^12)-2^11</f>
        <v>-115</v>
      </c>
    </row>
    <row r="497" spans="1:8" x14ac:dyDescent="0.25">
      <c r="C497">
        <v>56</v>
      </c>
      <c r="D497" t="s">
        <v>52</v>
      </c>
      <c r="E497">
        <f t="shared" ref="E497:E560" si="34">MOD(HEX2DEC(A497)+2^11,2^12)-2^11</f>
        <v>0</v>
      </c>
      <c r="F497">
        <f t="shared" ref="F497:F560" si="35">MOD(HEX2DEC(B497)+2^11,2^12)-2^11</f>
        <v>0</v>
      </c>
      <c r="G497">
        <f t="shared" si="32"/>
        <v>86</v>
      </c>
      <c r="H497">
        <f t="shared" si="33"/>
        <v>108</v>
      </c>
    </row>
    <row r="498" spans="1:8" x14ac:dyDescent="0.25">
      <c r="C498" t="s">
        <v>12</v>
      </c>
      <c r="D498" t="s">
        <v>195</v>
      </c>
      <c r="E498">
        <f t="shared" si="34"/>
        <v>0</v>
      </c>
      <c r="F498">
        <f t="shared" si="35"/>
        <v>0</v>
      </c>
      <c r="G498">
        <f t="shared" si="32"/>
        <v>-94</v>
      </c>
      <c r="H498">
        <f t="shared" si="33"/>
        <v>-104</v>
      </c>
    </row>
    <row r="499" spans="1:8" x14ac:dyDescent="0.25">
      <c r="C499">
        <v>63</v>
      </c>
      <c r="D499">
        <v>61</v>
      </c>
      <c r="E499">
        <f t="shared" si="34"/>
        <v>0</v>
      </c>
      <c r="F499">
        <f t="shared" si="35"/>
        <v>0</v>
      </c>
      <c r="G499">
        <f t="shared" si="32"/>
        <v>99</v>
      </c>
      <c r="H499">
        <f t="shared" si="33"/>
        <v>97</v>
      </c>
    </row>
    <row r="500" spans="1:8" x14ac:dyDescent="0.25">
      <c r="C500" t="s">
        <v>528</v>
      </c>
      <c r="D500" t="s">
        <v>49</v>
      </c>
      <c r="E500">
        <f t="shared" si="34"/>
        <v>0</v>
      </c>
      <c r="F500">
        <f t="shared" si="35"/>
        <v>0</v>
      </c>
      <c r="G500">
        <f t="shared" si="32"/>
        <v>-106</v>
      </c>
      <c r="H500">
        <f t="shared" si="33"/>
        <v>-92</v>
      </c>
    </row>
    <row r="501" spans="1:8" x14ac:dyDescent="0.25">
      <c r="C501" t="s">
        <v>193</v>
      </c>
      <c r="D501">
        <v>54</v>
      </c>
      <c r="E501">
        <f t="shared" si="34"/>
        <v>0</v>
      </c>
      <c r="F501">
        <f t="shared" si="35"/>
        <v>0</v>
      </c>
      <c r="G501">
        <f t="shared" si="32"/>
        <v>110</v>
      </c>
      <c r="H501">
        <f t="shared" si="33"/>
        <v>84</v>
      </c>
    </row>
    <row r="502" spans="1:8" x14ac:dyDescent="0.25">
      <c r="C502" t="s">
        <v>507</v>
      </c>
      <c r="D502" t="s">
        <v>166</v>
      </c>
      <c r="E502">
        <f t="shared" si="34"/>
        <v>0</v>
      </c>
      <c r="F502">
        <f t="shared" si="35"/>
        <v>0</v>
      </c>
      <c r="G502">
        <f t="shared" si="32"/>
        <v>-116</v>
      </c>
      <c r="H502">
        <f t="shared" si="33"/>
        <v>-78</v>
      </c>
    </row>
    <row r="503" spans="1:8" x14ac:dyDescent="0.25">
      <c r="C503">
        <v>78</v>
      </c>
      <c r="D503">
        <v>46</v>
      </c>
      <c r="E503">
        <f t="shared" si="34"/>
        <v>0</v>
      </c>
      <c r="F503">
        <f t="shared" si="35"/>
        <v>0</v>
      </c>
      <c r="G503">
        <f t="shared" si="32"/>
        <v>120</v>
      </c>
      <c r="H503">
        <f t="shared" si="33"/>
        <v>70</v>
      </c>
    </row>
    <row r="504" spans="1:8" x14ac:dyDescent="0.25">
      <c r="C504" t="s">
        <v>99</v>
      </c>
      <c r="D504" t="s">
        <v>67</v>
      </c>
      <c r="E504">
        <f t="shared" si="34"/>
        <v>0</v>
      </c>
      <c r="F504">
        <f t="shared" si="35"/>
        <v>0</v>
      </c>
      <c r="G504">
        <f t="shared" si="32"/>
        <v>-125</v>
      </c>
      <c r="H504">
        <f t="shared" si="33"/>
        <v>-63</v>
      </c>
    </row>
    <row r="505" spans="1:8" x14ac:dyDescent="0.25">
      <c r="C505" t="s">
        <v>305</v>
      </c>
      <c r="D505">
        <v>37</v>
      </c>
      <c r="E505">
        <f t="shared" si="34"/>
        <v>0</v>
      </c>
      <c r="F505">
        <f t="shared" si="35"/>
        <v>0</v>
      </c>
      <c r="G505">
        <f t="shared" si="32"/>
        <v>127</v>
      </c>
      <c r="H505">
        <f t="shared" si="33"/>
        <v>55</v>
      </c>
    </row>
    <row r="506" spans="1:8" x14ac:dyDescent="0.25">
      <c r="C506" t="s">
        <v>478</v>
      </c>
      <c r="D506" t="s">
        <v>402</v>
      </c>
      <c r="E506">
        <f t="shared" si="34"/>
        <v>0</v>
      </c>
      <c r="F506">
        <f t="shared" si="35"/>
        <v>0</v>
      </c>
      <c r="G506">
        <f t="shared" si="32"/>
        <v>-131</v>
      </c>
      <c r="H506">
        <f t="shared" si="33"/>
        <v>-48</v>
      </c>
    </row>
    <row r="507" spans="1:8" x14ac:dyDescent="0.25">
      <c r="C507">
        <v>85</v>
      </c>
      <c r="D507">
        <v>26</v>
      </c>
      <c r="E507">
        <f t="shared" si="34"/>
        <v>0</v>
      </c>
      <c r="F507">
        <f t="shared" si="35"/>
        <v>0</v>
      </c>
      <c r="G507">
        <f t="shared" si="32"/>
        <v>133</v>
      </c>
      <c r="H507">
        <f t="shared" si="33"/>
        <v>38</v>
      </c>
    </row>
    <row r="508" spans="1:8" x14ac:dyDescent="0.25">
      <c r="C508" t="s">
        <v>425</v>
      </c>
      <c r="D508" t="s">
        <v>385</v>
      </c>
      <c r="E508">
        <f t="shared" si="34"/>
        <v>0</v>
      </c>
      <c r="F508">
        <f t="shared" si="35"/>
        <v>0</v>
      </c>
      <c r="G508">
        <f t="shared" si="32"/>
        <v>-136</v>
      </c>
      <c r="H508">
        <f t="shared" si="33"/>
        <v>-31</v>
      </c>
    </row>
    <row r="509" spans="1:8" x14ac:dyDescent="0.25">
      <c r="C509">
        <v>89</v>
      </c>
      <c r="D509">
        <v>16</v>
      </c>
      <c r="E509">
        <f t="shared" si="34"/>
        <v>0</v>
      </c>
      <c r="F509">
        <f t="shared" si="35"/>
        <v>0</v>
      </c>
      <c r="G509">
        <f t="shared" si="32"/>
        <v>137</v>
      </c>
      <c r="H509">
        <f t="shared" si="33"/>
        <v>22</v>
      </c>
    </row>
    <row r="510" spans="1:8" x14ac:dyDescent="0.25">
      <c r="C510" t="s">
        <v>190</v>
      </c>
      <c r="D510" t="s">
        <v>352</v>
      </c>
      <c r="E510">
        <f t="shared" si="34"/>
        <v>0</v>
      </c>
      <c r="F510">
        <f t="shared" si="35"/>
        <v>0</v>
      </c>
      <c r="G510">
        <f t="shared" si="32"/>
        <v>-139</v>
      </c>
      <c r="H510">
        <f t="shared" si="33"/>
        <v>-14</v>
      </c>
    </row>
    <row r="511" spans="1:8" x14ac:dyDescent="0.25">
      <c r="C511" t="s">
        <v>453</v>
      </c>
      <c r="D511">
        <v>5</v>
      </c>
      <c r="E511">
        <f t="shared" si="34"/>
        <v>0</v>
      </c>
      <c r="F511">
        <f t="shared" si="35"/>
        <v>0</v>
      </c>
      <c r="G511">
        <f t="shared" si="32"/>
        <v>139</v>
      </c>
      <c r="H511">
        <f t="shared" si="33"/>
        <v>5</v>
      </c>
    </row>
    <row r="512" spans="1:8" x14ac:dyDescent="0.25">
      <c r="A512" s="1"/>
      <c r="C512" t="s">
        <v>30</v>
      </c>
      <c r="D512">
        <v>3</v>
      </c>
      <c r="E512">
        <f t="shared" si="34"/>
        <v>0</v>
      </c>
      <c r="F512">
        <f t="shared" si="35"/>
        <v>0</v>
      </c>
      <c r="G512">
        <f t="shared" si="32"/>
        <v>-140</v>
      </c>
      <c r="H512">
        <f t="shared" si="33"/>
        <v>3</v>
      </c>
    </row>
    <row r="513" spans="2:8" x14ac:dyDescent="0.25">
      <c r="C513" t="s">
        <v>415</v>
      </c>
      <c r="D513" t="s">
        <v>153</v>
      </c>
      <c r="E513">
        <f t="shared" si="34"/>
        <v>0</v>
      </c>
      <c r="F513">
        <f t="shared" si="35"/>
        <v>0</v>
      </c>
      <c r="G513">
        <f t="shared" si="32"/>
        <v>138</v>
      </c>
      <c r="H513">
        <f t="shared" si="33"/>
        <v>-12</v>
      </c>
    </row>
    <row r="514" spans="2:8" x14ac:dyDescent="0.25">
      <c r="C514" t="s">
        <v>156</v>
      </c>
      <c r="D514">
        <v>14</v>
      </c>
      <c r="E514">
        <f t="shared" si="34"/>
        <v>0</v>
      </c>
      <c r="F514">
        <f t="shared" si="35"/>
        <v>0</v>
      </c>
      <c r="G514">
        <f t="shared" si="32"/>
        <v>-138</v>
      </c>
      <c r="H514">
        <f t="shared" si="33"/>
        <v>20</v>
      </c>
    </row>
    <row r="515" spans="2:8" x14ac:dyDescent="0.25">
      <c r="C515">
        <v>88</v>
      </c>
      <c r="D515" t="s">
        <v>15</v>
      </c>
      <c r="E515">
        <f t="shared" si="34"/>
        <v>0</v>
      </c>
      <c r="F515">
        <f t="shared" si="35"/>
        <v>0</v>
      </c>
      <c r="G515">
        <f t="shared" si="32"/>
        <v>136</v>
      </c>
      <c r="H515">
        <f t="shared" si="33"/>
        <v>-30</v>
      </c>
    </row>
    <row r="516" spans="2:8" x14ac:dyDescent="0.25">
      <c r="C516" t="s">
        <v>483</v>
      </c>
      <c r="D516">
        <v>25</v>
      </c>
      <c r="E516">
        <f t="shared" si="34"/>
        <v>0</v>
      </c>
      <c r="F516">
        <f t="shared" si="35"/>
        <v>0</v>
      </c>
      <c r="G516">
        <f t="shared" si="32"/>
        <v>-135</v>
      </c>
      <c r="H516">
        <f t="shared" si="33"/>
        <v>37</v>
      </c>
    </row>
    <row r="517" spans="2:8" x14ac:dyDescent="0.25">
      <c r="C517">
        <v>83</v>
      </c>
      <c r="D517" t="s">
        <v>88</v>
      </c>
      <c r="E517">
        <f t="shared" si="34"/>
        <v>0</v>
      </c>
      <c r="F517">
        <f t="shared" si="35"/>
        <v>0</v>
      </c>
      <c r="G517">
        <f t="shared" si="32"/>
        <v>131</v>
      </c>
      <c r="H517">
        <f t="shared" si="33"/>
        <v>-46</v>
      </c>
    </row>
    <row r="518" spans="2:8" x14ac:dyDescent="0.25">
      <c r="C518" t="s">
        <v>206</v>
      </c>
      <c r="D518">
        <v>35</v>
      </c>
      <c r="E518">
        <f t="shared" si="34"/>
        <v>0</v>
      </c>
      <c r="F518">
        <f t="shared" si="35"/>
        <v>0</v>
      </c>
      <c r="G518">
        <f t="shared" si="32"/>
        <v>-129</v>
      </c>
      <c r="H518">
        <f t="shared" si="33"/>
        <v>53</v>
      </c>
    </row>
    <row r="519" spans="2:8" x14ac:dyDescent="0.25">
      <c r="C519" t="s">
        <v>529</v>
      </c>
      <c r="D519" t="s">
        <v>204</v>
      </c>
      <c r="E519">
        <f t="shared" si="34"/>
        <v>0</v>
      </c>
      <c r="F519">
        <f t="shared" si="35"/>
        <v>0</v>
      </c>
      <c r="G519">
        <f t="shared" si="32"/>
        <v>124</v>
      </c>
      <c r="H519">
        <f t="shared" si="33"/>
        <v>-62</v>
      </c>
    </row>
    <row r="520" spans="2:8" x14ac:dyDescent="0.25">
      <c r="C520" t="s">
        <v>411</v>
      </c>
      <c r="D520">
        <v>44</v>
      </c>
      <c r="E520">
        <f t="shared" si="34"/>
        <v>0</v>
      </c>
      <c r="F520">
        <f t="shared" si="35"/>
        <v>0</v>
      </c>
      <c r="G520">
        <f t="shared" si="32"/>
        <v>-121</v>
      </c>
      <c r="H520">
        <f t="shared" si="33"/>
        <v>68</v>
      </c>
    </row>
    <row r="521" spans="2:8" x14ac:dyDescent="0.25">
      <c r="C521">
        <v>74</v>
      </c>
      <c r="D521" t="s">
        <v>132</v>
      </c>
      <c r="E521">
        <f t="shared" si="34"/>
        <v>0</v>
      </c>
      <c r="F521">
        <f t="shared" si="35"/>
        <v>0</v>
      </c>
      <c r="G521">
        <f t="shared" si="32"/>
        <v>116</v>
      </c>
      <c r="H521">
        <f t="shared" si="33"/>
        <v>-77</v>
      </c>
    </row>
    <row r="522" spans="2:8" x14ac:dyDescent="0.25">
      <c r="C522" t="s">
        <v>526</v>
      </c>
      <c r="D522">
        <v>53</v>
      </c>
      <c r="E522">
        <f t="shared" si="34"/>
        <v>0</v>
      </c>
      <c r="F522">
        <f t="shared" si="35"/>
        <v>0</v>
      </c>
      <c r="G522">
        <f t="shared" si="32"/>
        <v>-112</v>
      </c>
      <c r="H522">
        <f t="shared" si="33"/>
        <v>83</v>
      </c>
    </row>
    <row r="523" spans="2:8" x14ac:dyDescent="0.25">
      <c r="C523" t="s">
        <v>397</v>
      </c>
      <c r="D523" t="s">
        <v>410</v>
      </c>
      <c r="E523">
        <f t="shared" si="34"/>
        <v>0</v>
      </c>
      <c r="F523">
        <f t="shared" si="35"/>
        <v>0</v>
      </c>
      <c r="G523">
        <f t="shared" si="32"/>
        <v>106</v>
      </c>
      <c r="H523">
        <f t="shared" si="33"/>
        <v>-90</v>
      </c>
    </row>
    <row r="524" spans="2:8" x14ac:dyDescent="0.25">
      <c r="C524" t="s">
        <v>92</v>
      </c>
      <c r="D524">
        <v>60</v>
      </c>
      <c r="E524">
        <f t="shared" si="34"/>
        <v>0</v>
      </c>
      <c r="F524">
        <f t="shared" si="35"/>
        <v>0</v>
      </c>
      <c r="G524">
        <f t="shared" si="32"/>
        <v>-101</v>
      </c>
      <c r="H524">
        <f t="shared" si="33"/>
        <v>96</v>
      </c>
    </row>
    <row r="525" spans="2:8" x14ac:dyDescent="0.25">
      <c r="B525" s="1"/>
      <c r="C525" t="s">
        <v>165</v>
      </c>
      <c r="D525" t="s">
        <v>442</v>
      </c>
      <c r="E525">
        <f t="shared" si="34"/>
        <v>0</v>
      </c>
      <c r="F525">
        <f t="shared" si="35"/>
        <v>0</v>
      </c>
      <c r="G525">
        <f t="shared" si="32"/>
        <v>94</v>
      </c>
      <c r="H525">
        <f t="shared" si="33"/>
        <v>-103</v>
      </c>
    </row>
    <row r="526" spans="2:8" x14ac:dyDescent="0.25">
      <c r="C526" t="s">
        <v>61</v>
      </c>
      <c r="D526" t="s">
        <v>111</v>
      </c>
      <c r="E526">
        <f t="shared" si="34"/>
        <v>0</v>
      </c>
      <c r="F526">
        <f t="shared" si="35"/>
        <v>0</v>
      </c>
      <c r="G526">
        <f t="shared" si="32"/>
        <v>-88</v>
      </c>
      <c r="H526">
        <f t="shared" si="33"/>
        <v>107</v>
      </c>
    </row>
    <row r="527" spans="2:8" x14ac:dyDescent="0.25">
      <c r="C527">
        <v>51</v>
      </c>
      <c r="D527" t="s">
        <v>201</v>
      </c>
      <c r="E527">
        <f t="shared" si="34"/>
        <v>0</v>
      </c>
      <c r="F527">
        <f t="shared" si="35"/>
        <v>0</v>
      </c>
      <c r="G527">
        <f t="shared" si="32"/>
        <v>81</v>
      </c>
      <c r="H527">
        <f t="shared" si="33"/>
        <v>-114</v>
      </c>
    </row>
    <row r="528" spans="2:8" x14ac:dyDescent="0.25">
      <c r="B528" s="1"/>
      <c r="C528" t="s">
        <v>173</v>
      </c>
      <c r="D528">
        <v>75</v>
      </c>
      <c r="E528">
        <f t="shared" si="34"/>
        <v>0</v>
      </c>
      <c r="F528">
        <f t="shared" si="35"/>
        <v>0</v>
      </c>
      <c r="G528">
        <f t="shared" si="32"/>
        <v>-75</v>
      </c>
      <c r="H528">
        <f t="shared" si="33"/>
        <v>117</v>
      </c>
    </row>
    <row r="529" spans="2:8" x14ac:dyDescent="0.25">
      <c r="C529">
        <v>42</v>
      </c>
      <c r="D529" t="s">
        <v>128</v>
      </c>
      <c r="E529">
        <f t="shared" si="34"/>
        <v>0</v>
      </c>
      <c r="F529">
        <f t="shared" si="35"/>
        <v>0</v>
      </c>
      <c r="G529">
        <f t="shared" si="32"/>
        <v>66</v>
      </c>
      <c r="H529">
        <f t="shared" si="33"/>
        <v>-123</v>
      </c>
    </row>
    <row r="530" spans="2:8" x14ac:dyDescent="0.25">
      <c r="C530" t="s">
        <v>469</v>
      </c>
      <c r="D530" t="s">
        <v>105</v>
      </c>
      <c r="E530">
        <f t="shared" si="34"/>
        <v>0</v>
      </c>
      <c r="F530">
        <f t="shared" si="35"/>
        <v>0</v>
      </c>
      <c r="G530">
        <f t="shared" si="32"/>
        <v>-60</v>
      </c>
      <c r="H530">
        <f t="shared" si="33"/>
        <v>125</v>
      </c>
    </row>
    <row r="531" spans="2:8" x14ac:dyDescent="0.25">
      <c r="C531">
        <v>33</v>
      </c>
      <c r="D531" t="s">
        <v>389</v>
      </c>
      <c r="E531">
        <f t="shared" si="34"/>
        <v>0</v>
      </c>
      <c r="F531">
        <f t="shared" si="35"/>
        <v>0</v>
      </c>
      <c r="G531">
        <f t="shared" si="32"/>
        <v>51</v>
      </c>
      <c r="H531">
        <f t="shared" si="33"/>
        <v>-130</v>
      </c>
    </row>
    <row r="532" spans="2:8" x14ac:dyDescent="0.25">
      <c r="C532" t="s">
        <v>59</v>
      </c>
      <c r="D532">
        <v>84</v>
      </c>
      <c r="E532">
        <f t="shared" si="34"/>
        <v>0</v>
      </c>
      <c r="F532">
        <f t="shared" si="35"/>
        <v>0</v>
      </c>
      <c r="G532">
        <f t="shared" si="32"/>
        <v>-44</v>
      </c>
      <c r="H532">
        <f t="shared" si="33"/>
        <v>132</v>
      </c>
    </row>
    <row r="533" spans="2:8" x14ac:dyDescent="0.25">
      <c r="C533">
        <v>22</v>
      </c>
      <c r="D533" t="s">
        <v>483</v>
      </c>
      <c r="E533">
        <f t="shared" si="34"/>
        <v>0</v>
      </c>
      <c r="F533">
        <f t="shared" si="35"/>
        <v>0</v>
      </c>
      <c r="G533">
        <f t="shared" si="32"/>
        <v>34</v>
      </c>
      <c r="H533">
        <f t="shared" si="33"/>
        <v>-135</v>
      </c>
    </row>
    <row r="534" spans="2:8" x14ac:dyDescent="0.25">
      <c r="C534" t="s">
        <v>221</v>
      </c>
      <c r="D534">
        <v>88</v>
      </c>
      <c r="E534">
        <f t="shared" si="34"/>
        <v>0</v>
      </c>
      <c r="F534">
        <f t="shared" si="35"/>
        <v>0</v>
      </c>
      <c r="G534">
        <f t="shared" si="32"/>
        <v>-27</v>
      </c>
      <c r="H534">
        <f t="shared" si="33"/>
        <v>136</v>
      </c>
    </row>
    <row r="535" spans="2:8" x14ac:dyDescent="0.25">
      <c r="C535">
        <v>12</v>
      </c>
      <c r="D535" t="s">
        <v>156</v>
      </c>
      <c r="E535">
        <f t="shared" si="34"/>
        <v>0</v>
      </c>
      <c r="F535">
        <f t="shared" si="35"/>
        <v>0</v>
      </c>
      <c r="G535">
        <f t="shared" si="32"/>
        <v>18</v>
      </c>
      <c r="H535">
        <f t="shared" si="33"/>
        <v>-138</v>
      </c>
    </row>
    <row r="536" spans="2:8" x14ac:dyDescent="0.25">
      <c r="C536" t="s">
        <v>354</v>
      </c>
      <c r="D536" t="s">
        <v>415</v>
      </c>
      <c r="E536">
        <f t="shared" si="34"/>
        <v>0</v>
      </c>
      <c r="F536">
        <f t="shared" si="35"/>
        <v>0</v>
      </c>
      <c r="G536">
        <f t="shared" si="32"/>
        <v>-10</v>
      </c>
      <c r="H536">
        <f t="shared" si="33"/>
        <v>138</v>
      </c>
    </row>
    <row r="537" spans="2:8" x14ac:dyDescent="0.25">
      <c r="C537">
        <v>1</v>
      </c>
      <c r="D537" t="s">
        <v>30</v>
      </c>
      <c r="E537">
        <f t="shared" si="34"/>
        <v>0</v>
      </c>
      <c r="F537">
        <f t="shared" si="35"/>
        <v>0</v>
      </c>
      <c r="G537">
        <f t="shared" si="32"/>
        <v>1</v>
      </c>
      <c r="H537">
        <f t="shared" si="33"/>
        <v>-140</v>
      </c>
    </row>
    <row r="538" spans="2:8" x14ac:dyDescent="0.25">
      <c r="C538">
        <v>7</v>
      </c>
      <c r="D538" t="s">
        <v>415</v>
      </c>
      <c r="E538">
        <f t="shared" si="34"/>
        <v>0</v>
      </c>
      <c r="F538">
        <f t="shared" si="35"/>
        <v>0</v>
      </c>
      <c r="G538">
        <f t="shared" si="32"/>
        <v>7</v>
      </c>
      <c r="H538">
        <f t="shared" si="33"/>
        <v>138</v>
      </c>
    </row>
    <row r="539" spans="2:8" x14ac:dyDescent="0.25">
      <c r="C539" t="s">
        <v>35</v>
      </c>
      <c r="D539" t="s">
        <v>190</v>
      </c>
      <c r="E539">
        <f t="shared" si="34"/>
        <v>0</v>
      </c>
      <c r="F539">
        <f t="shared" si="35"/>
        <v>0</v>
      </c>
      <c r="G539">
        <f t="shared" si="32"/>
        <v>-17</v>
      </c>
      <c r="H539">
        <f t="shared" si="33"/>
        <v>-139</v>
      </c>
    </row>
    <row r="540" spans="2:8" x14ac:dyDescent="0.25">
      <c r="C540">
        <v>18</v>
      </c>
      <c r="D540">
        <v>88</v>
      </c>
      <c r="E540">
        <f t="shared" si="34"/>
        <v>0</v>
      </c>
      <c r="F540">
        <f t="shared" si="35"/>
        <v>0</v>
      </c>
      <c r="G540">
        <f t="shared" si="32"/>
        <v>24</v>
      </c>
      <c r="H540">
        <f t="shared" si="33"/>
        <v>136</v>
      </c>
    </row>
    <row r="541" spans="2:8" x14ac:dyDescent="0.25">
      <c r="C541" t="s">
        <v>139</v>
      </c>
      <c r="D541" t="s">
        <v>425</v>
      </c>
      <c r="E541">
        <f t="shared" si="34"/>
        <v>0</v>
      </c>
      <c r="F541">
        <f t="shared" si="35"/>
        <v>0</v>
      </c>
      <c r="G541">
        <f t="shared" si="32"/>
        <v>-33</v>
      </c>
      <c r="H541">
        <f t="shared" si="33"/>
        <v>-136</v>
      </c>
    </row>
    <row r="542" spans="2:8" x14ac:dyDescent="0.25">
      <c r="B542" s="1"/>
      <c r="C542">
        <v>29</v>
      </c>
      <c r="D542">
        <v>84</v>
      </c>
      <c r="E542">
        <f t="shared" si="34"/>
        <v>0</v>
      </c>
      <c r="F542">
        <f t="shared" si="35"/>
        <v>0</v>
      </c>
      <c r="G542">
        <f t="shared" si="32"/>
        <v>41</v>
      </c>
      <c r="H542">
        <f t="shared" si="33"/>
        <v>132</v>
      </c>
    </row>
    <row r="543" spans="2:8" x14ac:dyDescent="0.25">
      <c r="C543" t="s">
        <v>114</v>
      </c>
      <c r="D543" t="s">
        <v>478</v>
      </c>
      <c r="E543">
        <f t="shared" si="34"/>
        <v>0</v>
      </c>
      <c r="F543">
        <f t="shared" si="35"/>
        <v>0</v>
      </c>
      <c r="G543">
        <f t="shared" si="32"/>
        <v>-50</v>
      </c>
      <c r="H543">
        <f t="shared" si="33"/>
        <v>-131</v>
      </c>
    </row>
    <row r="544" spans="2:8" x14ac:dyDescent="0.25">
      <c r="C544">
        <v>39</v>
      </c>
      <c r="D544" t="s">
        <v>29</v>
      </c>
      <c r="E544">
        <f t="shared" si="34"/>
        <v>0</v>
      </c>
      <c r="F544">
        <f t="shared" si="35"/>
        <v>0</v>
      </c>
      <c r="G544">
        <f t="shared" si="32"/>
        <v>57</v>
      </c>
      <c r="H544">
        <f t="shared" si="33"/>
        <v>126</v>
      </c>
    </row>
    <row r="545" spans="1:8" x14ac:dyDescent="0.25">
      <c r="C545" t="s">
        <v>451</v>
      </c>
      <c r="D545" t="s">
        <v>143</v>
      </c>
      <c r="E545">
        <f t="shared" si="34"/>
        <v>0</v>
      </c>
      <c r="F545">
        <f t="shared" si="35"/>
        <v>0</v>
      </c>
      <c r="G545">
        <f t="shared" si="32"/>
        <v>-65</v>
      </c>
      <c r="H545">
        <f t="shared" si="33"/>
        <v>-124</v>
      </c>
    </row>
    <row r="546" spans="1:8" x14ac:dyDescent="0.25">
      <c r="C546">
        <v>48</v>
      </c>
      <c r="D546">
        <v>76</v>
      </c>
      <c r="E546">
        <f t="shared" si="34"/>
        <v>0</v>
      </c>
      <c r="F546">
        <f t="shared" si="35"/>
        <v>0</v>
      </c>
      <c r="G546">
        <f t="shared" si="32"/>
        <v>72</v>
      </c>
      <c r="H546">
        <f t="shared" si="33"/>
        <v>118</v>
      </c>
    </row>
    <row r="547" spans="1:8" x14ac:dyDescent="0.25">
      <c r="C547" t="s">
        <v>104</v>
      </c>
      <c r="D547" t="s">
        <v>407</v>
      </c>
      <c r="E547">
        <f t="shared" si="34"/>
        <v>0</v>
      </c>
      <c r="F547">
        <f t="shared" si="35"/>
        <v>0</v>
      </c>
      <c r="G547">
        <f t="shared" si="32"/>
        <v>-80</v>
      </c>
      <c r="H547">
        <f t="shared" si="33"/>
        <v>-115</v>
      </c>
    </row>
    <row r="548" spans="1:8" x14ac:dyDescent="0.25">
      <c r="C548">
        <v>56</v>
      </c>
      <c r="D548" t="s">
        <v>118</v>
      </c>
      <c r="E548">
        <f t="shared" si="34"/>
        <v>0</v>
      </c>
      <c r="F548">
        <f t="shared" si="35"/>
        <v>0</v>
      </c>
      <c r="G548">
        <f t="shared" si="32"/>
        <v>86</v>
      </c>
      <c r="H548">
        <f t="shared" si="33"/>
        <v>109</v>
      </c>
    </row>
    <row r="549" spans="1:8" x14ac:dyDescent="0.25">
      <c r="C549" t="s">
        <v>431</v>
      </c>
      <c r="D549" t="s">
        <v>195</v>
      </c>
      <c r="E549">
        <f t="shared" si="34"/>
        <v>0</v>
      </c>
      <c r="F549">
        <f t="shared" si="35"/>
        <v>0</v>
      </c>
      <c r="G549">
        <f t="shared" si="32"/>
        <v>-93</v>
      </c>
      <c r="H549">
        <f t="shared" si="33"/>
        <v>-104</v>
      </c>
    </row>
    <row r="550" spans="1:8" x14ac:dyDescent="0.25">
      <c r="C550">
        <v>63</v>
      </c>
      <c r="D550">
        <v>61</v>
      </c>
      <c r="E550">
        <f t="shared" si="34"/>
        <v>0</v>
      </c>
      <c r="F550">
        <f t="shared" si="35"/>
        <v>0</v>
      </c>
      <c r="G550">
        <f t="shared" si="32"/>
        <v>99</v>
      </c>
      <c r="H550">
        <f t="shared" si="33"/>
        <v>97</v>
      </c>
    </row>
    <row r="551" spans="1:8" x14ac:dyDescent="0.25">
      <c r="C551" t="s">
        <v>530</v>
      </c>
      <c r="D551" t="s">
        <v>49</v>
      </c>
      <c r="E551">
        <f t="shared" si="34"/>
        <v>0</v>
      </c>
      <c r="F551">
        <f t="shared" si="35"/>
        <v>0</v>
      </c>
      <c r="G551">
        <f t="shared" si="32"/>
        <v>-105</v>
      </c>
      <c r="H551">
        <f t="shared" si="33"/>
        <v>-92</v>
      </c>
    </row>
    <row r="552" spans="1:8" x14ac:dyDescent="0.25">
      <c r="C552" t="s">
        <v>193</v>
      </c>
      <c r="D552">
        <v>54</v>
      </c>
      <c r="E552">
        <f t="shared" si="34"/>
        <v>0</v>
      </c>
      <c r="F552">
        <f t="shared" si="35"/>
        <v>0</v>
      </c>
      <c r="G552">
        <f t="shared" si="32"/>
        <v>110</v>
      </c>
      <c r="H552">
        <f t="shared" si="33"/>
        <v>84</v>
      </c>
    </row>
    <row r="553" spans="1:8" x14ac:dyDescent="0.25">
      <c r="C553" t="s">
        <v>507</v>
      </c>
      <c r="D553" t="s">
        <v>166</v>
      </c>
      <c r="E553">
        <f t="shared" si="34"/>
        <v>0</v>
      </c>
      <c r="F553">
        <f t="shared" si="35"/>
        <v>0</v>
      </c>
      <c r="G553">
        <f t="shared" si="32"/>
        <v>-116</v>
      </c>
      <c r="H553">
        <f t="shared" si="33"/>
        <v>-78</v>
      </c>
    </row>
    <row r="554" spans="1:8" x14ac:dyDescent="0.25">
      <c r="C554">
        <v>77</v>
      </c>
      <c r="D554">
        <v>46</v>
      </c>
      <c r="E554">
        <f t="shared" si="34"/>
        <v>0</v>
      </c>
      <c r="F554">
        <f t="shared" si="35"/>
        <v>0</v>
      </c>
      <c r="G554">
        <f t="shared" si="32"/>
        <v>119</v>
      </c>
      <c r="H554">
        <f t="shared" si="33"/>
        <v>70</v>
      </c>
    </row>
    <row r="555" spans="1:8" x14ac:dyDescent="0.25">
      <c r="B555" s="1"/>
      <c r="C555" t="s">
        <v>99</v>
      </c>
      <c r="D555" t="s">
        <v>95</v>
      </c>
      <c r="E555">
        <f t="shared" si="34"/>
        <v>0</v>
      </c>
      <c r="F555">
        <f t="shared" si="35"/>
        <v>0</v>
      </c>
      <c r="G555">
        <f t="shared" si="32"/>
        <v>-125</v>
      </c>
      <c r="H555">
        <f t="shared" si="33"/>
        <v>-64</v>
      </c>
    </row>
    <row r="556" spans="1:8" x14ac:dyDescent="0.25">
      <c r="C556" t="s">
        <v>305</v>
      </c>
      <c r="D556">
        <v>37</v>
      </c>
      <c r="E556">
        <f t="shared" si="34"/>
        <v>0</v>
      </c>
      <c r="F556">
        <f t="shared" si="35"/>
        <v>0</v>
      </c>
      <c r="G556">
        <f t="shared" si="32"/>
        <v>127</v>
      </c>
      <c r="H556">
        <f t="shared" si="33"/>
        <v>55</v>
      </c>
    </row>
    <row r="557" spans="1:8" x14ac:dyDescent="0.25">
      <c r="C557" t="s">
        <v>478</v>
      </c>
      <c r="D557" t="s">
        <v>402</v>
      </c>
      <c r="E557">
        <f t="shared" si="34"/>
        <v>0</v>
      </c>
      <c r="F557">
        <f t="shared" si="35"/>
        <v>0</v>
      </c>
      <c r="G557">
        <f t="shared" si="32"/>
        <v>-131</v>
      </c>
      <c r="H557">
        <f t="shared" si="33"/>
        <v>-48</v>
      </c>
    </row>
    <row r="558" spans="1:8" x14ac:dyDescent="0.25">
      <c r="C558">
        <v>85</v>
      </c>
      <c r="D558">
        <v>27</v>
      </c>
      <c r="E558">
        <f t="shared" si="34"/>
        <v>0</v>
      </c>
      <c r="F558">
        <f t="shared" si="35"/>
        <v>0</v>
      </c>
      <c r="G558">
        <f t="shared" si="32"/>
        <v>133</v>
      </c>
      <c r="H558">
        <f t="shared" si="33"/>
        <v>39</v>
      </c>
    </row>
    <row r="559" spans="1:8" x14ac:dyDescent="0.25">
      <c r="A559" s="1"/>
      <c r="C559" t="s">
        <v>425</v>
      </c>
      <c r="D559" t="s">
        <v>385</v>
      </c>
      <c r="E559">
        <f t="shared" si="34"/>
        <v>0</v>
      </c>
      <c r="F559">
        <f t="shared" si="35"/>
        <v>0</v>
      </c>
      <c r="G559">
        <f t="shared" si="32"/>
        <v>-136</v>
      </c>
      <c r="H559">
        <f t="shared" si="33"/>
        <v>-31</v>
      </c>
    </row>
    <row r="560" spans="1:8" x14ac:dyDescent="0.25">
      <c r="C560">
        <v>89</v>
      </c>
      <c r="D560">
        <v>16</v>
      </c>
      <c r="E560">
        <f t="shared" si="34"/>
        <v>0</v>
      </c>
      <c r="F560">
        <f t="shared" si="35"/>
        <v>0</v>
      </c>
      <c r="G560">
        <f t="shared" ref="G560:G623" si="36">MOD(HEX2DEC(C560)+2^11,2^12)-2^11</f>
        <v>137</v>
      </c>
      <c r="H560">
        <f t="shared" ref="H560:H623" si="37">MOD(HEX2DEC(D560)+2^11,2^12)-2^11</f>
        <v>22</v>
      </c>
    </row>
    <row r="561" spans="2:8" x14ac:dyDescent="0.25">
      <c r="C561" t="s">
        <v>190</v>
      </c>
      <c r="D561" t="s">
        <v>140</v>
      </c>
      <c r="E561">
        <f t="shared" ref="E561:E624" si="38">MOD(HEX2DEC(A561)+2^11,2^12)-2^11</f>
        <v>0</v>
      </c>
      <c r="F561">
        <f t="shared" ref="F561:F624" si="39">MOD(HEX2DEC(B561)+2^11,2^12)-2^11</f>
        <v>0</v>
      </c>
      <c r="G561">
        <f t="shared" si="36"/>
        <v>-139</v>
      </c>
      <c r="H561">
        <f t="shared" si="37"/>
        <v>-15</v>
      </c>
    </row>
    <row r="562" spans="2:8" x14ac:dyDescent="0.25">
      <c r="C562" t="s">
        <v>453</v>
      </c>
      <c r="D562">
        <v>5</v>
      </c>
      <c r="E562">
        <f t="shared" si="38"/>
        <v>0</v>
      </c>
      <c r="F562">
        <f t="shared" si="39"/>
        <v>0</v>
      </c>
      <c r="G562">
        <f t="shared" si="36"/>
        <v>139</v>
      </c>
      <c r="H562">
        <f t="shared" si="37"/>
        <v>5</v>
      </c>
    </row>
    <row r="563" spans="2:8" x14ac:dyDescent="0.25">
      <c r="C563" t="s">
        <v>30</v>
      </c>
      <c r="D563">
        <v>3</v>
      </c>
      <c r="E563">
        <f t="shared" si="38"/>
        <v>0</v>
      </c>
      <c r="F563">
        <f t="shared" si="39"/>
        <v>0</v>
      </c>
      <c r="G563">
        <f t="shared" si="36"/>
        <v>-140</v>
      </c>
      <c r="H563">
        <f t="shared" si="37"/>
        <v>3</v>
      </c>
    </row>
    <row r="564" spans="2:8" x14ac:dyDescent="0.25">
      <c r="C564" t="s">
        <v>415</v>
      </c>
      <c r="D564" t="s">
        <v>153</v>
      </c>
      <c r="E564">
        <f t="shared" si="38"/>
        <v>0</v>
      </c>
      <c r="F564">
        <f t="shared" si="39"/>
        <v>0</v>
      </c>
      <c r="G564">
        <f t="shared" si="36"/>
        <v>138</v>
      </c>
      <c r="H564">
        <f t="shared" si="37"/>
        <v>-12</v>
      </c>
    </row>
    <row r="565" spans="2:8" x14ac:dyDescent="0.25">
      <c r="C565" t="s">
        <v>156</v>
      </c>
      <c r="D565">
        <v>14</v>
      </c>
      <c r="E565">
        <f t="shared" si="38"/>
        <v>0</v>
      </c>
      <c r="F565">
        <f t="shared" si="39"/>
        <v>0</v>
      </c>
      <c r="G565">
        <f t="shared" si="36"/>
        <v>-138</v>
      </c>
      <c r="H565">
        <f t="shared" si="37"/>
        <v>20</v>
      </c>
    </row>
    <row r="566" spans="2:8" x14ac:dyDescent="0.25">
      <c r="B566" s="1"/>
      <c r="C566">
        <v>88</v>
      </c>
      <c r="D566" t="s">
        <v>150</v>
      </c>
      <c r="E566">
        <f t="shared" si="38"/>
        <v>0</v>
      </c>
      <c r="F566">
        <f t="shared" si="39"/>
        <v>0</v>
      </c>
      <c r="G566">
        <f t="shared" si="36"/>
        <v>136</v>
      </c>
      <c r="H566">
        <f t="shared" si="37"/>
        <v>-29</v>
      </c>
    </row>
    <row r="567" spans="2:8" x14ac:dyDescent="0.25">
      <c r="C567" t="s">
        <v>483</v>
      </c>
      <c r="D567">
        <v>24</v>
      </c>
      <c r="E567">
        <f t="shared" si="38"/>
        <v>0</v>
      </c>
      <c r="F567">
        <f t="shared" si="39"/>
        <v>0</v>
      </c>
      <c r="G567">
        <f t="shared" si="36"/>
        <v>-135</v>
      </c>
      <c r="H567">
        <f t="shared" si="37"/>
        <v>36</v>
      </c>
    </row>
    <row r="568" spans="2:8" x14ac:dyDescent="0.25">
      <c r="C568">
        <v>83</v>
      </c>
      <c r="D568" t="s">
        <v>88</v>
      </c>
      <c r="E568">
        <f t="shared" si="38"/>
        <v>0</v>
      </c>
      <c r="F568">
        <f t="shared" si="39"/>
        <v>0</v>
      </c>
      <c r="G568">
        <f t="shared" si="36"/>
        <v>131</v>
      </c>
      <c r="H568">
        <f t="shared" si="37"/>
        <v>-46</v>
      </c>
    </row>
    <row r="569" spans="2:8" x14ac:dyDescent="0.25">
      <c r="C569" t="s">
        <v>206</v>
      </c>
      <c r="D569">
        <v>35</v>
      </c>
      <c r="E569">
        <f t="shared" si="38"/>
        <v>0</v>
      </c>
      <c r="F569">
        <f t="shared" si="39"/>
        <v>0</v>
      </c>
      <c r="G569">
        <f t="shared" si="36"/>
        <v>-129</v>
      </c>
      <c r="H569">
        <f t="shared" si="37"/>
        <v>53</v>
      </c>
    </row>
    <row r="570" spans="2:8" x14ac:dyDescent="0.25">
      <c r="C570" t="s">
        <v>105</v>
      </c>
      <c r="D570" t="s">
        <v>82</v>
      </c>
      <c r="E570">
        <f t="shared" si="38"/>
        <v>0</v>
      </c>
      <c r="F570">
        <f t="shared" si="39"/>
        <v>0</v>
      </c>
      <c r="G570">
        <f t="shared" si="36"/>
        <v>125</v>
      </c>
      <c r="H570">
        <f t="shared" si="37"/>
        <v>-61</v>
      </c>
    </row>
    <row r="571" spans="2:8" x14ac:dyDescent="0.25">
      <c r="C571" t="s">
        <v>137</v>
      </c>
      <c r="D571">
        <v>44</v>
      </c>
      <c r="E571">
        <f t="shared" si="38"/>
        <v>0</v>
      </c>
      <c r="F571">
        <f t="shared" si="39"/>
        <v>0</v>
      </c>
      <c r="G571">
        <f t="shared" si="36"/>
        <v>-122</v>
      </c>
      <c r="H571">
        <f t="shared" si="37"/>
        <v>68</v>
      </c>
    </row>
    <row r="572" spans="2:8" x14ac:dyDescent="0.25">
      <c r="C572">
        <v>74</v>
      </c>
      <c r="D572" t="s">
        <v>135</v>
      </c>
      <c r="E572">
        <f t="shared" si="38"/>
        <v>0</v>
      </c>
      <c r="F572">
        <f t="shared" si="39"/>
        <v>0</v>
      </c>
      <c r="G572">
        <f t="shared" si="36"/>
        <v>116</v>
      </c>
      <c r="H572">
        <f t="shared" si="37"/>
        <v>-76</v>
      </c>
    </row>
    <row r="573" spans="2:8" x14ac:dyDescent="0.25">
      <c r="C573" t="s">
        <v>526</v>
      </c>
      <c r="D573">
        <v>52</v>
      </c>
      <c r="E573">
        <f t="shared" si="38"/>
        <v>0</v>
      </c>
      <c r="F573">
        <f t="shared" si="39"/>
        <v>0</v>
      </c>
      <c r="G573">
        <f t="shared" si="36"/>
        <v>-112</v>
      </c>
      <c r="H573">
        <f t="shared" si="37"/>
        <v>82</v>
      </c>
    </row>
    <row r="574" spans="2:8" x14ac:dyDescent="0.25">
      <c r="B574" s="1"/>
      <c r="C574" t="s">
        <v>397</v>
      </c>
      <c r="D574" t="s">
        <v>410</v>
      </c>
      <c r="E574">
        <f t="shared" si="38"/>
        <v>0</v>
      </c>
      <c r="F574">
        <f t="shared" si="39"/>
        <v>0</v>
      </c>
      <c r="G574">
        <f t="shared" si="36"/>
        <v>106</v>
      </c>
      <c r="H574">
        <f t="shared" si="37"/>
        <v>-90</v>
      </c>
    </row>
    <row r="575" spans="2:8" x14ac:dyDescent="0.25">
      <c r="C575" t="s">
        <v>92</v>
      </c>
      <c r="D575" t="s">
        <v>85</v>
      </c>
      <c r="E575">
        <f t="shared" si="38"/>
        <v>0</v>
      </c>
      <c r="F575">
        <f t="shared" si="39"/>
        <v>0</v>
      </c>
      <c r="G575">
        <f t="shared" si="36"/>
        <v>-101</v>
      </c>
      <c r="H575">
        <f t="shared" si="37"/>
        <v>95</v>
      </c>
    </row>
    <row r="576" spans="2:8" x14ac:dyDescent="0.25">
      <c r="C576" t="s">
        <v>165</v>
      </c>
      <c r="D576" t="s">
        <v>160</v>
      </c>
      <c r="E576">
        <f t="shared" si="38"/>
        <v>0</v>
      </c>
      <c r="F576">
        <f t="shared" si="39"/>
        <v>0</v>
      </c>
      <c r="G576">
        <f t="shared" si="36"/>
        <v>94</v>
      </c>
      <c r="H576">
        <f t="shared" si="37"/>
        <v>-102</v>
      </c>
    </row>
    <row r="577" spans="2:8" x14ac:dyDescent="0.25">
      <c r="B577" s="1"/>
      <c r="C577" t="s">
        <v>180</v>
      </c>
      <c r="D577" t="s">
        <v>111</v>
      </c>
      <c r="E577">
        <f t="shared" si="38"/>
        <v>0</v>
      </c>
      <c r="F577">
        <f t="shared" si="39"/>
        <v>0</v>
      </c>
      <c r="G577">
        <f t="shared" si="36"/>
        <v>-89</v>
      </c>
      <c r="H577">
        <f t="shared" si="37"/>
        <v>107</v>
      </c>
    </row>
    <row r="578" spans="2:8" x14ac:dyDescent="0.25">
      <c r="C578">
        <v>51</v>
      </c>
      <c r="D578" t="s">
        <v>86</v>
      </c>
      <c r="E578">
        <f t="shared" si="38"/>
        <v>0</v>
      </c>
      <c r="F578">
        <f t="shared" si="39"/>
        <v>0</v>
      </c>
      <c r="G578">
        <f t="shared" si="36"/>
        <v>81</v>
      </c>
      <c r="H578">
        <f t="shared" si="37"/>
        <v>-113</v>
      </c>
    </row>
    <row r="579" spans="2:8" x14ac:dyDescent="0.25">
      <c r="C579" t="s">
        <v>173</v>
      </c>
      <c r="D579">
        <v>75</v>
      </c>
      <c r="E579">
        <f t="shared" si="38"/>
        <v>0</v>
      </c>
      <c r="F579">
        <f t="shared" si="39"/>
        <v>0</v>
      </c>
      <c r="G579">
        <f t="shared" si="36"/>
        <v>-75</v>
      </c>
      <c r="H579">
        <f t="shared" si="37"/>
        <v>117</v>
      </c>
    </row>
    <row r="580" spans="2:8" x14ac:dyDescent="0.25">
      <c r="C580">
        <v>42</v>
      </c>
      <c r="D580" t="s">
        <v>137</v>
      </c>
      <c r="E580">
        <f t="shared" si="38"/>
        <v>0</v>
      </c>
      <c r="F580">
        <f t="shared" si="39"/>
        <v>0</v>
      </c>
      <c r="G580">
        <f t="shared" si="36"/>
        <v>66</v>
      </c>
      <c r="H580">
        <f t="shared" si="37"/>
        <v>-122</v>
      </c>
    </row>
    <row r="581" spans="2:8" x14ac:dyDescent="0.25">
      <c r="C581" t="s">
        <v>469</v>
      </c>
      <c r="D581" t="s">
        <v>105</v>
      </c>
      <c r="E581">
        <f t="shared" si="38"/>
        <v>0</v>
      </c>
      <c r="F581">
        <f t="shared" si="39"/>
        <v>0</v>
      </c>
      <c r="G581">
        <f t="shared" si="36"/>
        <v>-60</v>
      </c>
      <c r="H581">
        <f t="shared" si="37"/>
        <v>125</v>
      </c>
    </row>
    <row r="582" spans="2:8" x14ac:dyDescent="0.25">
      <c r="C582">
        <v>33</v>
      </c>
      <c r="D582" t="s">
        <v>389</v>
      </c>
      <c r="E582">
        <f t="shared" si="38"/>
        <v>0</v>
      </c>
      <c r="F582">
        <f t="shared" si="39"/>
        <v>0</v>
      </c>
      <c r="G582">
        <f t="shared" si="36"/>
        <v>51</v>
      </c>
      <c r="H582">
        <f t="shared" si="37"/>
        <v>-130</v>
      </c>
    </row>
    <row r="583" spans="2:8" x14ac:dyDescent="0.25">
      <c r="C583" t="s">
        <v>59</v>
      </c>
      <c r="D583">
        <v>84</v>
      </c>
      <c r="E583">
        <f t="shared" si="38"/>
        <v>0</v>
      </c>
      <c r="F583">
        <f t="shared" si="39"/>
        <v>0</v>
      </c>
      <c r="G583">
        <f t="shared" si="36"/>
        <v>-44</v>
      </c>
      <c r="H583">
        <f t="shared" si="37"/>
        <v>132</v>
      </c>
    </row>
    <row r="584" spans="2:8" x14ac:dyDescent="0.25">
      <c r="C584">
        <v>23</v>
      </c>
      <c r="D584" t="s">
        <v>483</v>
      </c>
      <c r="E584">
        <f t="shared" si="38"/>
        <v>0</v>
      </c>
      <c r="F584">
        <f t="shared" si="39"/>
        <v>0</v>
      </c>
      <c r="G584">
        <f t="shared" si="36"/>
        <v>35</v>
      </c>
      <c r="H584">
        <f t="shared" si="37"/>
        <v>-135</v>
      </c>
    </row>
    <row r="585" spans="2:8" x14ac:dyDescent="0.25">
      <c r="C585" t="s">
        <v>122</v>
      </c>
      <c r="D585">
        <v>88</v>
      </c>
      <c r="E585">
        <f t="shared" si="38"/>
        <v>0</v>
      </c>
      <c r="F585">
        <f t="shared" si="39"/>
        <v>0</v>
      </c>
      <c r="G585">
        <f t="shared" si="36"/>
        <v>-28</v>
      </c>
      <c r="H585">
        <f t="shared" si="37"/>
        <v>136</v>
      </c>
    </row>
    <row r="586" spans="2:8" x14ac:dyDescent="0.25">
      <c r="C586">
        <v>12</v>
      </c>
      <c r="D586" t="s">
        <v>156</v>
      </c>
      <c r="E586">
        <f t="shared" si="38"/>
        <v>0</v>
      </c>
      <c r="F586">
        <f t="shared" si="39"/>
        <v>0</v>
      </c>
      <c r="G586">
        <f t="shared" si="36"/>
        <v>18</v>
      </c>
      <c r="H586">
        <f t="shared" si="37"/>
        <v>-138</v>
      </c>
    </row>
    <row r="587" spans="2:8" x14ac:dyDescent="0.25">
      <c r="C587" t="s">
        <v>354</v>
      </c>
      <c r="D587" t="s">
        <v>415</v>
      </c>
      <c r="E587">
        <f t="shared" si="38"/>
        <v>0</v>
      </c>
      <c r="F587">
        <f t="shared" si="39"/>
        <v>0</v>
      </c>
      <c r="G587">
        <f t="shared" si="36"/>
        <v>-10</v>
      </c>
      <c r="H587">
        <f t="shared" si="37"/>
        <v>138</v>
      </c>
    </row>
    <row r="588" spans="2:8" x14ac:dyDescent="0.25">
      <c r="C588">
        <v>1</v>
      </c>
      <c r="D588" t="s">
        <v>30</v>
      </c>
      <c r="E588">
        <f t="shared" si="38"/>
        <v>0</v>
      </c>
      <c r="F588">
        <f t="shared" si="39"/>
        <v>0</v>
      </c>
      <c r="G588">
        <f t="shared" si="36"/>
        <v>1</v>
      </c>
      <c r="H588">
        <f t="shared" si="37"/>
        <v>-140</v>
      </c>
    </row>
    <row r="589" spans="2:8" x14ac:dyDescent="0.25">
      <c r="C589">
        <v>7</v>
      </c>
      <c r="D589" t="s">
        <v>415</v>
      </c>
      <c r="E589">
        <f t="shared" si="38"/>
        <v>0</v>
      </c>
      <c r="F589">
        <f t="shared" si="39"/>
        <v>0</v>
      </c>
      <c r="G589">
        <f t="shared" si="36"/>
        <v>7</v>
      </c>
      <c r="H589">
        <f t="shared" si="37"/>
        <v>138</v>
      </c>
    </row>
    <row r="590" spans="2:8" x14ac:dyDescent="0.25">
      <c r="C590" t="s">
        <v>69</v>
      </c>
      <c r="D590" t="s">
        <v>190</v>
      </c>
      <c r="E590">
        <f t="shared" si="38"/>
        <v>0</v>
      </c>
      <c r="F590">
        <f t="shared" si="39"/>
        <v>0</v>
      </c>
      <c r="G590">
        <f t="shared" si="36"/>
        <v>-16</v>
      </c>
      <c r="H590">
        <f t="shared" si="37"/>
        <v>-139</v>
      </c>
    </row>
    <row r="591" spans="2:8" x14ac:dyDescent="0.25">
      <c r="C591">
        <v>18</v>
      </c>
      <c r="D591">
        <v>89</v>
      </c>
      <c r="E591">
        <f t="shared" si="38"/>
        <v>0</v>
      </c>
      <c r="F591">
        <f t="shared" si="39"/>
        <v>0</v>
      </c>
      <c r="G591">
        <f t="shared" si="36"/>
        <v>24</v>
      </c>
      <c r="H591">
        <f t="shared" si="37"/>
        <v>137</v>
      </c>
    </row>
    <row r="592" spans="2:8" x14ac:dyDescent="0.25">
      <c r="C592" t="s">
        <v>139</v>
      </c>
      <c r="D592" t="s">
        <v>425</v>
      </c>
      <c r="E592">
        <f t="shared" si="38"/>
        <v>0</v>
      </c>
      <c r="F592">
        <f t="shared" si="39"/>
        <v>0</v>
      </c>
      <c r="G592">
        <f t="shared" si="36"/>
        <v>-33</v>
      </c>
      <c r="H592">
        <f t="shared" si="37"/>
        <v>-136</v>
      </c>
    </row>
    <row r="593" spans="3:8" x14ac:dyDescent="0.25">
      <c r="C593">
        <v>28</v>
      </c>
      <c r="D593">
        <v>85</v>
      </c>
      <c r="E593">
        <f t="shared" si="38"/>
        <v>0</v>
      </c>
      <c r="F593">
        <f t="shared" si="39"/>
        <v>0</v>
      </c>
      <c r="G593">
        <f t="shared" si="36"/>
        <v>40</v>
      </c>
      <c r="H593">
        <f t="shared" si="37"/>
        <v>133</v>
      </c>
    </row>
    <row r="594" spans="3:8" x14ac:dyDescent="0.25">
      <c r="C594" t="s">
        <v>493</v>
      </c>
      <c r="D594" t="s">
        <v>478</v>
      </c>
      <c r="E594">
        <f t="shared" si="38"/>
        <v>0</v>
      </c>
      <c r="F594">
        <f t="shared" si="39"/>
        <v>0</v>
      </c>
      <c r="G594">
        <f t="shared" si="36"/>
        <v>-49</v>
      </c>
      <c r="H594">
        <f t="shared" si="37"/>
        <v>-131</v>
      </c>
    </row>
    <row r="595" spans="3:8" x14ac:dyDescent="0.25">
      <c r="C595">
        <v>38</v>
      </c>
      <c r="D595" t="s">
        <v>29</v>
      </c>
      <c r="E595">
        <f t="shared" si="38"/>
        <v>0</v>
      </c>
      <c r="F595">
        <f t="shared" si="39"/>
        <v>0</v>
      </c>
      <c r="G595">
        <f t="shared" si="36"/>
        <v>56</v>
      </c>
      <c r="H595">
        <f t="shared" si="37"/>
        <v>126</v>
      </c>
    </row>
    <row r="596" spans="3:8" x14ac:dyDescent="0.25">
      <c r="C596" t="s">
        <v>451</v>
      </c>
      <c r="D596" t="s">
        <v>143</v>
      </c>
      <c r="E596">
        <f t="shared" si="38"/>
        <v>0</v>
      </c>
      <c r="F596">
        <f t="shared" si="39"/>
        <v>0</v>
      </c>
      <c r="G596">
        <f t="shared" si="36"/>
        <v>-65</v>
      </c>
      <c r="H596">
        <f t="shared" si="37"/>
        <v>-124</v>
      </c>
    </row>
    <row r="597" spans="3:8" x14ac:dyDescent="0.25">
      <c r="C597">
        <v>48</v>
      </c>
      <c r="D597">
        <v>77</v>
      </c>
      <c r="E597">
        <f t="shared" si="38"/>
        <v>0</v>
      </c>
      <c r="F597">
        <f t="shared" si="39"/>
        <v>0</v>
      </c>
      <c r="G597">
        <f t="shared" si="36"/>
        <v>72</v>
      </c>
      <c r="H597">
        <f t="shared" si="37"/>
        <v>119</v>
      </c>
    </row>
    <row r="598" spans="3:8" x14ac:dyDescent="0.25">
      <c r="C598" t="s">
        <v>104</v>
      </c>
      <c r="D598" t="s">
        <v>407</v>
      </c>
      <c r="E598">
        <f t="shared" si="38"/>
        <v>0</v>
      </c>
      <c r="F598">
        <f t="shared" si="39"/>
        <v>0</v>
      </c>
      <c r="G598">
        <f t="shared" si="36"/>
        <v>-80</v>
      </c>
      <c r="H598">
        <f t="shared" si="37"/>
        <v>-115</v>
      </c>
    </row>
    <row r="599" spans="3:8" x14ac:dyDescent="0.25">
      <c r="C599">
        <v>56</v>
      </c>
      <c r="D599" t="s">
        <v>118</v>
      </c>
      <c r="E599">
        <f t="shared" si="38"/>
        <v>0</v>
      </c>
      <c r="F599">
        <f t="shared" si="39"/>
        <v>0</v>
      </c>
      <c r="G599">
        <f t="shared" si="36"/>
        <v>86</v>
      </c>
      <c r="H599">
        <f t="shared" si="37"/>
        <v>109</v>
      </c>
    </row>
    <row r="600" spans="3:8" x14ac:dyDescent="0.25">
      <c r="C600" t="s">
        <v>431</v>
      </c>
      <c r="D600" t="s">
        <v>195</v>
      </c>
      <c r="E600">
        <f t="shared" si="38"/>
        <v>0</v>
      </c>
      <c r="F600">
        <f t="shared" si="39"/>
        <v>0</v>
      </c>
      <c r="G600">
        <f t="shared" si="36"/>
        <v>-93</v>
      </c>
      <c r="H600">
        <f t="shared" si="37"/>
        <v>-104</v>
      </c>
    </row>
    <row r="601" spans="3:8" x14ac:dyDescent="0.25">
      <c r="C601">
        <v>62</v>
      </c>
      <c r="D601">
        <v>62</v>
      </c>
      <c r="E601">
        <f t="shared" si="38"/>
        <v>0</v>
      </c>
      <c r="F601">
        <f t="shared" si="39"/>
        <v>0</v>
      </c>
      <c r="G601">
        <f t="shared" si="36"/>
        <v>98</v>
      </c>
      <c r="H601">
        <f t="shared" si="37"/>
        <v>98</v>
      </c>
    </row>
    <row r="602" spans="3:8" x14ac:dyDescent="0.25">
      <c r="C602" t="s">
        <v>530</v>
      </c>
      <c r="D602" t="s">
        <v>49</v>
      </c>
      <c r="E602">
        <f t="shared" si="38"/>
        <v>0</v>
      </c>
      <c r="F602">
        <f t="shared" si="39"/>
        <v>0</v>
      </c>
      <c r="G602">
        <f t="shared" si="36"/>
        <v>-105</v>
      </c>
      <c r="H602">
        <f t="shared" si="37"/>
        <v>-92</v>
      </c>
    </row>
    <row r="603" spans="3:8" x14ac:dyDescent="0.25">
      <c r="C603" t="s">
        <v>193</v>
      </c>
      <c r="D603">
        <v>54</v>
      </c>
      <c r="E603">
        <f t="shared" si="38"/>
        <v>0</v>
      </c>
      <c r="F603">
        <f t="shared" si="39"/>
        <v>0</v>
      </c>
      <c r="G603">
        <f t="shared" si="36"/>
        <v>110</v>
      </c>
      <c r="H603">
        <f t="shared" si="37"/>
        <v>84</v>
      </c>
    </row>
    <row r="604" spans="3:8" x14ac:dyDescent="0.25">
      <c r="C604" t="s">
        <v>507</v>
      </c>
      <c r="D604" t="s">
        <v>523</v>
      </c>
      <c r="E604">
        <f t="shared" si="38"/>
        <v>0</v>
      </c>
      <c r="F604">
        <f t="shared" si="39"/>
        <v>0</v>
      </c>
      <c r="G604">
        <f t="shared" si="36"/>
        <v>-116</v>
      </c>
      <c r="H604">
        <f t="shared" si="37"/>
        <v>-79</v>
      </c>
    </row>
    <row r="605" spans="3:8" x14ac:dyDescent="0.25">
      <c r="C605">
        <v>77</v>
      </c>
      <c r="D605">
        <v>46</v>
      </c>
      <c r="E605">
        <f t="shared" si="38"/>
        <v>0</v>
      </c>
      <c r="F605">
        <f t="shared" si="39"/>
        <v>0</v>
      </c>
      <c r="G605">
        <f t="shared" si="36"/>
        <v>119</v>
      </c>
      <c r="H605">
        <f t="shared" si="37"/>
        <v>70</v>
      </c>
    </row>
    <row r="606" spans="3:8" x14ac:dyDescent="0.25">
      <c r="C606" t="s">
        <v>143</v>
      </c>
      <c r="D606" t="s">
        <v>95</v>
      </c>
      <c r="E606">
        <f t="shared" si="38"/>
        <v>0</v>
      </c>
      <c r="F606">
        <f t="shared" si="39"/>
        <v>0</v>
      </c>
      <c r="G606">
        <f t="shared" si="36"/>
        <v>-124</v>
      </c>
      <c r="H606">
        <f t="shared" si="37"/>
        <v>-64</v>
      </c>
    </row>
    <row r="607" spans="3:8" x14ac:dyDescent="0.25">
      <c r="C607" t="s">
        <v>305</v>
      </c>
      <c r="D607">
        <v>37</v>
      </c>
      <c r="E607">
        <f t="shared" si="38"/>
        <v>0</v>
      </c>
      <c r="F607">
        <f t="shared" si="39"/>
        <v>0</v>
      </c>
      <c r="G607">
        <f t="shared" si="36"/>
        <v>127</v>
      </c>
      <c r="H607">
        <f t="shared" si="37"/>
        <v>55</v>
      </c>
    </row>
    <row r="608" spans="3:8" x14ac:dyDescent="0.25">
      <c r="C608" t="s">
        <v>478</v>
      </c>
      <c r="D608" t="s">
        <v>402</v>
      </c>
      <c r="E608">
        <f t="shared" si="38"/>
        <v>0</v>
      </c>
      <c r="F608">
        <f t="shared" si="39"/>
        <v>0</v>
      </c>
      <c r="G608">
        <f t="shared" si="36"/>
        <v>-131</v>
      </c>
      <c r="H608">
        <f t="shared" si="37"/>
        <v>-48</v>
      </c>
    </row>
    <row r="609" spans="3:8" x14ac:dyDescent="0.25">
      <c r="C609">
        <v>85</v>
      </c>
      <c r="D609">
        <v>27</v>
      </c>
      <c r="E609">
        <f t="shared" si="38"/>
        <v>0</v>
      </c>
      <c r="F609">
        <f t="shared" si="39"/>
        <v>0</v>
      </c>
      <c r="G609">
        <f t="shared" si="36"/>
        <v>133</v>
      </c>
      <c r="H609">
        <f t="shared" si="37"/>
        <v>39</v>
      </c>
    </row>
    <row r="610" spans="3:8" x14ac:dyDescent="0.25">
      <c r="C610" t="s">
        <v>425</v>
      </c>
      <c r="D610" t="s">
        <v>1</v>
      </c>
      <c r="E610">
        <f t="shared" si="38"/>
        <v>0</v>
      </c>
      <c r="F610">
        <f t="shared" si="39"/>
        <v>0</v>
      </c>
      <c r="G610">
        <f t="shared" si="36"/>
        <v>-136</v>
      </c>
      <c r="H610">
        <f t="shared" si="37"/>
        <v>-32</v>
      </c>
    </row>
    <row r="611" spans="3:8" x14ac:dyDescent="0.25">
      <c r="C611">
        <v>89</v>
      </c>
      <c r="D611">
        <v>16</v>
      </c>
      <c r="E611">
        <f t="shared" si="38"/>
        <v>0</v>
      </c>
      <c r="F611">
        <f t="shared" si="39"/>
        <v>0</v>
      </c>
      <c r="G611">
        <f t="shared" si="36"/>
        <v>137</v>
      </c>
      <c r="H611">
        <f t="shared" si="37"/>
        <v>22</v>
      </c>
    </row>
    <row r="612" spans="3:8" x14ac:dyDescent="0.25">
      <c r="C612" t="s">
        <v>190</v>
      </c>
      <c r="D612" t="s">
        <v>140</v>
      </c>
      <c r="E612">
        <f t="shared" si="38"/>
        <v>0</v>
      </c>
      <c r="F612">
        <f t="shared" si="39"/>
        <v>0</v>
      </c>
      <c r="G612">
        <f t="shared" si="36"/>
        <v>-139</v>
      </c>
      <c r="H612">
        <f t="shared" si="37"/>
        <v>-15</v>
      </c>
    </row>
    <row r="613" spans="3:8" x14ac:dyDescent="0.25">
      <c r="C613" t="s">
        <v>453</v>
      </c>
      <c r="D613">
        <v>5</v>
      </c>
      <c r="E613">
        <f t="shared" si="38"/>
        <v>0</v>
      </c>
      <c r="F613">
        <f t="shared" si="39"/>
        <v>0</v>
      </c>
      <c r="G613">
        <f t="shared" si="36"/>
        <v>139</v>
      </c>
      <c r="H613">
        <f t="shared" si="37"/>
        <v>5</v>
      </c>
    </row>
    <row r="614" spans="3:8" x14ac:dyDescent="0.25">
      <c r="C614" t="s">
        <v>30</v>
      </c>
      <c r="D614">
        <v>2</v>
      </c>
      <c r="E614">
        <f t="shared" si="38"/>
        <v>0</v>
      </c>
      <c r="F614">
        <f t="shared" si="39"/>
        <v>0</v>
      </c>
      <c r="G614">
        <f t="shared" si="36"/>
        <v>-140</v>
      </c>
      <c r="H614">
        <f t="shared" si="37"/>
        <v>2</v>
      </c>
    </row>
    <row r="615" spans="3:8" x14ac:dyDescent="0.25">
      <c r="C615" t="s">
        <v>415</v>
      </c>
      <c r="D615" t="s">
        <v>153</v>
      </c>
      <c r="E615">
        <f t="shared" si="38"/>
        <v>0</v>
      </c>
      <c r="F615">
        <f t="shared" si="39"/>
        <v>0</v>
      </c>
      <c r="G615">
        <f t="shared" si="36"/>
        <v>138</v>
      </c>
      <c r="H615">
        <f t="shared" si="37"/>
        <v>-12</v>
      </c>
    </row>
    <row r="616" spans="3:8" x14ac:dyDescent="0.25">
      <c r="C616" t="s">
        <v>156</v>
      </c>
      <c r="D616">
        <v>13</v>
      </c>
      <c r="E616">
        <f t="shared" si="38"/>
        <v>0</v>
      </c>
      <c r="F616">
        <f t="shared" si="39"/>
        <v>0</v>
      </c>
      <c r="G616">
        <f t="shared" si="36"/>
        <v>-138</v>
      </c>
      <c r="H616">
        <f t="shared" si="37"/>
        <v>19</v>
      </c>
    </row>
    <row r="617" spans="3:8" x14ac:dyDescent="0.25">
      <c r="C617">
        <v>88</v>
      </c>
      <c r="D617" t="s">
        <v>150</v>
      </c>
      <c r="E617">
        <f t="shared" si="38"/>
        <v>0</v>
      </c>
      <c r="F617">
        <f t="shared" si="39"/>
        <v>0</v>
      </c>
      <c r="G617">
        <f t="shared" si="36"/>
        <v>136</v>
      </c>
      <c r="H617">
        <f t="shared" si="37"/>
        <v>-29</v>
      </c>
    </row>
    <row r="618" spans="3:8" x14ac:dyDescent="0.25">
      <c r="C618" t="s">
        <v>483</v>
      </c>
      <c r="D618">
        <v>24</v>
      </c>
      <c r="E618">
        <f t="shared" si="38"/>
        <v>0</v>
      </c>
      <c r="F618">
        <f t="shared" si="39"/>
        <v>0</v>
      </c>
      <c r="G618">
        <f t="shared" si="36"/>
        <v>-135</v>
      </c>
      <c r="H618">
        <f t="shared" si="37"/>
        <v>36</v>
      </c>
    </row>
    <row r="619" spans="3:8" x14ac:dyDescent="0.25">
      <c r="C619">
        <v>83</v>
      </c>
      <c r="D619" t="s">
        <v>181</v>
      </c>
      <c r="E619">
        <f t="shared" si="38"/>
        <v>0</v>
      </c>
      <c r="F619">
        <f t="shared" si="39"/>
        <v>0</v>
      </c>
      <c r="G619">
        <f t="shared" si="36"/>
        <v>131</v>
      </c>
      <c r="H619">
        <f t="shared" si="37"/>
        <v>-45</v>
      </c>
    </row>
    <row r="620" spans="3:8" x14ac:dyDescent="0.25">
      <c r="C620" t="s">
        <v>206</v>
      </c>
      <c r="D620">
        <v>34</v>
      </c>
      <c r="E620">
        <f t="shared" si="38"/>
        <v>0</v>
      </c>
      <c r="F620">
        <f t="shared" si="39"/>
        <v>0</v>
      </c>
      <c r="G620">
        <f t="shared" si="36"/>
        <v>-129</v>
      </c>
      <c r="H620">
        <f t="shared" si="37"/>
        <v>52</v>
      </c>
    </row>
    <row r="621" spans="3:8" x14ac:dyDescent="0.25">
      <c r="C621" t="s">
        <v>105</v>
      </c>
      <c r="D621" t="s">
        <v>82</v>
      </c>
      <c r="E621">
        <f t="shared" si="38"/>
        <v>0</v>
      </c>
      <c r="F621">
        <f t="shared" si="39"/>
        <v>0</v>
      </c>
      <c r="G621">
        <f t="shared" si="36"/>
        <v>125</v>
      </c>
      <c r="H621">
        <f t="shared" si="37"/>
        <v>-61</v>
      </c>
    </row>
    <row r="622" spans="3:8" x14ac:dyDescent="0.25">
      <c r="C622" t="s">
        <v>137</v>
      </c>
      <c r="D622">
        <v>44</v>
      </c>
      <c r="E622">
        <f t="shared" si="38"/>
        <v>0</v>
      </c>
      <c r="F622">
        <f t="shared" si="39"/>
        <v>0</v>
      </c>
      <c r="G622">
        <f t="shared" si="36"/>
        <v>-122</v>
      </c>
      <c r="H622">
        <f t="shared" si="37"/>
        <v>68</v>
      </c>
    </row>
    <row r="623" spans="3:8" x14ac:dyDescent="0.25">
      <c r="C623">
        <v>74</v>
      </c>
      <c r="D623" t="s">
        <v>135</v>
      </c>
      <c r="E623">
        <f t="shared" si="38"/>
        <v>0</v>
      </c>
      <c r="F623">
        <f t="shared" si="39"/>
        <v>0</v>
      </c>
      <c r="G623">
        <f t="shared" si="36"/>
        <v>116</v>
      </c>
      <c r="H623">
        <f t="shared" si="37"/>
        <v>-76</v>
      </c>
    </row>
    <row r="624" spans="3:8" x14ac:dyDescent="0.25">
      <c r="C624" t="s">
        <v>86</v>
      </c>
      <c r="D624">
        <v>52</v>
      </c>
      <c r="E624">
        <f t="shared" si="38"/>
        <v>0</v>
      </c>
      <c r="F624">
        <f t="shared" si="39"/>
        <v>0</v>
      </c>
      <c r="G624">
        <f t="shared" ref="G624:G687" si="40">MOD(HEX2DEC(C624)+2^11,2^12)-2^11</f>
        <v>-113</v>
      </c>
      <c r="H624">
        <f t="shared" ref="H624:H687" si="41">MOD(HEX2DEC(D624)+2^11,2^12)-2^11</f>
        <v>82</v>
      </c>
    </row>
    <row r="625" spans="1:8" x14ac:dyDescent="0.25">
      <c r="C625" t="s">
        <v>397</v>
      </c>
      <c r="D625" t="s">
        <v>410</v>
      </c>
      <c r="E625">
        <f t="shared" ref="E625:E688" si="42">MOD(HEX2DEC(A625)+2^11,2^12)-2^11</f>
        <v>0</v>
      </c>
      <c r="F625">
        <f t="shared" ref="F625:F688" si="43">MOD(HEX2DEC(B625)+2^11,2^12)-2^11</f>
        <v>0</v>
      </c>
      <c r="G625">
        <f t="shared" si="40"/>
        <v>106</v>
      </c>
      <c r="H625">
        <f t="shared" si="41"/>
        <v>-90</v>
      </c>
    </row>
    <row r="626" spans="1:8" x14ac:dyDescent="0.25">
      <c r="C626" t="s">
        <v>160</v>
      </c>
      <c r="D626" t="s">
        <v>85</v>
      </c>
      <c r="E626">
        <f t="shared" si="42"/>
        <v>0</v>
      </c>
      <c r="F626">
        <f t="shared" si="43"/>
        <v>0</v>
      </c>
      <c r="G626">
        <f t="shared" si="40"/>
        <v>-102</v>
      </c>
      <c r="H626">
        <f t="shared" si="41"/>
        <v>95</v>
      </c>
    </row>
    <row r="627" spans="1:8" x14ac:dyDescent="0.25">
      <c r="A627" s="1"/>
      <c r="C627" t="s">
        <v>165</v>
      </c>
      <c r="D627" t="s">
        <v>160</v>
      </c>
      <c r="E627">
        <f t="shared" si="42"/>
        <v>0</v>
      </c>
      <c r="F627">
        <f t="shared" si="43"/>
        <v>0</v>
      </c>
      <c r="G627">
        <f t="shared" si="40"/>
        <v>94</v>
      </c>
      <c r="H627">
        <f t="shared" si="41"/>
        <v>-102</v>
      </c>
    </row>
    <row r="628" spans="1:8" x14ac:dyDescent="0.25">
      <c r="C628" t="s">
        <v>180</v>
      </c>
      <c r="D628" t="s">
        <v>111</v>
      </c>
      <c r="E628">
        <f t="shared" si="42"/>
        <v>0</v>
      </c>
      <c r="F628">
        <f t="shared" si="43"/>
        <v>0</v>
      </c>
      <c r="G628">
        <f t="shared" si="40"/>
        <v>-89</v>
      </c>
      <c r="H628">
        <f t="shared" si="41"/>
        <v>107</v>
      </c>
    </row>
    <row r="629" spans="1:8" x14ac:dyDescent="0.25">
      <c r="C629">
        <v>51</v>
      </c>
      <c r="D629" t="s">
        <v>86</v>
      </c>
      <c r="E629">
        <f t="shared" si="42"/>
        <v>0</v>
      </c>
      <c r="F629">
        <f t="shared" si="43"/>
        <v>0</v>
      </c>
      <c r="G629">
        <f t="shared" si="40"/>
        <v>81</v>
      </c>
      <c r="H629">
        <f t="shared" si="41"/>
        <v>-113</v>
      </c>
    </row>
    <row r="630" spans="1:8" x14ac:dyDescent="0.25">
      <c r="C630" t="s">
        <v>173</v>
      </c>
      <c r="D630">
        <v>75</v>
      </c>
      <c r="E630">
        <f t="shared" si="42"/>
        <v>0</v>
      </c>
      <c r="F630">
        <f t="shared" si="43"/>
        <v>0</v>
      </c>
      <c r="G630">
        <f t="shared" si="40"/>
        <v>-75</v>
      </c>
      <c r="H630">
        <f t="shared" si="41"/>
        <v>117</v>
      </c>
    </row>
    <row r="631" spans="1:8" x14ac:dyDescent="0.25">
      <c r="C631">
        <v>43</v>
      </c>
      <c r="D631" t="s">
        <v>137</v>
      </c>
      <c r="E631">
        <f t="shared" si="42"/>
        <v>0</v>
      </c>
      <c r="F631">
        <f t="shared" si="43"/>
        <v>0</v>
      </c>
      <c r="G631">
        <f t="shared" si="40"/>
        <v>67</v>
      </c>
      <c r="H631">
        <f t="shared" si="41"/>
        <v>-122</v>
      </c>
    </row>
    <row r="632" spans="1:8" x14ac:dyDescent="0.25">
      <c r="C632" t="s">
        <v>469</v>
      </c>
      <c r="D632" t="s">
        <v>105</v>
      </c>
      <c r="E632">
        <f t="shared" si="42"/>
        <v>0</v>
      </c>
      <c r="F632">
        <f t="shared" si="43"/>
        <v>0</v>
      </c>
      <c r="G632">
        <f t="shared" si="40"/>
        <v>-60</v>
      </c>
      <c r="H632">
        <f t="shared" si="41"/>
        <v>125</v>
      </c>
    </row>
    <row r="633" spans="1:8" x14ac:dyDescent="0.25">
      <c r="C633">
        <v>33</v>
      </c>
      <c r="D633" t="s">
        <v>389</v>
      </c>
      <c r="E633">
        <f t="shared" si="42"/>
        <v>0</v>
      </c>
      <c r="F633">
        <f t="shared" si="43"/>
        <v>0</v>
      </c>
      <c r="G633">
        <f t="shared" si="40"/>
        <v>51</v>
      </c>
      <c r="H633">
        <f t="shared" si="41"/>
        <v>-130</v>
      </c>
    </row>
    <row r="634" spans="1:8" x14ac:dyDescent="0.25">
      <c r="C634" t="s">
        <v>59</v>
      </c>
      <c r="D634">
        <v>84</v>
      </c>
      <c r="E634">
        <f t="shared" si="42"/>
        <v>0</v>
      </c>
      <c r="F634">
        <f t="shared" si="43"/>
        <v>0</v>
      </c>
      <c r="G634">
        <f t="shared" si="40"/>
        <v>-44</v>
      </c>
      <c r="H634">
        <f t="shared" si="41"/>
        <v>132</v>
      </c>
    </row>
    <row r="635" spans="1:8" x14ac:dyDescent="0.25">
      <c r="C635">
        <v>23</v>
      </c>
      <c r="D635" t="s">
        <v>483</v>
      </c>
      <c r="E635">
        <f t="shared" si="42"/>
        <v>0</v>
      </c>
      <c r="F635">
        <f t="shared" si="43"/>
        <v>0</v>
      </c>
      <c r="G635">
        <f t="shared" si="40"/>
        <v>35</v>
      </c>
      <c r="H635">
        <f t="shared" si="41"/>
        <v>-135</v>
      </c>
    </row>
    <row r="636" spans="1:8" x14ac:dyDescent="0.25">
      <c r="C636" t="s">
        <v>122</v>
      </c>
      <c r="D636">
        <v>88</v>
      </c>
      <c r="E636">
        <f t="shared" si="42"/>
        <v>0</v>
      </c>
      <c r="F636">
        <f t="shared" si="43"/>
        <v>0</v>
      </c>
      <c r="G636">
        <f t="shared" si="40"/>
        <v>-28</v>
      </c>
      <c r="H636">
        <f t="shared" si="41"/>
        <v>136</v>
      </c>
    </row>
    <row r="637" spans="1:8" x14ac:dyDescent="0.25">
      <c r="C637">
        <v>12</v>
      </c>
      <c r="D637" t="s">
        <v>156</v>
      </c>
      <c r="E637">
        <f t="shared" si="42"/>
        <v>0</v>
      </c>
      <c r="F637">
        <f t="shared" si="43"/>
        <v>0</v>
      </c>
      <c r="G637">
        <f t="shared" si="40"/>
        <v>18</v>
      </c>
      <c r="H637">
        <f t="shared" si="41"/>
        <v>-138</v>
      </c>
    </row>
    <row r="638" spans="1:8" x14ac:dyDescent="0.25">
      <c r="C638" t="s">
        <v>467</v>
      </c>
      <c r="D638" t="s">
        <v>415</v>
      </c>
      <c r="E638">
        <f t="shared" si="42"/>
        <v>0</v>
      </c>
      <c r="F638">
        <f t="shared" si="43"/>
        <v>0</v>
      </c>
      <c r="G638">
        <f t="shared" si="40"/>
        <v>-11</v>
      </c>
      <c r="H638">
        <f t="shared" si="41"/>
        <v>138</v>
      </c>
    </row>
    <row r="639" spans="1:8" x14ac:dyDescent="0.25">
      <c r="C639">
        <v>1</v>
      </c>
      <c r="D639" t="s">
        <v>30</v>
      </c>
      <c r="E639">
        <f t="shared" si="42"/>
        <v>0</v>
      </c>
      <c r="F639">
        <f t="shared" si="43"/>
        <v>0</v>
      </c>
      <c r="G639">
        <f t="shared" si="40"/>
        <v>1</v>
      </c>
      <c r="H639">
        <f t="shared" si="41"/>
        <v>-140</v>
      </c>
    </row>
    <row r="640" spans="1:8" x14ac:dyDescent="0.25">
      <c r="C640">
        <v>6</v>
      </c>
      <c r="D640" t="s">
        <v>453</v>
      </c>
      <c r="E640">
        <f t="shared" si="42"/>
        <v>0</v>
      </c>
      <c r="F640">
        <f t="shared" si="43"/>
        <v>0</v>
      </c>
      <c r="G640">
        <f t="shared" si="40"/>
        <v>6</v>
      </c>
      <c r="H640">
        <f t="shared" si="41"/>
        <v>139</v>
      </c>
    </row>
    <row r="641" spans="1:8" x14ac:dyDescent="0.25">
      <c r="C641" t="s">
        <v>69</v>
      </c>
      <c r="D641" t="s">
        <v>190</v>
      </c>
      <c r="E641">
        <f t="shared" si="42"/>
        <v>0</v>
      </c>
      <c r="F641">
        <f t="shared" si="43"/>
        <v>0</v>
      </c>
      <c r="G641">
        <f t="shared" si="40"/>
        <v>-16</v>
      </c>
      <c r="H641">
        <f t="shared" si="41"/>
        <v>-139</v>
      </c>
    </row>
    <row r="642" spans="1:8" x14ac:dyDescent="0.25">
      <c r="C642">
        <v>17</v>
      </c>
      <c r="D642">
        <v>89</v>
      </c>
      <c r="E642">
        <f t="shared" si="42"/>
        <v>0</v>
      </c>
      <c r="F642">
        <f t="shared" si="43"/>
        <v>0</v>
      </c>
      <c r="G642">
        <f t="shared" si="40"/>
        <v>23</v>
      </c>
      <c r="H642">
        <f t="shared" si="41"/>
        <v>137</v>
      </c>
    </row>
    <row r="643" spans="1:8" x14ac:dyDescent="0.25">
      <c r="C643" t="s">
        <v>139</v>
      </c>
      <c r="D643" t="s">
        <v>425</v>
      </c>
      <c r="E643">
        <f t="shared" si="42"/>
        <v>0</v>
      </c>
      <c r="F643">
        <f t="shared" si="43"/>
        <v>0</v>
      </c>
      <c r="G643">
        <f t="shared" si="40"/>
        <v>-33</v>
      </c>
      <c r="H643">
        <f t="shared" si="41"/>
        <v>-136</v>
      </c>
    </row>
    <row r="644" spans="1:8" x14ac:dyDescent="0.25">
      <c r="C644">
        <v>28</v>
      </c>
      <c r="D644">
        <v>85</v>
      </c>
      <c r="E644">
        <f t="shared" si="42"/>
        <v>0</v>
      </c>
      <c r="F644">
        <f t="shared" si="43"/>
        <v>0</v>
      </c>
      <c r="G644">
        <f t="shared" si="40"/>
        <v>40</v>
      </c>
      <c r="H644">
        <f t="shared" si="41"/>
        <v>133</v>
      </c>
    </row>
    <row r="645" spans="1:8" x14ac:dyDescent="0.25">
      <c r="C645" t="s">
        <v>493</v>
      </c>
      <c r="D645" t="s">
        <v>478</v>
      </c>
      <c r="E645">
        <f t="shared" si="42"/>
        <v>0</v>
      </c>
      <c r="F645">
        <f t="shared" si="43"/>
        <v>0</v>
      </c>
      <c r="G645">
        <f t="shared" si="40"/>
        <v>-49</v>
      </c>
      <c r="H645">
        <f t="shared" si="41"/>
        <v>-131</v>
      </c>
    </row>
    <row r="646" spans="1:8" x14ac:dyDescent="0.25">
      <c r="C646">
        <v>38</v>
      </c>
      <c r="D646" t="s">
        <v>305</v>
      </c>
      <c r="E646">
        <f t="shared" si="42"/>
        <v>0</v>
      </c>
      <c r="F646">
        <f t="shared" si="43"/>
        <v>0</v>
      </c>
      <c r="G646">
        <f t="shared" si="40"/>
        <v>56</v>
      </c>
      <c r="H646">
        <f t="shared" si="41"/>
        <v>127</v>
      </c>
    </row>
    <row r="647" spans="1:8" x14ac:dyDescent="0.25">
      <c r="C647" t="s">
        <v>451</v>
      </c>
      <c r="D647" t="s">
        <v>143</v>
      </c>
      <c r="E647">
        <f t="shared" si="42"/>
        <v>0</v>
      </c>
      <c r="F647">
        <f t="shared" si="43"/>
        <v>0</v>
      </c>
      <c r="G647">
        <f t="shared" si="40"/>
        <v>-65</v>
      </c>
      <c r="H647">
        <f t="shared" si="41"/>
        <v>-124</v>
      </c>
    </row>
    <row r="648" spans="1:8" x14ac:dyDescent="0.25">
      <c r="A648" s="1"/>
      <c r="C648">
        <v>47</v>
      </c>
      <c r="D648">
        <v>77</v>
      </c>
      <c r="E648">
        <f t="shared" si="42"/>
        <v>0</v>
      </c>
      <c r="F648">
        <f t="shared" si="43"/>
        <v>0</v>
      </c>
      <c r="G648">
        <f t="shared" si="40"/>
        <v>71</v>
      </c>
      <c r="H648">
        <f t="shared" si="41"/>
        <v>119</v>
      </c>
    </row>
    <row r="649" spans="1:8" x14ac:dyDescent="0.25">
      <c r="C649" t="s">
        <v>523</v>
      </c>
      <c r="D649" t="s">
        <v>407</v>
      </c>
      <c r="E649">
        <f t="shared" si="42"/>
        <v>0</v>
      </c>
      <c r="F649">
        <f t="shared" si="43"/>
        <v>0</v>
      </c>
      <c r="G649">
        <f t="shared" si="40"/>
        <v>-79</v>
      </c>
      <c r="H649">
        <f t="shared" si="41"/>
        <v>-115</v>
      </c>
    </row>
    <row r="650" spans="1:8" x14ac:dyDescent="0.25">
      <c r="C650">
        <v>55</v>
      </c>
      <c r="D650" t="s">
        <v>118</v>
      </c>
      <c r="E650">
        <f t="shared" si="42"/>
        <v>0</v>
      </c>
      <c r="F650">
        <f t="shared" si="43"/>
        <v>0</v>
      </c>
      <c r="G650">
        <f t="shared" si="40"/>
        <v>85</v>
      </c>
      <c r="H650">
        <f t="shared" si="41"/>
        <v>109</v>
      </c>
    </row>
    <row r="651" spans="1:8" x14ac:dyDescent="0.25">
      <c r="C651" t="s">
        <v>431</v>
      </c>
      <c r="D651" t="s">
        <v>195</v>
      </c>
      <c r="E651">
        <f t="shared" si="42"/>
        <v>0</v>
      </c>
      <c r="F651">
        <f t="shared" si="43"/>
        <v>0</v>
      </c>
      <c r="G651">
        <f t="shared" si="40"/>
        <v>-93</v>
      </c>
      <c r="H651">
        <f t="shared" si="41"/>
        <v>-104</v>
      </c>
    </row>
    <row r="652" spans="1:8" x14ac:dyDescent="0.25">
      <c r="C652">
        <v>62</v>
      </c>
      <c r="D652">
        <v>62</v>
      </c>
      <c r="E652">
        <f t="shared" si="42"/>
        <v>0</v>
      </c>
      <c r="F652">
        <f t="shared" si="43"/>
        <v>0</v>
      </c>
      <c r="G652">
        <f t="shared" si="40"/>
        <v>98</v>
      </c>
      <c r="H652">
        <f t="shared" si="41"/>
        <v>98</v>
      </c>
    </row>
    <row r="653" spans="1:8" x14ac:dyDescent="0.25">
      <c r="C653" t="s">
        <v>530</v>
      </c>
      <c r="D653" t="s">
        <v>49</v>
      </c>
      <c r="E653">
        <f t="shared" si="42"/>
        <v>0</v>
      </c>
      <c r="F653">
        <f t="shared" si="43"/>
        <v>0</v>
      </c>
      <c r="G653">
        <f t="shared" si="40"/>
        <v>-105</v>
      </c>
      <c r="H653">
        <f t="shared" si="41"/>
        <v>-92</v>
      </c>
    </row>
    <row r="654" spans="1:8" x14ac:dyDescent="0.25">
      <c r="C654" t="s">
        <v>118</v>
      </c>
      <c r="D654">
        <v>55</v>
      </c>
      <c r="E654">
        <f t="shared" si="42"/>
        <v>0</v>
      </c>
      <c r="F654">
        <f t="shared" si="43"/>
        <v>0</v>
      </c>
      <c r="G654">
        <f t="shared" si="40"/>
        <v>109</v>
      </c>
      <c r="H654">
        <f t="shared" si="41"/>
        <v>85</v>
      </c>
    </row>
    <row r="655" spans="1:8" x14ac:dyDescent="0.25">
      <c r="C655" t="s">
        <v>407</v>
      </c>
      <c r="D655" t="s">
        <v>523</v>
      </c>
      <c r="E655">
        <f t="shared" si="42"/>
        <v>0</v>
      </c>
      <c r="F655">
        <f t="shared" si="43"/>
        <v>0</v>
      </c>
      <c r="G655">
        <f t="shared" si="40"/>
        <v>-115</v>
      </c>
      <c r="H655">
        <f t="shared" si="41"/>
        <v>-79</v>
      </c>
    </row>
    <row r="656" spans="1:8" x14ac:dyDescent="0.25">
      <c r="C656">
        <v>77</v>
      </c>
      <c r="D656">
        <v>47</v>
      </c>
      <c r="E656">
        <f t="shared" si="42"/>
        <v>0</v>
      </c>
      <c r="F656">
        <f t="shared" si="43"/>
        <v>0</v>
      </c>
      <c r="G656">
        <f t="shared" si="40"/>
        <v>119</v>
      </c>
      <c r="H656">
        <f t="shared" si="41"/>
        <v>71</v>
      </c>
    </row>
    <row r="657" spans="3:8" x14ac:dyDescent="0.25">
      <c r="C657" t="s">
        <v>143</v>
      </c>
      <c r="D657" t="s">
        <v>95</v>
      </c>
      <c r="E657">
        <f t="shared" si="42"/>
        <v>0</v>
      </c>
      <c r="F657">
        <f t="shared" si="43"/>
        <v>0</v>
      </c>
      <c r="G657">
        <f t="shared" si="40"/>
        <v>-124</v>
      </c>
      <c r="H657">
        <f t="shared" si="41"/>
        <v>-64</v>
      </c>
    </row>
    <row r="658" spans="3:8" x14ac:dyDescent="0.25">
      <c r="C658" t="s">
        <v>305</v>
      </c>
      <c r="D658">
        <v>38</v>
      </c>
      <c r="E658">
        <f t="shared" si="42"/>
        <v>0</v>
      </c>
      <c r="F658">
        <f t="shared" si="43"/>
        <v>0</v>
      </c>
      <c r="G658">
        <f t="shared" si="40"/>
        <v>127</v>
      </c>
      <c r="H658">
        <f t="shared" si="41"/>
        <v>56</v>
      </c>
    </row>
    <row r="659" spans="3:8" x14ac:dyDescent="0.25">
      <c r="C659" t="s">
        <v>478</v>
      </c>
      <c r="D659" t="s">
        <v>402</v>
      </c>
      <c r="E659">
        <f t="shared" si="42"/>
        <v>0</v>
      </c>
      <c r="F659">
        <f t="shared" si="43"/>
        <v>0</v>
      </c>
      <c r="G659">
        <f t="shared" si="40"/>
        <v>-131</v>
      </c>
      <c r="H659">
        <f t="shared" si="41"/>
        <v>-48</v>
      </c>
    </row>
    <row r="660" spans="3:8" x14ac:dyDescent="0.25">
      <c r="C660">
        <v>85</v>
      </c>
      <c r="D660">
        <v>27</v>
      </c>
      <c r="E660">
        <f t="shared" si="42"/>
        <v>0</v>
      </c>
      <c r="F660">
        <f t="shared" si="43"/>
        <v>0</v>
      </c>
      <c r="G660">
        <f t="shared" si="40"/>
        <v>133</v>
      </c>
      <c r="H660">
        <f t="shared" si="41"/>
        <v>39</v>
      </c>
    </row>
    <row r="661" spans="3:8" x14ac:dyDescent="0.25">
      <c r="C661" t="s">
        <v>425</v>
      </c>
      <c r="D661" t="s">
        <v>1</v>
      </c>
      <c r="E661">
        <f t="shared" si="42"/>
        <v>0</v>
      </c>
      <c r="F661">
        <f t="shared" si="43"/>
        <v>0</v>
      </c>
      <c r="G661">
        <f t="shared" si="40"/>
        <v>-136</v>
      </c>
      <c r="H661">
        <f t="shared" si="41"/>
        <v>-32</v>
      </c>
    </row>
    <row r="662" spans="3:8" x14ac:dyDescent="0.25">
      <c r="C662">
        <v>89</v>
      </c>
      <c r="D662">
        <v>17</v>
      </c>
      <c r="E662">
        <f t="shared" si="42"/>
        <v>0</v>
      </c>
      <c r="F662">
        <f t="shared" si="43"/>
        <v>0</v>
      </c>
      <c r="G662">
        <f t="shared" si="40"/>
        <v>137</v>
      </c>
      <c r="H662">
        <f t="shared" si="41"/>
        <v>23</v>
      </c>
    </row>
    <row r="663" spans="3:8" x14ac:dyDescent="0.25">
      <c r="C663" t="s">
        <v>190</v>
      </c>
      <c r="D663" t="s">
        <v>140</v>
      </c>
      <c r="E663">
        <f t="shared" si="42"/>
        <v>0</v>
      </c>
      <c r="F663">
        <f t="shared" si="43"/>
        <v>0</v>
      </c>
      <c r="G663">
        <f t="shared" si="40"/>
        <v>-139</v>
      </c>
      <c r="H663">
        <f t="shared" si="41"/>
        <v>-15</v>
      </c>
    </row>
    <row r="664" spans="3:8" x14ac:dyDescent="0.25">
      <c r="C664" t="s">
        <v>453</v>
      </c>
      <c r="D664">
        <v>6</v>
      </c>
      <c r="E664">
        <f t="shared" si="42"/>
        <v>0</v>
      </c>
      <c r="F664">
        <f t="shared" si="43"/>
        <v>0</v>
      </c>
      <c r="G664">
        <f t="shared" si="40"/>
        <v>139</v>
      </c>
      <c r="H664">
        <f t="shared" si="41"/>
        <v>6</v>
      </c>
    </row>
    <row r="665" spans="3:8" x14ac:dyDescent="0.25">
      <c r="C665" t="s">
        <v>30</v>
      </c>
      <c r="D665">
        <v>2</v>
      </c>
      <c r="E665">
        <f t="shared" si="42"/>
        <v>0</v>
      </c>
      <c r="F665">
        <f t="shared" si="43"/>
        <v>0</v>
      </c>
      <c r="G665">
        <f t="shared" si="40"/>
        <v>-140</v>
      </c>
      <c r="H665">
        <f t="shared" si="41"/>
        <v>2</v>
      </c>
    </row>
    <row r="666" spans="3:8" x14ac:dyDescent="0.25">
      <c r="C666" t="s">
        <v>415</v>
      </c>
      <c r="D666" t="s">
        <v>467</v>
      </c>
      <c r="E666">
        <f t="shared" si="42"/>
        <v>0</v>
      </c>
      <c r="F666">
        <f t="shared" si="43"/>
        <v>0</v>
      </c>
      <c r="G666">
        <f t="shared" si="40"/>
        <v>138</v>
      </c>
      <c r="H666">
        <f t="shared" si="41"/>
        <v>-11</v>
      </c>
    </row>
    <row r="667" spans="3:8" x14ac:dyDescent="0.25">
      <c r="C667" t="s">
        <v>156</v>
      </c>
      <c r="D667">
        <v>13</v>
      </c>
      <c r="E667">
        <f t="shared" si="42"/>
        <v>0</v>
      </c>
      <c r="F667">
        <f t="shared" si="43"/>
        <v>0</v>
      </c>
      <c r="G667">
        <f t="shared" si="40"/>
        <v>-138</v>
      </c>
      <c r="H667">
        <f t="shared" si="41"/>
        <v>19</v>
      </c>
    </row>
    <row r="668" spans="3:8" x14ac:dyDescent="0.25">
      <c r="C668">
        <v>88</v>
      </c>
      <c r="D668" t="s">
        <v>122</v>
      </c>
      <c r="E668">
        <f t="shared" si="42"/>
        <v>0</v>
      </c>
      <c r="F668">
        <f t="shared" si="43"/>
        <v>0</v>
      </c>
      <c r="G668">
        <f t="shared" si="40"/>
        <v>136</v>
      </c>
      <c r="H668">
        <f t="shared" si="41"/>
        <v>-28</v>
      </c>
    </row>
    <row r="669" spans="3:8" x14ac:dyDescent="0.25">
      <c r="C669" t="s">
        <v>483</v>
      </c>
      <c r="D669">
        <v>24</v>
      </c>
      <c r="E669">
        <f t="shared" si="42"/>
        <v>0</v>
      </c>
      <c r="F669">
        <f t="shared" si="43"/>
        <v>0</v>
      </c>
      <c r="G669">
        <f t="shared" si="40"/>
        <v>-135</v>
      </c>
      <c r="H669">
        <f t="shared" si="41"/>
        <v>36</v>
      </c>
    </row>
    <row r="670" spans="3:8" x14ac:dyDescent="0.25">
      <c r="C670">
        <v>83</v>
      </c>
      <c r="D670" t="s">
        <v>181</v>
      </c>
      <c r="E670">
        <f t="shared" si="42"/>
        <v>0</v>
      </c>
      <c r="F670">
        <f t="shared" si="43"/>
        <v>0</v>
      </c>
      <c r="G670">
        <f t="shared" si="40"/>
        <v>131</v>
      </c>
      <c r="H670">
        <f t="shared" si="41"/>
        <v>-45</v>
      </c>
    </row>
    <row r="671" spans="3:8" x14ac:dyDescent="0.25">
      <c r="C671" t="s">
        <v>206</v>
      </c>
      <c r="D671">
        <v>34</v>
      </c>
      <c r="E671">
        <f t="shared" si="42"/>
        <v>0</v>
      </c>
      <c r="F671">
        <f t="shared" si="43"/>
        <v>0</v>
      </c>
      <c r="G671">
        <f t="shared" si="40"/>
        <v>-129</v>
      </c>
      <c r="H671">
        <f t="shared" si="41"/>
        <v>52</v>
      </c>
    </row>
    <row r="672" spans="3:8" x14ac:dyDescent="0.25">
      <c r="C672" t="s">
        <v>105</v>
      </c>
      <c r="D672" t="s">
        <v>82</v>
      </c>
      <c r="E672">
        <f t="shared" si="42"/>
        <v>0</v>
      </c>
      <c r="F672">
        <f t="shared" si="43"/>
        <v>0</v>
      </c>
      <c r="G672">
        <f t="shared" si="40"/>
        <v>125</v>
      </c>
      <c r="H672">
        <f t="shared" si="41"/>
        <v>-61</v>
      </c>
    </row>
    <row r="673" spans="1:8" x14ac:dyDescent="0.25">
      <c r="A673" s="1"/>
      <c r="C673" t="s">
        <v>137</v>
      </c>
      <c r="D673">
        <v>43</v>
      </c>
      <c r="E673">
        <f t="shared" si="42"/>
        <v>0</v>
      </c>
      <c r="F673">
        <f t="shared" si="43"/>
        <v>0</v>
      </c>
      <c r="G673">
        <f t="shared" si="40"/>
        <v>-122</v>
      </c>
      <c r="H673">
        <f t="shared" si="41"/>
        <v>67</v>
      </c>
    </row>
    <row r="674" spans="1:8" x14ac:dyDescent="0.25">
      <c r="C674">
        <v>75</v>
      </c>
      <c r="D674" t="s">
        <v>135</v>
      </c>
      <c r="E674">
        <f t="shared" si="42"/>
        <v>0</v>
      </c>
      <c r="F674">
        <f t="shared" si="43"/>
        <v>0</v>
      </c>
      <c r="G674">
        <f t="shared" si="40"/>
        <v>117</v>
      </c>
      <c r="H674">
        <f t="shared" si="41"/>
        <v>-76</v>
      </c>
    </row>
    <row r="675" spans="1:8" x14ac:dyDescent="0.25">
      <c r="C675" t="s">
        <v>86</v>
      </c>
      <c r="D675">
        <v>52</v>
      </c>
      <c r="E675">
        <f t="shared" si="42"/>
        <v>0</v>
      </c>
      <c r="F675">
        <f t="shared" si="43"/>
        <v>0</v>
      </c>
      <c r="G675">
        <f t="shared" si="40"/>
        <v>-113</v>
      </c>
      <c r="H675">
        <f t="shared" si="41"/>
        <v>82</v>
      </c>
    </row>
    <row r="676" spans="1:8" x14ac:dyDescent="0.25">
      <c r="C676" t="s">
        <v>397</v>
      </c>
      <c r="D676" t="s">
        <v>410</v>
      </c>
      <c r="E676">
        <f t="shared" si="42"/>
        <v>0</v>
      </c>
      <c r="F676">
        <f t="shared" si="43"/>
        <v>0</v>
      </c>
      <c r="G676">
        <f t="shared" si="40"/>
        <v>106</v>
      </c>
      <c r="H676">
        <f t="shared" si="41"/>
        <v>-90</v>
      </c>
    </row>
    <row r="677" spans="1:8" x14ac:dyDescent="0.25">
      <c r="B677" s="1"/>
      <c r="C677" t="s">
        <v>160</v>
      </c>
      <c r="D677" t="s">
        <v>85</v>
      </c>
      <c r="E677">
        <f t="shared" si="42"/>
        <v>0</v>
      </c>
      <c r="F677">
        <f t="shared" si="43"/>
        <v>0</v>
      </c>
      <c r="G677">
        <f t="shared" si="40"/>
        <v>-102</v>
      </c>
      <c r="H677">
        <f t="shared" si="41"/>
        <v>95</v>
      </c>
    </row>
    <row r="678" spans="1:8" x14ac:dyDescent="0.25">
      <c r="C678" t="s">
        <v>85</v>
      </c>
      <c r="D678" t="s">
        <v>160</v>
      </c>
      <c r="E678">
        <f t="shared" si="42"/>
        <v>0</v>
      </c>
      <c r="F678">
        <f t="shared" si="43"/>
        <v>0</v>
      </c>
      <c r="G678">
        <f t="shared" si="40"/>
        <v>95</v>
      </c>
      <c r="H678">
        <f t="shared" si="41"/>
        <v>-102</v>
      </c>
    </row>
    <row r="679" spans="1:8" x14ac:dyDescent="0.25">
      <c r="C679" t="s">
        <v>180</v>
      </c>
      <c r="D679" t="s">
        <v>111</v>
      </c>
      <c r="E679">
        <f t="shared" si="42"/>
        <v>0</v>
      </c>
      <c r="F679">
        <f t="shared" si="43"/>
        <v>0</v>
      </c>
      <c r="G679">
        <f t="shared" si="40"/>
        <v>-89</v>
      </c>
      <c r="H679">
        <f t="shared" si="41"/>
        <v>107</v>
      </c>
    </row>
    <row r="680" spans="1:8" x14ac:dyDescent="0.25">
      <c r="C680">
        <v>52</v>
      </c>
      <c r="D680" t="s">
        <v>86</v>
      </c>
      <c r="E680">
        <f t="shared" si="42"/>
        <v>0</v>
      </c>
      <c r="F680">
        <f t="shared" si="43"/>
        <v>0</v>
      </c>
      <c r="G680">
        <f t="shared" si="40"/>
        <v>82</v>
      </c>
      <c r="H680">
        <f t="shared" si="41"/>
        <v>-113</v>
      </c>
    </row>
    <row r="681" spans="1:8" x14ac:dyDescent="0.25">
      <c r="C681" t="s">
        <v>135</v>
      </c>
      <c r="D681">
        <v>75</v>
      </c>
      <c r="E681">
        <f t="shared" si="42"/>
        <v>0</v>
      </c>
      <c r="F681">
        <f t="shared" si="43"/>
        <v>0</v>
      </c>
      <c r="G681">
        <f t="shared" si="40"/>
        <v>-76</v>
      </c>
      <c r="H681">
        <f t="shared" si="41"/>
        <v>117</v>
      </c>
    </row>
    <row r="682" spans="1:8" x14ac:dyDescent="0.25">
      <c r="C682">
        <v>43</v>
      </c>
      <c r="D682" t="s">
        <v>137</v>
      </c>
      <c r="E682">
        <f t="shared" si="42"/>
        <v>0</v>
      </c>
      <c r="F682">
        <f t="shared" si="43"/>
        <v>0</v>
      </c>
      <c r="G682">
        <f t="shared" si="40"/>
        <v>67</v>
      </c>
      <c r="H682">
        <f t="shared" si="41"/>
        <v>-122</v>
      </c>
    </row>
    <row r="683" spans="1:8" x14ac:dyDescent="0.25">
      <c r="C683" t="s">
        <v>469</v>
      </c>
      <c r="D683" t="s">
        <v>105</v>
      </c>
      <c r="E683">
        <f t="shared" si="42"/>
        <v>0</v>
      </c>
      <c r="F683">
        <f t="shared" si="43"/>
        <v>0</v>
      </c>
      <c r="G683">
        <f t="shared" si="40"/>
        <v>-60</v>
      </c>
      <c r="H683">
        <f t="shared" si="41"/>
        <v>125</v>
      </c>
    </row>
    <row r="684" spans="1:8" x14ac:dyDescent="0.25">
      <c r="C684">
        <v>34</v>
      </c>
      <c r="D684" t="s">
        <v>389</v>
      </c>
      <c r="E684">
        <f t="shared" si="42"/>
        <v>0</v>
      </c>
      <c r="F684">
        <f t="shared" si="43"/>
        <v>0</v>
      </c>
      <c r="G684">
        <f t="shared" si="40"/>
        <v>52</v>
      </c>
      <c r="H684">
        <f t="shared" si="41"/>
        <v>-130</v>
      </c>
    </row>
    <row r="685" spans="1:8" x14ac:dyDescent="0.25">
      <c r="C685" t="s">
        <v>181</v>
      </c>
      <c r="D685">
        <v>83</v>
      </c>
      <c r="E685">
        <f t="shared" si="42"/>
        <v>0</v>
      </c>
      <c r="F685">
        <f t="shared" si="43"/>
        <v>0</v>
      </c>
      <c r="G685">
        <f t="shared" si="40"/>
        <v>-45</v>
      </c>
      <c r="H685">
        <f t="shared" si="41"/>
        <v>131</v>
      </c>
    </row>
    <row r="686" spans="1:8" x14ac:dyDescent="0.25">
      <c r="C686">
        <v>23</v>
      </c>
      <c r="D686" t="s">
        <v>483</v>
      </c>
      <c r="E686">
        <f t="shared" si="42"/>
        <v>0</v>
      </c>
      <c r="F686">
        <f t="shared" si="43"/>
        <v>0</v>
      </c>
      <c r="G686">
        <f t="shared" si="40"/>
        <v>35</v>
      </c>
      <c r="H686">
        <f t="shared" si="41"/>
        <v>-135</v>
      </c>
    </row>
    <row r="687" spans="1:8" x14ac:dyDescent="0.25">
      <c r="C687" t="s">
        <v>122</v>
      </c>
      <c r="D687">
        <v>88</v>
      </c>
      <c r="E687">
        <f t="shared" si="42"/>
        <v>0</v>
      </c>
      <c r="F687">
        <f t="shared" si="43"/>
        <v>0</v>
      </c>
      <c r="G687">
        <f t="shared" si="40"/>
        <v>-28</v>
      </c>
      <c r="H687">
        <f t="shared" si="41"/>
        <v>136</v>
      </c>
    </row>
    <row r="688" spans="1:8" x14ac:dyDescent="0.25">
      <c r="C688">
        <v>13</v>
      </c>
      <c r="D688" t="s">
        <v>156</v>
      </c>
      <c r="E688">
        <f t="shared" si="42"/>
        <v>0</v>
      </c>
      <c r="F688">
        <f t="shared" si="43"/>
        <v>0</v>
      </c>
      <c r="G688">
        <f t="shared" ref="G688:G751" si="44">MOD(HEX2DEC(C688)+2^11,2^12)-2^11</f>
        <v>19</v>
      </c>
      <c r="H688">
        <f t="shared" ref="H688:H751" si="45">MOD(HEX2DEC(D688)+2^11,2^12)-2^11</f>
        <v>-138</v>
      </c>
    </row>
    <row r="689" spans="1:8" x14ac:dyDescent="0.25">
      <c r="A689" s="1"/>
      <c r="C689" t="s">
        <v>467</v>
      </c>
      <c r="D689" t="s">
        <v>415</v>
      </c>
      <c r="E689">
        <f t="shared" ref="E689:E752" si="46">MOD(HEX2DEC(A689)+2^11,2^12)-2^11</f>
        <v>0</v>
      </c>
      <c r="F689">
        <f t="shared" ref="F689:F752" si="47">MOD(HEX2DEC(B689)+2^11,2^12)-2^11</f>
        <v>0</v>
      </c>
      <c r="G689">
        <f t="shared" si="44"/>
        <v>-11</v>
      </c>
      <c r="H689">
        <f t="shared" si="45"/>
        <v>138</v>
      </c>
    </row>
    <row r="690" spans="1:8" x14ac:dyDescent="0.25">
      <c r="C690">
        <v>2</v>
      </c>
      <c r="D690" t="s">
        <v>30</v>
      </c>
      <c r="E690">
        <f t="shared" si="46"/>
        <v>0</v>
      </c>
      <c r="F690">
        <f t="shared" si="47"/>
        <v>0</v>
      </c>
      <c r="G690">
        <f t="shared" si="44"/>
        <v>2</v>
      </c>
      <c r="H690">
        <f t="shared" si="45"/>
        <v>-140</v>
      </c>
    </row>
    <row r="691" spans="1:8" x14ac:dyDescent="0.25">
      <c r="C691">
        <v>6</v>
      </c>
      <c r="D691" t="s">
        <v>415</v>
      </c>
      <c r="E691">
        <f t="shared" si="46"/>
        <v>0</v>
      </c>
      <c r="F691">
        <f t="shared" si="47"/>
        <v>0</v>
      </c>
      <c r="G691">
        <f t="shared" si="44"/>
        <v>6</v>
      </c>
      <c r="H691">
        <f t="shared" si="45"/>
        <v>138</v>
      </c>
    </row>
    <row r="692" spans="1:8" x14ac:dyDescent="0.25">
      <c r="C692" t="s">
        <v>69</v>
      </c>
      <c r="D692" t="s">
        <v>190</v>
      </c>
      <c r="E692">
        <f t="shared" si="46"/>
        <v>0</v>
      </c>
      <c r="F692">
        <f t="shared" si="47"/>
        <v>0</v>
      </c>
      <c r="G692">
        <f t="shared" si="44"/>
        <v>-16</v>
      </c>
      <c r="H692">
        <f t="shared" si="45"/>
        <v>-139</v>
      </c>
    </row>
    <row r="693" spans="1:8" x14ac:dyDescent="0.25">
      <c r="C693">
        <v>17</v>
      </c>
      <c r="D693">
        <v>89</v>
      </c>
      <c r="E693">
        <f t="shared" si="46"/>
        <v>0</v>
      </c>
      <c r="F693">
        <f t="shared" si="47"/>
        <v>0</v>
      </c>
      <c r="G693">
        <f t="shared" si="44"/>
        <v>23</v>
      </c>
      <c r="H693">
        <f t="shared" si="45"/>
        <v>137</v>
      </c>
    </row>
    <row r="694" spans="1:8" x14ac:dyDescent="0.25">
      <c r="C694" t="s">
        <v>1</v>
      </c>
      <c r="D694" t="s">
        <v>425</v>
      </c>
      <c r="E694">
        <f t="shared" si="46"/>
        <v>0</v>
      </c>
      <c r="F694">
        <f t="shared" si="47"/>
        <v>0</v>
      </c>
      <c r="G694">
        <f t="shared" si="44"/>
        <v>-32</v>
      </c>
      <c r="H694">
        <f t="shared" si="45"/>
        <v>-136</v>
      </c>
    </row>
    <row r="695" spans="1:8" x14ac:dyDescent="0.25">
      <c r="C695">
        <v>28</v>
      </c>
      <c r="D695">
        <v>85</v>
      </c>
      <c r="E695">
        <f t="shared" si="46"/>
        <v>0</v>
      </c>
      <c r="F695">
        <f t="shared" si="47"/>
        <v>0</v>
      </c>
      <c r="G695">
        <f t="shared" si="44"/>
        <v>40</v>
      </c>
      <c r="H695">
        <f t="shared" si="45"/>
        <v>133</v>
      </c>
    </row>
    <row r="696" spans="1:8" x14ac:dyDescent="0.25">
      <c r="C696" t="s">
        <v>493</v>
      </c>
      <c r="D696" t="s">
        <v>478</v>
      </c>
      <c r="E696">
        <f t="shared" si="46"/>
        <v>0</v>
      </c>
      <c r="F696">
        <f t="shared" si="47"/>
        <v>0</v>
      </c>
      <c r="G696">
        <f t="shared" si="44"/>
        <v>-49</v>
      </c>
      <c r="H696">
        <f t="shared" si="45"/>
        <v>-131</v>
      </c>
    </row>
    <row r="697" spans="1:8" x14ac:dyDescent="0.25">
      <c r="C697">
        <v>38</v>
      </c>
      <c r="D697" t="s">
        <v>305</v>
      </c>
      <c r="E697">
        <f t="shared" si="46"/>
        <v>0</v>
      </c>
      <c r="F697">
        <f t="shared" si="47"/>
        <v>0</v>
      </c>
      <c r="G697">
        <f t="shared" si="44"/>
        <v>56</v>
      </c>
      <c r="H697">
        <f t="shared" si="45"/>
        <v>127</v>
      </c>
    </row>
    <row r="698" spans="1:8" x14ac:dyDescent="0.25">
      <c r="C698" t="s">
        <v>95</v>
      </c>
      <c r="D698" t="s">
        <v>143</v>
      </c>
      <c r="E698">
        <f t="shared" si="46"/>
        <v>0</v>
      </c>
      <c r="F698">
        <f t="shared" si="47"/>
        <v>0</v>
      </c>
      <c r="G698">
        <f t="shared" si="44"/>
        <v>-64</v>
      </c>
      <c r="H698">
        <f t="shared" si="45"/>
        <v>-124</v>
      </c>
    </row>
    <row r="699" spans="1:8" x14ac:dyDescent="0.25">
      <c r="C699">
        <v>47</v>
      </c>
      <c r="D699">
        <v>77</v>
      </c>
      <c r="E699">
        <f t="shared" si="46"/>
        <v>0</v>
      </c>
      <c r="F699">
        <f t="shared" si="47"/>
        <v>0</v>
      </c>
      <c r="G699">
        <f t="shared" si="44"/>
        <v>71</v>
      </c>
      <c r="H699">
        <f t="shared" si="45"/>
        <v>119</v>
      </c>
    </row>
    <row r="700" spans="1:8" x14ac:dyDescent="0.25">
      <c r="C700" t="s">
        <v>523</v>
      </c>
      <c r="D700" t="s">
        <v>407</v>
      </c>
      <c r="E700">
        <f t="shared" si="46"/>
        <v>0</v>
      </c>
      <c r="F700">
        <f t="shared" si="47"/>
        <v>0</v>
      </c>
      <c r="G700">
        <f t="shared" si="44"/>
        <v>-79</v>
      </c>
      <c r="H700">
        <f t="shared" si="45"/>
        <v>-115</v>
      </c>
    </row>
    <row r="701" spans="1:8" x14ac:dyDescent="0.25">
      <c r="C701">
        <v>55</v>
      </c>
      <c r="D701" t="s">
        <v>118</v>
      </c>
      <c r="E701">
        <f t="shared" si="46"/>
        <v>0</v>
      </c>
      <c r="F701">
        <f t="shared" si="47"/>
        <v>0</v>
      </c>
      <c r="G701">
        <f t="shared" si="44"/>
        <v>85</v>
      </c>
      <c r="H701">
        <f t="shared" si="45"/>
        <v>109</v>
      </c>
    </row>
    <row r="702" spans="1:8" x14ac:dyDescent="0.25">
      <c r="C702" t="s">
        <v>431</v>
      </c>
      <c r="D702" t="s">
        <v>530</v>
      </c>
      <c r="E702">
        <f t="shared" si="46"/>
        <v>0</v>
      </c>
      <c r="F702">
        <f t="shared" si="47"/>
        <v>0</v>
      </c>
      <c r="G702">
        <f t="shared" si="44"/>
        <v>-93</v>
      </c>
      <c r="H702">
        <f t="shared" si="45"/>
        <v>-105</v>
      </c>
    </row>
    <row r="703" spans="1:8" x14ac:dyDescent="0.25">
      <c r="C703">
        <v>62</v>
      </c>
      <c r="D703">
        <v>62</v>
      </c>
      <c r="E703">
        <f t="shared" si="46"/>
        <v>0</v>
      </c>
      <c r="F703">
        <f t="shared" si="47"/>
        <v>0</v>
      </c>
      <c r="G703">
        <f t="shared" si="44"/>
        <v>98</v>
      </c>
      <c r="H703">
        <f t="shared" si="45"/>
        <v>98</v>
      </c>
    </row>
    <row r="704" spans="1:8" x14ac:dyDescent="0.25">
      <c r="C704" t="s">
        <v>530</v>
      </c>
      <c r="D704" t="s">
        <v>431</v>
      </c>
      <c r="E704">
        <f t="shared" si="46"/>
        <v>0</v>
      </c>
      <c r="F704">
        <f t="shared" si="47"/>
        <v>0</v>
      </c>
      <c r="G704">
        <f t="shared" si="44"/>
        <v>-105</v>
      </c>
      <c r="H704">
        <f t="shared" si="45"/>
        <v>-93</v>
      </c>
    </row>
    <row r="705" spans="3:8" x14ac:dyDescent="0.25">
      <c r="C705" t="s">
        <v>118</v>
      </c>
      <c r="D705">
        <v>55</v>
      </c>
      <c r="E705">
        <f t="shared" si="46"/>
        <v>0</v>
      </c>
      <c r="F705">
        <f t="shared" si="47"/>
        <v>0</v>
      </c>
      <c r="G705">
        <f t="shared" si="44"/>
        <v>109</v>
      </c>
      <c r="H705">
        <f t="shared" si="45"/>
        <v>85</v>
      </c>
    </row>
    <row r="706" spans="3:8" x14ac:dyDescent="0.25">
      <c r="C706" t="s">
        <v>407</v>
      </c>
      <c r="D706" t="s">
        <v>523</v>
      </c>
      <c r="E706">
        <f t="shared" si="46"/>
        <v>0</v>
      </c>
      <c r="F706">
        <f t="shared" si="47"/>
        <v>0</v>
      </c>
      <c r="G706">
        <f t="shared" si="44"/>
        <v>-115</v>
      </c>
      <c r="H706">
        <f t="shared" si="45"/>
        <v>-79</v>
      </c>
    </row>
    <row r="707" spans="3:8" x14ac:dyDescent="0.25">
      <c r="C707">
        <v>77</v>
      </c>
      <c r="D707">
        <v>47</v>
      </c>
      <c r="E707">
        <f t="shared" si="46"/>
        <v>0</v>
      </c>
      <c r="F707">
        <f t="shared" si="47"/>
        <v>0</v>
      </c>
      <c r="G707">
        <f t="shared" si="44"/>
        <v>119</v>
      </c>
      <c r="H707">
        <f t="shared" si="45"/>
        <v>71</v>
      </c>
    </row>
    <row r="708" spans="3:8" x14ac:dyDescent="0.25">
      <c r="C708" t="s">
        <v>143</v>
      </c>
      <c r="D708" t="s">
        <v>95</v>
      </c>
      <c r="E708">
        <f t="shared" si="46"/>
        <v>0</v>
      </c>
      <c r="F708">
        <f t="shared" si="47"/>
        <v>0</v>
      </c>
      <c r="G708">
        <f t="shared" si="44"/>
        <v>-124</v>
      </c>
      <c r="H708">
        <f t="shared" si="45"/>
        <v>-64</v>
      </c>
    </row>
    <row r="709" spans="3:8" x14ac:dyDescent="0.25">
      <c r="C709" t="s">
        <v>305</v>
      </c>
      <c r="D709">
        <v>38</v>
      </c>
      <c r="E709">
        <f t="shared" si="46"/>
        <v>0</v>
      </c>
      <c r="F709">
        <f t="shared" si="47"/>
        <v>0</v>
      </c>
      <c r="G709">
        <f t="shared" si="44"/>
        <v>127</v>
      </c>
      <c r="H709">
        <f t="shared" si="45"/>
        <v>56</v>
      </c>
    </row>
    <row r="710" spans="3:8" x14ac:dyDescent="0.25">
      <c r="C710" t="s">
        <v>478</v>
      </c>
      <c r="D710" t="s">
        <v>493</v>
      </c>
      <c r="E710">
        <f t="shared" si="46"/>
        <v>0</v>
      </c>
      <c r="F710">
        <f t="shared" si="47"/>
        <v>0</v>
      </c>
      <c r="G710">
        <f t="shared" si="44"/>
        <v>-131</v>
      </c>
      <c r="H710">
        <f t="shared" si="45"/>
        <v>-49</v>
      </c>
    </row>
    <row r="711" spans="3:8" x14ac:dyDescent="0.25">
      <c r="C711">
        <v>85</v>
      </c>
      <c r="D711">
        <v>28</v>
      </c>
      <c r="E711">
        <f t="shared" si="46"/>
        <v>0</v>
      </c>
      <c r="F711">
        <f t="shared" si="47"/>
        <v>0</v>
      </c>
      <c r="G711">
        <f t="shared" si="44"/>
        <v>133</v>
      </c>
      <c r="H711">
        <f t="shared" si="45"/>
        <v>40</v>
      </c>
    </row>
    <row r="712" spans="3:8" x14ac:dyDescent="0.25">
      <c r="C712" t="s">
        <v>425</v>
      </c>
      <c r="D712" t="s">
        <v>1</v>
      </c>
      <c r="E712">
        <f t="shared" si="46"/>
        <v>0</v>
      </c>
      <c r="F712">
        <f t="shared" si="47"/>
        <v>0</v>
      </c>
      <c r="G712">
        <f t="shared" si="44"/>
        <v>-136</v>
      </c>
      <c r="H712">
        <f t="shared" si="45"/>
        <v>-32</v>
      </c>
    </row>
    <row r="713" spans="3:8" x14ac:dyDescent="0.25">
      <c r="C713">
        <v>89</v>
      </c>
      <c r="D713">
        <v>17</v>
      </c>
      <c r="E713">
        <f t="shared" si="46"/>
        <v>0</v>
      </c>
      <c r="F713">
        <f t="shared" si="47"/>
        <v>0</v>
      </c>
      <c r="G713">
        <f t="shared" si="44"/>
        <v>137</v>
      </c>
      <c r="H713">
        <f t="shared" si="45"/>
        <v>23</v>
      </c>
    </row>
    <row r="714" spans="3:8" x14ac:dyDescent="0.25">
      <c r="C714" t="s">
        <v>190</v>
      </c>
      <c r="D714" t="s">
        <v>69</v>
      </c>
      <c r="E714">
        <f t="shared" si="46"/>
        <v>0</v>
      </c>
      <c r="F714">
        <f t="shared" si="47"/>
        <v>0</v>
      </c>
      <c r="G714">
        <f t="shared" si="44"/>
        <v>-139</v>
      </c>
      <c r="H714">
        <f t="shared" si="45"/>
        <v>-16</v>
      </c>
    </row>
    <row r="715" spans="3:8" x14ac:dyDescent="0.25">
      <c r="C715" t="s">
        <v>453</v>
      </c>
      <c r="D715">
        <v>6</v>
      </c>
      <c r="E715">
        <f t="shared" si="46"/>
        <v>0</v>
      </c>
      <c r="F715">
        <f t="shared" si="47"/>
        <v>0</v>
      </c>
      <c r="G715">
        <f t="shared" si="44"/>
        <v>139</v>
      </c>
      <c r="H715">
        <f t="shared" si="45"/>
        <v>6</v>
      </c>
    </row>
    <row r="716" spans="3:8" x14ac:dyDescent="0.25">
      <c r="C716" t="s">
        <v>30</v>
      </c>
      <c r="D716">
        <v>2</v>
      </c>
      <c r="E716">
        <f t="shared" si="46"/>
        <v>0</v>
      </c>
      <c r="F716">
        <f t="shared" si="47"/>
        <v>0</v>
      </c>
      <c r="G716">
        <f t="shared" si="44"/>
        <v>-140</v>
      </c>
      <c r="H716">
        <f t="shared" si="45"/>
        <v>2</v>
      </c>
    </row>
    <row r="717" spans="3:8" x14ac:dyDescent="0.25">
      <c r="C717" t="s">
        <v>415</v>
      </c>
      <c r="D717" t="s">
        <v>467</v>
      </c>
      <c r="E717">
        <f t="shared" si="46"/>
        <v>0</v>
      </c>
      <c r="F717">
        <f t="shared" si="47"/>
        <v>0</v>
      </c>
      <c r="G717">
        <f t="shared" si="44"/>
        <v>138</v>
      </c>
      <c r="H717">
        <f t="shared" si="45"/>
        <v>-11</v>
      </c>
    </row>
    <row r="718" spans="3:8" x14ac:dyDescent="0.25">
      <c r="C718" t="s">
        <v>156</v>
      </c>
      <c r="D718">
        <v>13</v>
      </c>
      <c r="E718">
        <f t="shared" si="46"/>
        <v>0</v>
      </c>
      <c r="F718">
        <f t="shared" si="47"/>
        <v>0</v>
      </c>
      <c r="G718">
        <f t="shared" si="44"/>
        <v>-138</v>
      </c>
      <c r="H718">
        <f t="shared" si="45"/>
        <v>19</v>
      </c>
    </row>
    <row r="719" spans="3:8" x14ac:dyDescent="0.25">
      <c r="C719">
        <v>88</v>
      </c>
      <c r="D719" t="s">
        <v>122</v>
      </c>
      <c r="E719">
        <f t="shared" si="46"/>
        <v>0</v>
      </c>
      <c r="F719">
        <f t="shared" si="47"/>
        <v>0</v>
      </c>
      <c r="G719">
        <f t="shared" si="44"/>
        <v>136</v>
      </c>
      <c r="H719">
        <f t="shared" si="45"/>
        <v>-28</v>
      </c>
    </row>
    <row r="720" spans="3:8" x14ac:dyDescent="0.25">
      <c r="C720" t="s">
        <v>483</v>
      </c>
      <c r="D720">
        <v>23</v>
      </c>
      <c r="E720">
        <f t="shared" si="46"/>
        <v>0</v>
      </c>
      <c r="F720">
        <f t="shared" si="47"/>
        <v>0</v>
      </c>
      <c r="G720">
        <f t="shared" si="44"/>
        <v>-135</v>
      </c>
      <c r="H720">
        <f t="shared" si="45"/>
        <v>35</v>
      </c>
    </row>
    <row r="721" spans="3:8" x14ac:dyDescent="0.25">
      <c r="C721">
        <v>83</v>
      </c>
      <c r="D721" t="s">
        <v>181</v>
      </c>
      <c r="E721">
        <f t="shared" si="46"/>
        <v>0</v>
      </c>
      <c r="F721">
        <f t="shared" si="47"/>
        <v>0</v>
      </c>
      <c r="G721">
        <f t="shared" si="44"/>
        <v>131</v>
      </c>
      <c r="H721">
        <f t="shared" si="45"/>
        <v>-45</v>
      </c>
    </row>
    <row r="722" spans="3:8" x14ac:dyDescent="0.25">
      <c r="C722" t="s">
        <v>389</v>
      </c>
      <c r="D722">
        <v>34</v>
      </c>
      <c r="E722">
        <f t="shared" si="46"/>
        <v>0</v>
      </c>
      <c r="F722">
        <f t="shared" si="47"/>
        <v>0</v>
      </c>
      <c r="G722">
        <f t="shared" si="44"/>
        <v>-130</v>
      </c>
      <c r="H722">
        <f t="shared" si="45"/>
        <v>52</v>
      </c>
    </row>
    <row r="723" spans="3:8" x14ac:dyDescent="0.25">
      <c r="C723" t="s">
        <v>105</v>
      </c>
      <c r="D723" t="s">
        <v>82</v>
      </c>
      <c r="E723">
        <f t="shared" si="46"/>
        <v>0</v>
      </c>
      <c r="F723">
        <f t="shared" si="47"/>
        <v>0</v>
      </c>
      <c r="G723">
        <f t="shared" si="44"/>
        <v>125</v>
      </c>
      <c r="H723">
        <f t="shared" si="45"/>
        <v>-61</v>
      </c>
    </row>
    <row r="724" spans="3:8" x14ac:dyDescent="0.25">
      <c r="C724" t="s">
        <v>137</v>
      </c>
      <c r="D724">
        <v>43</v>
      </c>
      <c r="E724">
        <f t="shared" si="46"/>
        <v>0</v>
      </c>
      <c r="F724">
        <f t="shared" si="47"/>
        <v>0</v>
      </c>
      <c r="G724">
        <f t="shared" si="44"/>
        <v>-122</v>
      </c>
      <c r="H724">
        <f t="shared" si="45"/>
        <v>67</v>
      </c>
    </row>
    <row r="725" spans="3:8" x14ac:dyDescent="0.25">
      <c r="C725">
        <v>75</v>
      </c>
      <c r="D725" t="s">
        <v>173</v>
      </c>
      <c r="E725">
        <f t="shared" si="46"/>
        <v>0</v>
      </c>
      <c r="F725">
        <f t="shared" si="47"/>
        <v>0</v>
      </c>
      <c r="G725">
        <f t="shared" si="44"/>
        <v>117</v>
      </c>
      <c r="H725">
        <f t="shared" si="45"/>
        <v>-75</v>
      </c>
    </row>
    <row r="726" spans="3:8" x14ac:dyDescent="0.25">
      <c r="C726" t="s">
        <v>86</v>
      </c>
      <c r="D726">
        <v>51</v>
      </c>
      <c r="E726">
        <f t="shared" si="46"/>
        <v>0</v>
      </c>
      <c r="F726">
        <f t="shared" si="47"/>
        <v>0</v>
      </c>
      <c r="G726">
        <f t="shared" si="44"/>
        <v>-113</v>
      </c>
      <c r="H726">
        <f t="shared" si="45"/>
        <v>81</v>
      </c>
    </row>
    <row r="727" spans="3:8" x14ac:dyDescent="0.25">
      <c r="C727" t="s">
        <v>111</v>
      </c>
      <c r="D727" t="s">
        <v>180</v>
      </c>
      <c r="E727">
        <f t="shared" si="46"/>
        <v>0</v>
      </c>
      <c r="F727">
        <f t="shared" si="47"/>
        <v>0</v>
      </c>
      <c r="G727">
        <f t="shared" si="44"/>
        <v>107</v>
      </c>
      <c r="H727">
        <f t="shared" si="45"/>
        <v>-89</v>
      </c>
    </row>
    <row r="728" spans="3:8" x14ac:dyDescent="0.25">
      <c r="C728" t="s">
        <v>160</v>
      </c>
      <c r="D728" t="s">
        <v>85</v>
      </c>
      <c r="E728">
        <f t="shared" si="46"/>
        <v>0</v>
      </c>
      <c r="F728">
        <f t="shared" si="47"/>
        <v>0</v>
      </c>
      <c r="G728">
        <f t="shared" si="44"/>
        <v>-102</v>
      </c>
      <c r="H728">
        <f t="shared" si="45"/>
        <v>95</v>
      </c>
    </row>
    <row r="729" spans="3:8" x14ac:dyDescent="0.25">
      <c r="C729" t="s">
        <v>85</v>
      </c>
      <c r="D729" t="s">
        <v>160</v>
      </c>
      <c r="E729">
        <f t="shared" si="46"/>
        <v>0</v>
      </c>
      <c r="F729">
        <f t="shared" si="47"/>
        <v>0</v>
      </c>
      <c r="G729">
        <f t="shared" si="44"/>
        <v>95</v>
      </c>
      <c r="H729">
        <f t="shared" si="45"/>
        <v>-102</v>
      </c>
    </row>
    <row r="730" spans="3:8" x14ac:dyDescent="0.25">
      <c r="C730" t="s">
        <v>410</v>
      </c>
      <c r="D730" t="s">
        <v>397</v>
      </c>
      <c r="E730">
        <f t="shared" si="46"/>
        <v>0</v>
      </c>
      <c r="F730">
        <f t="shared" si="47"/>
        <v>0</v>
      </c>
      <c r="G730">
        <f t="shared" si="44"/>
        <v>-90</v>
      </c>
      <c r="H730">
        <f t="shared" si="45"/>
        <v>106</v>
      </c>
    </row>
    <row r="731" spans="3:8" x14ac:dyDescent="0.25">
      <c r="C731">
        <v>52</v>
      </c>
      <c r="D731" t="s">
        <v>86</v>
      </c>
      <c r="E731">
        <f t="shared" si="46"/>
        <v>0</v>
      </c>
      <c r="F731">
        <f t="shared" si="47"/>
        <v>0</v>
      </c>
      <c r="G731">
        <f t="shared" si="44"/>
        <v>82</v>
      </c>
      <c r="H731">
        <f t="shared" si="45"/>
        <v>-113</v>
      </c>
    </row>
    <row r="732" spans="3:8" x14ac:dyDescent="0.25">
      <c r="C732" t="s">
        <v>135</v>
      </c>
      <c r="D732">
        <v>75</v>
      </c>
      <c r="E732">
        <f t="shared" si="46"/>
        <v>0</v>
      </c>
      <c r="F732">
        <f t="shared" si="47"/>
        <v>0</v>
      </c>
      <c r="G732">
        <f t="shared" si="44"/>
        <v>-76</v>
      </c>
      <c r="H732">
        <f t="shared" si="45"/>
        <v>117</v>
      </c>
    </row>
    <row r="733" spans="3:8" x14ac:dyDescent="0.25">
      <c r="C733">
        <v>43</v>
      </c>
      <c r="D733" t="s">
        <v>137</v>
      </c>
      <c r="E733">
        <f t="shared" si="46"/>
        <v>0</v>
      </c>
      <c r="F733">
        <f t="shared" si="47"/>
        <v>0</v>
      </c>
      <c r="G733">
        <f t="shared" si="44"/>
        <v>67</v>
      </c>
      <c r="H733">
        <f t="shared" si="45"/>
        <v>-122</v>
      </c>
    </row>
    <row r="734" spans="3:8" x14ac:dyDescent="0.25">
      <c r="C734" t="s">
        <v>82</v>
      </c>
      <c r="D734" t="s">
        <v>105</v>
      </c>
      <c r="E734">
        <f t="shared" si="46"/>
        <v>0</v>
      </c>
      <c r="F734">
        <f t="shared" si="47"/>
        <v>0</v>
      </c>
      <c r="G734">
        <f t="shared" si="44"/>
        <v>-61</v>
      </c>
      <c r="H734">
        <f t="shared" si="45"/>
        <v>125</v>
      </c>
    </row>
    <row r="735" spans="3:8" x14ac:dyDescent="0.25">
      <c r="C735">
        <v>34</v>
      </c>
      <c r="D735" t="s">
        <v>206</v>
      </c>
      <c r="E735">
        <f t="shared" si="46"/>
        <v>0</v>
      </c>
      <c r="F735">
        <f t="shared" si="47"/>
        <v>0</v>
      </c>
      <c r="G735">
        <f t="shared" si="44"/>
        <v>52</v>
      </c>
      <c r="H735">
        <f t="shared" si="45"/>
        <v>-129</v>
      </c>
    </row>
    <row r="736" spans="3:8" x14ac:dyDescent="0.25">
      <c r="C736" t="s">
        <v>181</v>
      </c>
      <c r="D736">
        <v>83</v>
      </c>
      <c r="E736">
        <f t="shared" si="46"/>
        <v>0</v>
      </c>
      <c r="F736">
        <f t="shared" si="47"/>
        <v>0</v>
      </c>
      <c r="G736">
        <f t="shared" si="44"/>
        <v>-45</v>
      </c>
      <c r="H736">
        <f t="shared" si="45"/>
        <v>131</v>
      </c>
    </row>
    <row r="737" spans="2:8" x14ac:dyDescent="0.25">
      <c r="C737">
        <v>24</v>
      </c>
      <c r="D737" t="s">
        <v>483</v>
      </c>
      <c r="E737">
        <f t="shared" si="46"/>
        <v>0</v>
      </c>
      <c r="F737">
        <f t="shared" si="47"/>
        <v>0</v>
      </c>
      <c r="G737">
        <f t="shared" si="44"/>
        <v>36</v>
      </c>
      <c r="H737">
        <f t="shared" si="45"/>
        <v>-135</v>
      </c>
    </row>
    <row r="738" spans="2:8" x14ac:dyDescent="0.25">
      <c r="C738" t="s">
        <v>150</v>
      </c>
      <c r="D738">
        <v>88</v>
      </c>
      <c r="E738">
        <f t="shared" si="46"/>
        <v>0</v>
      </c>
      <c r="F738">
        <f t="shared" si="47"/>
        <v>0</v>
      </c>
      <c r="G738">
        <f t="shared" si="44"/>
        <v>-29</v>
      </c>
      <c r="H738">
        <f t="shared" si="45"/>
        <v>136</v>
      </c>
    </row>
    <row r="739" spans="2:8" x14ac:dyDescent="0.25">
      <c r="C739">
        <v>13</v>
      </c>
      <c r="D739" t="s">
        <v>156</v>
      </c>
      <c r="E739">
        <f t="shared" si="46"/>
        <v>0</v>
      </c>
      <c r="F739">
        <f t="shared" si="47"/>
        <v>0</v>
      </c>
      <c r="G739">
        <f t="shared" si="44"/>
        <v>19</v>
      </c>
      <c r="H739">
        <f t="shared" si="45"/>
        <v>-138</v>
      </c>
    </row>
    <row r="740" spans="2:8" x14ac:dyDescent="0.25">
      <c r="C740" t="s">
        <v>467</v>
      </c>
      <c r="D740" t="s">
        <v>415</v>
      </c>
      <c r="E740">
        <f t="shared" si="46"/>
        <v>0</v>
      </c>
      <c r="F740">
        <f t="shared" si="47"/>
        <v>0</v>
      </c>
      <c r="G740">
        <f t="shared" si="44"/>
        <v>-11</v>
      </c>
      <c r="H740">
        <f t="shared" si="45"/>
        <v>138</v>
      </c>
    </row>
    <row r="741" spans="2:8" x14ac:dyDescent="0.25">
      <c r="C741">
        <v>2</v>
      </c>
      <c r="D741" t="s">
        <v>30</v>
      </c>
      <c r="E741">
        <f t="shared" si="46"/>
        <v>0</v>
      </c>
      <c r="F741">
        <f t="shared" si="47"/>
        <v>0</v>
      </c>
      <c r="G741">
        <f t="shared" si="44"/>
        <v>2</v>
      </c>
      <c r="H741">
        <f t="shared" si="45"/>
        <v>-140</v>
      </c>
    </row>
    <row r="742" spans="2:8" x14ac:dyDescent="0.25">
      <c r="C742">
        <v>6</v>
      </c>
      <c r="D742" t="s">
        <v>453</v>
      </c>
      <c r="E742">
        <f t="shared" si="46"/>
        <v>0</v>
      </c>
      <c r="F742">
        <f t="shared" si="47"/>
        <v>0</v>
      </c>
      <c r="G742">
        <f t="shared" si="44"/>
        <v>6</v>
      </c>
      <c r="H742">
        <f t="shared" si="45"/>
        <v>139</v>
      </c>
    </row>
    <row r="743" spans="2:8" x14ac:dyDescent="0.25">
      <c r="C743" t="s">
        <v>140</v>
      </c>
      <c r="D743" t="s">
        <v>190</v>
      </c>
      <c r="E743">
        <f t="shared" si="46"/>
        <v>0</v>
      </c>
      <c r="F743">
        <f t="shared" si="47"/>
        <v>0</v>
      </c>
      <c r="G743">
        <f t="shared" si="44"/>
        <v>-15</v>
      </c>
      <c r="H743">
        <f t="shared" si="45"/>
        <v>-139</v>
      </c>
    </row>
    <row r="744" spans="2:8" x14ac:dyDescent="0.25">
      <c r="C744">
        <v>17</v>
      </c>
      <c r="D744">
        <v>89</v>
      </c>
      <c r="E744">
        <f t="shared" si="46"/>
        <v>0</v>
      </c>
      <c r="F744">
        <f t="shared" si="47"/>
        <v>0</v>
      </c>
      <c r="G744">
        <f t="shared" si="44"/>
        <v>23</v>
      </c>
      <c r="H744">
        <f t="shared" si="45"/>
        <v>137</v>
      </c>
    </row>
    <row r="745" spans="2:8" x14ac:dyDescent="0.25">
      <c r="C745" t="s">
        <v>1</v>
      </c>
      <c r="D745" t="s">
        <v>425</v>
      </c>
      <c r="E745">
        <f t="shared" si="46"/>
        <v>0</v>
      </c>
      <c r="F745">
        <f t="shared" si="47"/>
        <v>0</v>
      </c>
      <c r="G745">
        <f t="shared" si="44"/>
        <v>-32</v>
      </c>
      <c r="H745">
        <f t="shared" si="45"/>
        <v>-136</v>
      </c>
    </row>
    <row r="746" spans="2:8" x14ac:dyDescent="0.25">
      <c r="C746">
        <v>27</v>
      </c>
      <c r="D746">
        <v>85</v>
      </c>
      <c r="E746">
        <f t="shared" si="46"/>
        <v>0</v>
      </c>
      <c r="F746">
        <f t="shared" si="47"/>
        <v>0</v>
      </c>
      <c r="G746">
        <f t="shared" si="44"/>
        <v>39</v>
      </c>
      <c r="H746">
        <f t="shared" si="45"/>
        <v>133</v>
      </c>
    </row>
    <row r="747" spans="2:8" x14ac:dyDescent="0.25">
      <c r="C747" t="s">
        <v>493</v>
      </c>
      <c r="D747" t="s">
        <v>478</v>
      </c>
      <c r="E747">
        <f t="shared" si="46"/>
        <v>0</v>
      </c>
      <c r="F747">
        <f t="shared" si="47"/>
        <v>0</v>
      </c>
      <c r="G747">
        <f t="shared" si="44"/>
        <v>-49</v>
      </c>
      <c r="H747">
        <f t="shared" si="45"/>
        <v>-131</v>
      </c>
    </row>
    <row r="748" spans="2:8" x14ac:dyDescent="0.25">
      <c r="C748">
        <v>38</v>
      </c>
      <c r="D748" t="s">
        <v>305</v>
      </c>
      <c r="E748">
        <f t="shared" si="46"/>
        <v>0</v>
      </c>
      <c r="F748">
        <f t="shared" si="47"/>
        <v>0</v>
      </c>
      <c r="G748">
        <f t="shared" si="44"/>
        <v>56</v>
      </c>
      <c r="H748">
        <f t="shared" si="45"/>
        <v>127</v>
      </c>
    </row>
    <row r="749" spans="2:8" x14ac:dyDescent="0.25">
      <c r="C749" t="s">
        <v>95</v>
      </c>
      <c r="D749" t="s">
        <v>143</v>
      </c>
      <c r="E749">
        <f t="shared" si="46"/>
        <v>0</v>
      </c>
      <c r="F749">
        <f t="shared" si="47"/>
        <v>0</v>
      </c>
      <c r="G749">
        <f t="shared" si="44"/>
        <v>-64</v>
      </c>
      <c r="H749">
        <f t="shared" si="45"/>
        <v>-124</v>
      </c>
    </row>
    <row r="750" spans="2:8" x14ac:dyDescent="0.25">
      <c r="C750">
        <v>47</v>
      </c>
      <c r="D750">
        <v>77</v>
      </c>
      <c r="E750">
        <f t="shared" si="46"/>
        <v>0</v>
      </c>
      <c r="F750">
        <f t="shared" si="47"/>
        <v>0</v>
      </c>
      <c r="G750">
        <f t="shared" si="44"/>
        <v>71</v>
      </c>
      <c r="H750">
        <f t="shared" si="45"/>
        <v>119</v>
      </c>
    </row>
    <row r="751" spans="2:8" x14ac:dyDescent="0.25">
      <c r="C751" t="s">
        <v>523</v>
      </c>
      <c r="D751" t="s">
        <v>407</v>
      </c>
      <c r="E751">
        <f t="shared" si="46"/>
        <v>0</v>
      </c>
      <c r="F751">
        <f t="shared" si="47"/>
        <v>0</v>
      </c>
      <c r="G751">
        <f t="shared" si="44"/>
        <v>-79</v>
      </c>
      <c r="H751">
        <f t="shared" si="45"/>
        <v>-115</v>
      </c>
    </row>
    <row r="752" spans="2:8" x14ac:dyDescent="0.25">
      <c r="B752" s="1"/>
      <c r="C752">
        <v>55</v>
      </c>
      <c r="D752" t="s">
        <v>118</v>
      </c>
      <c r="E752">
        <f t="shared" si="46"/>
        <v>0</v>
      </c>
      <c r="F752">
        <f t="shared" si="47"/>
        <v>0</v>
      </c>
      <c r="G752">
        <f t="shared" ref="G752:G815" si="48">MOD(HEX2DEC(C752)+2^11,2^12)-2^11</f>
        <v>85</v>
      </c>
      <c r="H752">
        <f t="shared" ref="H752:H815" si="49">MOD(HEX2DEC(D752)+2^11,2^12)-2^11</f>
        <v>109</v>
      </c>
    </row>
    <row r="753" spans="2:8" x14ac:dyDescent="0.25">
      <c r="C753" t="s">
        <v>49</v>
      </c>
      <c r="D753" t="s">
        <v>530</v>
      </c>
      <c r="E753">
        <f t="shared" ref="E753:E816" si="50">MOD(HEX2DEC(A753)+2^11,2^12)-2^11</f>
        <v>0</v>
      </c>
      <c r="F753">
        <f t="shared" ref="F753:F816" si="51">MOD(HEX2DEC(B753)+2^11,2^12)-2^11</f>
        <v>0</v>
      </c>
      <c r="G753">
        <f t="shared" si="48"/>
        <v>-92</v>
      </c>
      <c r="H753">
        <f t="shared" si="49"/>
        <v>-105</v>
      </c>
    </row>
    <row r="754" spans="2:8" x14ac:dyDescent="0.25">
      <c r="B754" s="1"/>
      <c r="C754">
        <v>62</v>
      </c>
      <c r="D754">
        <v>62</v>
      </c>
      <c r="E754">
        <f t="shared" si="50"/>
        <v>0</v>
      </c>
      <c r="F754">
        <f t="shared" si="51"/>
        <v>0</v>
      </c>
      <c r="G754">
        <f t="shared" si="48"/>
        <v>98</v>
      </c>
      <c r="H754">
        <f t="shared" si="49"/>
        <v>98</v>
      </c>
    </row>
    <row r="755" spans="2:8" x14ac:dyDescent="0.25">
      <c r="C755" t="s">
        <v>530</v>
      </c>
      <c r="D755" t="s">
        <v>431</v>
      </c>
      <c r="E755">
        <f t="shared" si="50"/>
        <v>0</v>
      </c>
      <c r="F755">
        <f t="shared" si="51"/>
        <v>0</v>
      </c>
      <c r="G755">
        <f t="shared" si="48"/>
        <v>-105</v>
      </c>
      <c r="H755">
        <f t="shared" si="49"/>
        <v>-93</v>
      </c>
    </row>
    <row r="756" spans="2:8" x14ac:dyDescent="0.25">
      <c r="C756" t="s">
        <v>118</v>
      </c>
      <c r="D756">
        <v>55</v>
      </c>
      <c r="E756">
        <f t="shared" si="50"/>
        <v>0</v>
      </c>
      <c r="F756">
        <f t="shared" si="51"/>
        <v>0</v>
      </c>
      <c r="G756">
        <f t="shared" si="48"/>
        <v>109</v>
      </c>
      <c r="H756">
        <f t="shared" si="49"/>
        <v>85</v>
      </c>
    </row>
    <row r="757" spans="2:8" x14ac:dyDescent="0.25">
      <c r="B757" s="1"/>
      <c r="C757" t="s">
        <v>407</v>
      </c>
      <c r="D757" t="s">
        <v>523</v>
      </c>
      <c r="E757">
        <f t="shared" si="50"/>
        <v>0</v>
      </c>
      <c r="F757">
        <f t="shared" si="51"/>
        <v>0</v>
      </c>
      <c r="G757">
        <f t="shared" si="48"/>
        <v>-115</v>
      </c>
      <c r="H757">
        <f t="shared" si="49"/>
        <v>-79</v>
      </c>
    </row>
    <row r="758" spans="2:8" x14ac:dyDescent="0.25">
      <c r="C758">
        <v>77</v>
      </c>
      <c r="D758">
        <v>47</v>
      </c>
      <c r="E758">
        <f t="shared" si="50"/>
        <v>0</v>
      </c>
      <c r="F758">
        <f t="shared" si="51"/>
        <v>0</v>
      </c>
      <c r="G758">
        <f t="shared" si="48"/>
        <v>119</v>
      </c>
      <c r="H758">
        <f t="shared" si="49"/>
        <v>71</v>
      </c>
    </row>
    <row r="759" spans="2:8" x14ac:dyDescent="0.25">
      <c r="C759" t="s">
        <v>143</v>
      </c>
      <c r="D759" t="s">
        <v>451</v>
      </c>
      <c r="E759">
        <f t="shared" si="50"/>
        <v>0</v>
      </c>
      <c r="F759">
        <f t="shared" si="51"/>
        <v>0</v>
      </c>
      <c r="G759">
        <f t="shared" si="48"/>
        <v>-124</v>
      </c>
      <c r="H759">
        <f t="shared" si="49"/>
        <v>-65</v>
      </c>
    </row>
    <row r="760" spans="2:8" x14ac:dyDescent="0.25">
      <c r="C760" t="s">
        <v>305</v>
      </c>
      <c r="D760">
        <v>38</v>
      </c>
      <c r="E760">
        <f t="shared" si="50"/>
        <v>0</v>
      </c>
      <c r="F760">
        <f t="shared" si="51"/>
        <v>0</v>
      </c>
      <c r="G760">
        <f t="shared" si="48"/>
        <v>127</v>
      </c>
      <c r="H760">
        <f t="shared" si="49"/>
        <v>56</v>
      </c>
    </row>
    <row r="761" spans="2:8" x14ac:dyDescent="0.25">
      <c r="C761" t="s">
        <v>478</v>
      </c>
      <c r="D761" t="s">
        <v>493</v>
      </c>
      <c r="E761">
        <f t="shared" si="50"/>
        <v>0</v>
      </c>
      <c r="F761">
        <f t="shared" si="51"/>
        <v>0</v>
      </c>
      <c r="G761">
        <f t="shared" si="48"/>
        <v>-131</v>
      </c>
      <c r="H761">
        <f t="shared" si="49"/>
        <v>-49</v>
      </c>
    </row>
    <row r="762" spans="2:8" x14ac:dyDescent="0.25">
      <c r="C762">
        <v>85</v>
      </c>
      <c r="D762">
        <v>28</v>
      </c>
      <c r="E762">
        <f t="shared" si="50"/>
        <v>0</v>
      </c>
      <c r="F762">
        <f t="shared" si="51"/>
        <v>0</v>
      </c>
      <c r="G762">
        <f t="shared" si="48"/>
        <v>133</v>
      </c>
      <c r="H762">
        <f t="shared" si="49"/>
        <v>40</v>
      </c>
    </row>
    <row r="763" spans="2:8" x14ac:dyDescent="0.25">
      <c r="C763" t="s">
        <v>425</v>
      </c>
      <c r="D763" t="s">
        <v>139</v>
      </c>
      <c r="E763">
        <f t="shared" si="50"/>
        <v>0</v>
      </c>
      <c r="F763">
        <f t="shared" si="51"/>
        <v>0</v>
      </c>
      <c r="G763">
        <f t="shared" si="48"/>
        <v>-136</v>
      </c>
      <c r="H763">
        <f t="shared" si="49"/>
        <v>-33</v>
      </c>
    </row>
    <row r="764" spans="2:8" x14ac:dyDescent="0.25">
      <c r="C764">
        <v>89</v>
      </c>
      <c r="D764">
        <v>17</v>
      </c>
      <c r="E764">
        <f t="shared" si="50"/>
        <v>0</v>
      </c>
      <c r="F764">
        <f t="shared" si="51"/>
        <v>0</v>
      </c>
      <c r="G764">
        <f t="shared" si="48"/>
        <v>137</v>
      </c>
      <c r="H764">
        <f t="shared" si="49"/>
        <v>23</v>
      </c>
    </row>
    <row r="765" spans="2:8" x14ac:dyDescent="0.25">
      <c r="C765" t="s">
        <v>190</v>
      </c>
      <c r="D765" t="s">
        <v>69</v>
      </c>
      <c r="E765">
        <f t="shared" si="50"/>
        <v>0</v>
      </c>
      <c r="F765">
        <f t="shared" si="51"/>
        <v>0</v>
      </c>
      <c r="G765">
        <f t="shared" si="48"/>
        <v>-139</v>
      </c>
      <c r="H765">
        <f t="shared" si="49"/>
        <v>-16</v>
      </c>
    </row>
    <row r="766" spans="2:8" x14ac:dyDescent="0.25">
      <c r="C766" t="s">
        <v>415</v>
      </c>
      <c r="D766">
        <v>6</v>
      </c>
      <c r="E766">
        <f t="shared" si="50"/>
        <v>0</v>
      </c>
      <c r="F766">
        <f t="shared" si="51"/>
        <v>0</v>
      </c>
      <c r="G766">
        <f t="shared" si="48"/>
        <v>138</v>
      </c>
      <c r="H766">
        <f t="shared" si="49"/>
        <v>6</v>
      </c>
    </row>
    <row r="767" spans="2:8" x14ac:dyDescent="0.25">
      <c r="C767" t="s">
        <v>30</v>
      </c>
      <c r="D767">
        <v>1</v>
      </c>
      <c r="E767">
        <f t="shared" si="50"/>
        <v>0</v>
      </c>
      <c r="F767">
        <f t="shared" si="51"/>
        <v>0</v>
      </c>
      <c r="G767">
        <f t="shared" si="48"/>
        <v>-140</v>
      </c>
      <c r="H767">
        <f t="shared" si="49"/>
        <v>1</v>
      </c>
    </row>
    <row r="768" spans="2:8" x14ac:dyDescent="0.25">
      <c r="C768" t="s">
        <v>415</v>
      </c>
      <c r="D768" t="s">
        <v>467</v>
      </c>
      <c r="E768">
        <f t="shared" si="50"/>
        <v>0</v>
      </c>
      <c r="F768">
        <f t="shared" si="51"/>
        <v>0</v>
      </c>
      <c r="G768">
        <f t="shared" si="48"/>
        <v>138</v>
      </c>
      <c r="H768">
        <f t="shared" si="49"/>
        <v>-11</v>
      </c>
    </row>
    <row r="769" spans="2:8" x14ac:dyDescent="0.25">
      <c r="C769" t="s">
        <v>156</v>
      </c>
      <c r="D769">
        <v>12</v>
      </c>
      <c r="E769">
        <f t="shared" si="50"/>
        <v>0</v>
      </c>
      <c r="F769">
        <f t="shared" si="51"/>
        <v>0</v>
      </c>
      <c r="G769">
        <f t="shared" si="48"/>
        <v>-138</v>
      </c>
      <c r="H769">
        <f t="shared" si="49"/>
        <v>18</v>
      </c>
    </row>
    <row r="770" spans="2:8" x14ac:dyDescent="0.25">
      <c r="C770">
        <v>88</v>
      </c>
      <c r="D770" t="s">
        <v>122</v>
      </c>
      <c r="E770">
        <f t="shared" si="50"/>
        <v>0</v>
      </c>
      <c r="F770">
        <f t="shared" si="51"/>
        <v>0</v>
      </c>
      <c r="G770">
        <f t="shared" si="48"/>
        <v>136</v>
      </c>
      <c r="H770">
        <f t="shared" si="49"/>
        <v>-28</v>
      </c>
    </row>
    <row r="771" spans="2:8" x14ac:dyDescent="0.25">
      <c r="C771" t="s">
        <v>483</v>
      </c>
      <c r="D771">
        <v>23</v>
      </c>
      <c r="E771">
        <f t="shared" si="50"/>
        <v>0</v>
      </c>
      <c r="F771">
        <f t="shared" si="51"/>
        <v>0</v>
      </c>
      <c r="G771">
        <f t="shared" si="48"/>
        <v>-135</v>
      </c>
      <c r="H771">
        <f t="shared" si="49"/>
        <v>35</v>
      </c>
    </row>
    <row r="772" spans="2:8" x14ac:dyDescent="0.25">
      <c r="C772">
        <v>84</v>
      </c>
      <c r="D772" t="s">
        <v>59</v>
      </c>
      <c r="E772">
        <f t="shared" si="50"/>
        <v>0</v>
      </c>
      <c r="F772">
        <f t="shared" si="51"/>
        <v>0</v>
      </c>
      <c r="G772">
        <f t="shared" si="48"/>
        <v>132</v>
      </c>
      <c r="H772">
        <f t="shared" si="49"/>
        <v>-44</v>
      </c>
    </row>
    <row r="773" spans="2:8" x14ac:dyDescent="0.25">
      <c r="B773" s="1"/>
      <c r="C773" t="s">
        <v>389</v>
      </c>
      <c r="D773">
        <v>33</v>
      </c>
      <c r="E773">
        <f t="shared" si="50"/>
        <v>0</v>
      </c>
      <c r="F773">
        <f t="shared" si="51"/>
        <v>0</v>
      </c>
      <c r="G773">
        <f t="shared" si="48"/>
        <v>-130</v>
      </c>
      <c r="H773">
        <f t="shared" si="49"/>
        <v>51</v>
      </c>
    </row>
    <row r="774" spans="2:8" x14ac:dyDescent="0.25">
      <c r="C774" t="s">
        <v>105</v>
      </c>
      <c r="D774" t="s">
        <v>469</v>
      </c>
      <c r="E774">
        <f t="shared" si="50"/>
        <v>0</v>
      </c>
      <c r="F774">
        <f t="shared" si="51"/>
        <v>0</v>
      </c>
      <c r="G774">
        <f t="shared" si="48"/>
        <v>125</v>
      </c>
      <c r="H774">
        <f t="shared" si="49"/>
        <v>-60</v>
      </c>
    </row>
    <row r="775" spans="2:8" x14ac:dyDescent="0.25">
      <c r="C775" t="s">
        <v>137</v>
      </c>
      <c r="D775">
        <v>43</v>
      </c>
      <c r="E775">
        <f t="shared" si="50"/>
        <v>0</v>
      </c>
      <c r="F775">
        <f t="shared" si="51"/>
        <v>0</v>
      </c>
      <c r="G775">
        <f t="shared" si="48"/>
        <v>-122</v>
      </c>
      <c r="H775">
        <f t="shared" si="49"/>
        <v>67</v>
      </c>
    </row>
    <row r="776" spans="2:8" x14ac:dyDescent="0.25">
      <c r="C776">
        <v>75</v>
      </c>
      <c r="D776" t="s">
        <v>173</v>
      </c>
      <c r="E776">
        <f t="shared" si="50"/>
        <v>0</v>
      </c>
      <c r="F776">
        <f t="shared" si="51"/>
        <v>0</v>
      </c>
      <c r="G776">
        <f t="shared" si="48"/>
        <v>117</v>
      </c>
      <c r="H776">
        <f t="shared" si="49"/>
        <v>-75</v>
      </c>
    </row>
    <row r="777" spans="2:8" x14ac:dyDescent="0.25">
      <c r="C777" t="s">
        <v>86</v>
      </c>
      <c r="D777">
        <v>51</v>
      </c>
      <c r="E777">
        <f t="shared" si="50"/>
        <v>0</v>
      </c>
      <c r="F777">
        <f t="shared" si="51"/>
        <v>0</v>
      </c>
      <c r="G777">
        <f t="shared" si="48"/>
        <v>-113</v>
      </c>
      <c r="H777">
        <f t="shared" si="49"/>
        <v>81</v>
      </c>
    </row>
    <row r="778" spans="2:8" x14ac:dyDescent="0.25">
      <c r="C778" t="s">
        <v>111</v>
      </c>
      <c r="D778" t="s">
        <v>180</v>
      </c>
      <c r="E778">
        <f t="shared" si="50"/>
        <v>0</v>
      </c>
      <c r="F778">
        <f t="shared" si="51"/>
        <v>0</v>
      </c>
      <c r="G778">
        <f t="shared" si="48"/>
        <v>107</v>
      </c>
      <c r="H778">
        <f t="shared" si="49"/>
        <v>-89</v>
      </c>
    </row>
    <row r="779" spans="2:8" x14ac:dyDescent="0.25">
      <c r="C779" t="s">
        <v>160</v>
      </c>
      <c r="D779" t="s">
        <v>165</v>
      </c>
      <c r="E779">
        <f t="shared" si="50"/>
        <v>0</v>
      </c>
      <c r="F779">
        <f t="shared" si="51"/>
        <v>0</v>
      </c>
      <c r="G779">
        <f t="shared" si="48"/>
        <v>-102</v>
      </c>
      <c r="H779">
        <f t="shared" si="49"/>
        <v>94</v>
      </c>
    </row>
    <row r="780" spans="2:8" x14ac:dyDescent="0.25">
      <c r="C780" t="s">
        <v>85</v>
      </c>
      <c r="D780" t="s">
        <v>160</v>
      </c>
      <c r="E780">
        <f t="shared" si="50"/>
        <v>0</v>
      </c>
      <c r="F780">
        <f t="shared" si="51"/>
        <v>0</v>
      </c>
      <c r="G780">
        <f t="shared" si="48"/>
        <v>95</v>
      </c>
      <c r="H780">
        <f t="shared" si="49"/>
        <v>-102</v>
      </c>
    </row>
    <row r="781" spans="2:8" x14ac:dyDescent="0.25">
      <c r="C781" t="s">
        <v>410</v>
      </c>
      <c r="D781" t="s">
        <v>397</v>
      </c>
      <c r="E781">
        <f t="shared" si="50"/>
        <v>0</v>
      </c>
      <c r="F781">
        <f t="shared" si="51"/>
        <v>0</v>
      </c>
      <c r="G781">
        <f t="shared" si="48"/>
        <v>-90</v>
      </c>
      <c r="H781">
        <f t="shared" si="49"/>
        <v>106</v>
      </c>
    </row>
    <row r="782" spans="2:8" x14ac:dyDescent="0.25">
      <c r="C782">
        <v>52</v>
      </c>
      <c r="D782" t="s">
        <v>86</v>
      </c>
      <c r="E782">
        <f t="shared" si="50"/>
        <v>0</v>
      </c>
      <c r="F782">
        <f t="shared" si="51"/>
        <v>0</v>
      </c>
      <c r="G782">
        <f t="shared" si="48"/>
        <v>82</v>
      </c>
      <c r="H782">
        <f t="shared" si="49"/>
        <v>-113</v>
      </c>
    </row>
    <row r="783" spans="2:8" x14ac:dyDescent="0.25">
      <c r="C783" t="s">
        <v>135</v>
      </c>
      <c r="D783">
        <v>74</v>
      </c>
      <c r="E783">
        <f t="shared" si="50"/>
        <v>0</v>
      </c>
      <c r="F783">
        <f t="shared" si="51"/>
        <v>0</v>
      </c>
      <c r="G783">
        <f t="shared" si="48"/>
        <v>-76</v>
      </c>
      <c r="H783">
        <f t="shared" si="49"/>
        <v>116</v>
      </c>
    </row>
    <row r="784" spans="2:8" x14ac:dyDescent="0.25">
      <c r="C784">
        <v>44</v>
      </c>
      <c r="D784" t="s">
        <v>137</v>
      </c>
      <c r="E784">
        <f t="shared" si="50"/>
        <v>0</v>
      </c>
      <c r="F784">
        <f t="shared" si="51"/>
        <v>0</v>
      </c>
      <c r="G784">
        <f t="shared" si="48"/>
        <v>68</v>
      </c>
      <c r="H784">
        <f t="shared" si="49"/>
        <v>-122</v>
      </c>
    </row>
    <row r="785" spans="2:8" x14ac:dyDescent="0.25">
      <c r="C785" t="s">
        <v>82</v>
      </c>
      <c r="D785" t="s">
        <v>105</v>
      </c>
      <c r="E785">
        <f t="shared" si="50"/>
        <v>0</v>
      </c>
      <c r="F785">
        <f t="shared" si="51"/>
        <v>0</v>
      </c>
      <c r="G785">
        <f t="shared" si="48"/>
        <v>-61</v>
      </c>
      <c r="H785">
        <f t="shared" si="49"/>
        <v>125</v>
      </c>
    </row>
    <row r="786" spans="2:8" x14ac:dyDescent="0.25">
      <c r="C786">
        <v>34</v>
      </c>
      <c r="D786" t="s">
        <v>206</v>
      </c>
      <c r="E786">
        <f t="shared" si="50"/>
        <v>0</v>
      </c>
      <c r="F786">
        <f t="shared" si="51"/>
        <v>0</v>
      </c>
      <c r="G786">
        <f t="shared" si="48"/>
        <v>52</v>
      </c>
      <c r="H786">
        <f t="shared" si="49"/>
        <v>-129</v>
      </c>
    </row>
    <row r="787" spans="2:8" x14ac:dyDescent="0.25">
      <c r="C787" t="s">
        <v>181</v>
      </c>
      <c r="D787">
        <v>83</v>
      </c>
      <c r="E787">
        <f t="shared" si="50"/>
        <v>0</v>
      </c>
      <c r="F787">
        <f t="shared" si="51"/>
        <v>0</v>
      </c>
      <c r="G787">
        <f t="shared" si="48"/>
        <v>-45</v>
      </c>
      <c r="H787">
        <f t="shared" si="49"/>
        <v>131</v>
      </c>
    </row>
    <row r="788" spans="2:8" x14ac:dyDescent="0.25">
      <c r="C788">
        <v>24</v>
      </c>
      <c r="D788" t="s">
        <v>483</v>
      </c>
      <c r="E788">
        <f t="shared" si="50"/>
        <v>0</v>
      </c>
      <c r="F788">
        <f t="shared" si="51"/>
        <v>0</v>
      </c>
      <c r="G788">
        <f t="shared" si="48"/>
        <v>36</v>
      </c>
      <c r="H788">
        <f t="shared" si="49"/>
        <v>-135</v>
      </c>
    </row>
    <row r="789" spans="2:8" x14ac:dyDescent="0.25">
      <c r="C789" t="s">
        <v>150</v>
      </c>
      <c r="D789">
        <v>88</v>
      </c>
      <c r="E789">
        <f t="shared" si="50"/>
        <v>0</v>
      </c>
      <c r="F789">
        <f t="shared" si="51"/>
        <v>0</v>
      </c>
      <c r="G789">
        <f t="shared" si="48"/>
        <v>-29</v>
      </c>
      <c r="H789">
        <f t="shared" si="49"/>
        <v>136</v>
      </c>
    </row>
    <row r="790" spans="2:8" x14ac:dyDescent="0.25">
      <c r="C790">
        <v>13</v>
      </c>
      <c r="D790" t="s">
        <v>156</v>
      </c>
      <c r="E790">
        <f t="shared" si="50"/>
        <v>0</v>
      </c>
      <c r="F790">
        <f t="shared" si="51"/>
        <v>0</v>
      </c>
      <c r="G790">
        <f t="shared" si="48"/>
        <v>19</v>
      </c>
      <c r="H790">
        <f t="shared" si="49"/>
        <v>-138</v>
      </c>
    </row>
    <row r="791" spans="2:8" x14ac:dyDescent="0.25">
      <c r="C791" t="s">
        <v>153</v>
      </c>
      <c r="D791" t="s">
        <v>415</v>
      </c>
      <c r="E791">
        <f t="shared" si="50"/>
        <v>0</v>
      </c>
      <c r="F791">
        <f t="shared" si="51"/>
        <v>0</v>
      </c>
      <c r="G791">
        <f t="shared" si="48"/>
        <v>-12</v>
      </c>
      <c r="H791">
        <f t="shared" si="49"/>
        <v>138</v>
      </c>
    </row>
    <row r="792" spans="2:8" x14ac:dyDescent="0.25">
      <c r="B792" s="1"/>
      <c r="C792">
        <v>2</v>
      </c>
      <c r="D792" t="s">
        <v>30</v>
      </c>
      <c r="E792">
        <f t="shared" si="50"/>
        <v>0</v>
      </c>
      <c r="F792">
        <f t="shared" si="51"/>
        <v>0</v>
      </c>
      <c r="G792">
        <f t="shared" si="48"/>
        <v>2</v>
      </c>
      <c r="H792">
        <f t="shared" si="49"/>
        <v>-140</v>
      </c>
    </row>
    <row r="793" spans="2:8" x14ac:dyDescent="0.25">
      <c r="C793">
        <v>5</v>
      </c>
      <c r="D793" t="s">
        <v>453</v>
      </c>
      <c r="E793">
        <f t="shared" si="50"/>
        <v>0</v>
      </c>
      <c r="F793">
        <f t="shared" si="51"/>
        <v>0</v>
      </c>
      <c r="G793">
        <f t="shared" si="48"/>
        <v>5</v>
      </c>
      <c r="H793">
        <f t="shared" si="49"/>
        <v>139</v>
      </c>
    </row>
    <row r="794" spans="2:8" x14ac:dyDescent="0.25">
      <c r="C794" t="s">
        <v>140</v>
      </c>
      <c r="D794" t="s">
        <v>190</v>
      </c>
      <c r="E794">
        <f t="shared" si="50"/>
        <v>0</v>
      </c>
      <c r="F794">
        <f t="shared" si="51"/>
        <v>0</v>
      </c>
      <c r="G794">
        <f t="shared" si="48"/>
        <v>-15</v>
      </c>
      <c r="H794">
        <f t="shared" si="49"/>
        <v>-139</v>
      </c>
    </row>
    <row r="795" spans="2:8" x14ac:dyDescent="0.25">
      <c r="C795">
        <v>16</v>
      </c>
      <c r="D795">
        <v>89</v>
      </c>
      <c r="E795">
        <f t="shared" si="50"/>
        <v>0</v>
      </c>
      <c r="F795">
        <f t="shared" si="51"/>
        <v>0</v>
      </c>
      <c r="G795">
        <f t="shared" si="48"/>
        <v>22</v>
      </c>
      <c r="H795">
        <f t="shared" si="49"/>
        <v>137</v>
      </c>
    </row>
    <row r="796" spans="2:8" x14ac:dyDescent="0.25">
      <c r="C796" t="s">
        <v>1</v>
      </c>
      <c r="D796" t="s">
        <v>425</v>
      </c>
      <c r="E796">
        <f t="shared" si="50"/>
        <v>0</v>
      </c>
      <c r="F796">
        <f t="shared" si="51"/>
        <v>0</v>
      </c>
      <c r="G796">
        <f t="shared" si="48"/>
        <v>-32</v>
      </c>
      <c r="H796">
        <f t="shared" si="49"/>
        <v>-136</v>
      </c>
    </row>
    <row r="797" spans="2:8" x14ac:dyDescent="0.25">
      <c r="C797">
        <v>27</v>
      </c>
      <c r="D797">
        <v>85</v>
      </c>
      <c r="E797">
        <f t="shared" si="50"/>
        <v>0</v>
      </c>
      <c r="F797">
        <f t="shared" si="51"/>
        <v>0</v>
      </c>
      <c r="G797">
        <f t="shared" si="48"/>
        <v>39</v>
      </c>
      <c r="H797">
        <f t="shared" si="49"/>
        <v>133</v>
      </c>
    </row>
    <row r="798" spans="2:8" x14ac:dyDescent="0.25">
      <c r="C798" t="s">
        <v>402</v>
      </c>
      <c r="D798" t="s">
        <v>478</v>
      </c>
      <c r="E798">
        <f t="shared" si="50"/>
        <v>0</v>
      </c>
      <c r="F798">
        <f t="shared" si="51"/>
        <v>0</v>
      </c>
      <c r="G798">
        <f t="shared" si="48"/>
        <v>-48</v>
      </c>
      <c r="H798">
        <f t="shared" si="49"/>
        <v>-131</v>
      </c>
    </row>
    <row r="799" spans="2:8" x14ac:dyDescent="0.25">
      <c r="C799">
        <v>37</v>
      </c>
      <c r="D799" t="s">
        <v>305</v>
      </c>
      <c r="E799">
        <f t="shared" si="50"/>
        <v>0</v>
      </c>
      <c r="F799">
        <f t="shared" si="51"/>
        <v>0</v>
      </c>
      <c r="G799">
        <f t="shared" si="48"/>
        <v>55</v>
      </c>
      <c r="H799">
        <f t="shared" si="49"/>
        <v>127</v>
      </c>
    </row>
    <row r="800" spans="2:8" x14ac:dyDescent="0.25">
      <c r="C800" t="s">
        <v>95</v>
      </c>
      <c r="D800" t="s">
        <v>143</v>
      </c>
      <c r="E800">
        <f t="shared" si="50"/>
        <v>0</v>
      </c>
      <c r="F800">
        <f t="shared" si="51"/>
        <v>0</v>
      </c>
      <c r="G800">
        <f t="shared" si="48"/>
        <v>-64</v>
      </c>
      <c r="H800">
        <f t="shared" si="49"/>
        <v>-124</v>
      </c>
    </row>
    <row r="801" spans="2:8" x14ac:dyDescent="0.25">
      <c r="C801">
        <v>46</v>
      </c>
      <c r="D801">
        <v>77</v>
      </c>
      <c r="E801">
        <f t="shared" si="50"/>
        <v>0</v>
      </c>
      <c r="F801">
        <f t="shared" si="51"/>
        <v>0</v>
      </c>
      <c r="G801">
        <f t="shared" si="48"/>
        <v>70</v>
      </c>
      <c r="H801">
        <f t="shared" si="49"/>
        <v>119</v>
      </c>
    </row>
    <row r="802" spans="2:8" x14ac:dyDescent="0.25">
      <c r="C802" t="s">
        <v>166</v>
      </c>
      <c r="D802" t="s">
        <v>507</v>
      </c>
      <c r="E802">
        <f t="shared" si="50"/>
        <v>0</v>
      </c>
      <c r="F802">
        <f t="shared" si="51"/>
        <v>0</v>
      </c>
      <c r="G802">
        <f t="shared" si="48"/>
        <v>-78</v>
      </c>
      <c r="H802">
        <f t="shared" si="49"/>
        <v>-116</v>
      </c>
    </row>
    <row r="803" spans="2:8" x14ac:dyDescent="0.25">
      <c r="C803">
        <v>55</v>
      </c>
      <c r="D803" t="s">
        <v>193</v>
      </c>
      <c r="E803">
        <f t="shared" si="50"/>
        <v>0</v>
      </c>
      <c r="F803">
        <f t="shared" si="51"/>
        <v>0</v>
      </c>
      <c r="G803">
        <f t="shared" si="48"/>
        <v>85</v>
      </c>
      <c r="H803">
        <f t="shared" si="49"/>
        <v>110</v>
      </c>
    </row>
    <row r="804" spans="2:8" x14ac:dyDescent="0.25">
      <c r="B804" s="1"/>
      <c r="C804" t="s">
        <v>49</v>
      </c>
      <c r="D804" t="s">
        <v>530</v>
      </c>
      <c r="E804">
        <f t="shared" si="50"/>
        <v>0</v>
      </c>
      <c r="F804">
        <f t="shared" si="51"/>
        <v>0</v>
      </c>
      <c r="G804">
        <f t="shared" si="48"/>
        <v>-92</v>
      </c>
      <c r="H804">
        <f t="shared" si="49"/>
        <v>-105</v>
      </c>
    </row>
    <row r="805" spans="2:8" x14ac:dyDescent="0.25">
      <c r="C805">
        <v>61</v>
      </c>
      <c r="D805">
        <v>62</v>
      </c>
      <c r="E805">
        <f t="shared" si="50"/>
        <v>0</v>
      </c>
      <c r="F805">
        <f t="shared" si="51"/>
        <v>0</v>
      </c>
      <c r="G805">
        <f t="shared" si="48"/>
        <v>97</v>
      </c>
      <c r="H805">
        <f t="shared" si="49"/>
        <v>98</v>
      </c>
    </row>
    <row r="806" spans="2:8" x14ac:dyDescent="0.25">
      <c r="C806" t="s">
        <v>195</v>
      </c>
      <c r="D806" t="s">
        <v>431</v>
      </c>
      <c r="E806">
        <f t="shared" si="50"/>
        <v>0</v>
      </c>
      <c r="F806">
        <f t="shared" si="51"/>
        <v>0</v>
      </c>
      <c r="G806">
        <f t="shared" si="48"/>
        <v>-104</v>
      </c>
      <c r="H806">
        <f t="shared" si="49"/>
        <v>-93</v>
      </c>
    </row>
    <row r="807" spans="2:8" x14ac:dyDescent="0.25">
      <c r="C807" t="s">
        <v>118</v>
      </c>
      <c r="D807">
        <v>56</v>
      </c>
      <c r="E807">
        <f t="shared" si="50"/>
        <v>0</v>
      </c>
      <c r="F807">
        <f t="shared" si="51"/>
        <v>0</v>
      </c>
      <c r="G807">
        <f t="shared" si="48"/>
        <v>109</v>
      </c>
      <c r="H807">
        <f t="shared" si="49"/>
        <v>86</v>
      </c>
    </row>
    <row r="808" spans="2:8" x14ac:dyDescent="0.25">
      <c r="C808" t="s">
        <v>407</v>
      </c>
      <c r="D808" t="s">
        <v>104</v>
      </c>
      <c r="E808">
        <f t="shared" si="50"/>
        <v>0</v>
      </c>
      <c r="F808">
        <f t="shared" si="51"/>
        <v>0</v>
      </c>
      <c r="G808">
        <f t="shared" si="48"/>
        <v>-115</v>
      </c>
      <c r="H808">
        <f t="shared" si="49"/>
        <v>-80</v>
      </c>
    </row>
    <row r="809" spans="2:8" x14ac:dyDescent="0.25">
      <c r="C809">
        <v>77</v>
      </c>
      <c r="D809">
        <v>48</v>
      </c>
      <c r="E809">
        <f t="shared" si="50"/>
        <v>0</v>
      </c>
      <c r="F809">
        <f t="shared" si="51"/>
        <v>0</v>
      </c>
      <c r="G809">
        <f t="shared" si="48"/>
        <v>119</v>
      </c>
      <c r="H809">
        <f t="shared" si="49"/>
        <v>72</v>
      </c>
    </row>
    <row r="810" spans="2:8" x14ac:dyDescent="0.25">
      <c r="C810" t="s">
        <v>143</v>
      </c>
      <c r="D810" t="s">
        <v>451</v>
      </c>
      <c r="E810">
        <f t="shared" si="50"/>
        <v>0</v>
      </c>
      <c r="F810">
        <f t="shared" si="51"/>
        <v>0</v>
      </c>
      <c r="G810">
        <f t="shared" si="48"/>
        <v>-124</v>
      </c>
      <c r="H810">
        <f t="shared" si="49"/>
        <v>-65</v>
      </c>
    </row>
    <row r="811" spans="2:8" x14ac:dyDescent="0.25">
      <c r="C811" t="s">
        <v>305</v>
      </c>
      <c r="D811">
        <v>38</v>
      </c>
      <c r="E811">
        <f t="shared" si="50"/>
        <v>0</v>
      </c>
      <c r="F811">
        <f t="shared" si="51"/>
        <v>0</v>
      </c>
      <c r="G811">
        <f t="shared" si="48"/>
        <v>127</v>
      </c>
      <c r="H811">
        <f t="shared" si="49"/>
        <v>56</v>
      </c>
    </row>
    <row r="812" spans="2:8" x14ac:dyDescent="0.25">
      <c r="C812" t="s">
        <v>478</v>
      </c>
      <c r="D812" t="s">
        <v>493</v>
      </c>
      <c r="E812">
        <f t="shared" si="50"/>
        <v>0</v>
      </c>
      <c r="F812">
        <f t="shared" si="51"/>
        <v>0</v>
      </c>
      <c r="G812">
        <f t="shared" si="48"/>
        <v>-131</v>
      </c>
      <c r="H812">
        <f t="shared" si="49"/>
        <v>-49</v>
      </c>
    </row>
    <row r="813" spans="2:8" x14ac:dyDescent="0.25">
      <c r="C813">
        <v>85</v>
      </c>
      <c r="D813">
        <v>28</v>
      </c>
      <c r="E813">
        <f t="shared" si="50"/>
        <v>0</v>
      </c>
      <c r="F813">
        <f t="shared" si="51"/>
        <v>0</v>
      </c>
      <c r="G813">
        <f t="shared" si="48"/>
        <v>133</v>
      </c>
      <c r="H813">
        <f t="shared" si="49"/>
        <v>40</v>
      </c>
    </row>
    <row r="814" spans="2:8" x14ac:dyDescent="0.25">
      <c r="C814" t="s">
        <v>425</v>
      </c>
      <c r="D814" t="s">
        <v>139</v>
      </c>
      <c r="E814">
        <f t="shared" si="50"/>
        <v>0</v>
      </c>
      <c r="F814">
        <f t="shared" si="51"/>
        <v>0</v>
      </c>
      <c r="G814">
        <f t="shared" si="48"/>
        <v>-136</v>
      </c>
      <c r="H814">
        <f t="shared" si="49"/>
        <v>-33</v>
      </c>
    </row>
    <row r="815" spans="2:8" x14ac:dyDescent="0.25">
      <c r="C815">
        <v>89</v>
      </c>
      <c r="D815">
        <v>18</v>
      </c>
      <c r="E815">
        <f t="shared" si="50"/>
        <v>0</v>
      </c>
      <c r="F815">
        <f t="shared" si="51"/>
        <v>0</v>
      </c>
      <c r="G815">
        <f t="shared" si="48"/>
        <v>137</v>
      </c>
      <c r="H815">
        <f t="shared" si="49"/>
        <v>24</v>
      </c>
    </row>
    <row r="816" spans="2:8" x14ac:dyDescent="0.25">
      <c r="C816" t="s">
        <v>190</v>
      </c>
      <c r="D816" t="s">
        <v>69</v>
      </c>
      <c r="E816">
        <f t="shared" si="50"/>
        <v>0</v>
      </c>
      <c r="F816">
        <f t="shared" si="51"/>
        <v>0</v>
      </c>
      <c r="G816">
        <f t="shared" ref="G816:G879" si="52">MOD(HEX2DEC(C816)+2^11,2^12)-2^11</f>
        <v>-139</v>
      </c>
      <c r="H816">
        <f t="shared" ref="H816:H879" si="53">MOD(HEX2DEC(D816)+2^11,2^12)-2^11</f>
        <v>-16</v>
      </c>
    </row>
    <row r="817" spans="3:8" x14ac:dyDescent="0.25">
      <c r="C817" t="s">
        <v>415</v>
      </c>
      <c r="D817">
        <v>7</v>
      </c>
      <c r="E817">
        <f t="shared" ref="E817:E880" si="54">MOD(HEX2DEC(A817)+2^11,2^12)-2^11</f>
        <v>0</v>
      </c>
      <c r="F817">
        <f t="shared" ref="F817:F880" si="55">MOD(HEX2DEC(B817)+2^11,2^12)-2^11</f>
        <v>0</v>
      </c>
      <c r="G817">
        <f t="shared" si="52"/>
        <v>138</v>
      </c>
      <c r="H817">
        <f t="shared" si="53"/>
        <v>7</v>
      </c>
    </row>
    <row r="818" spans="3:8" x14ac:dyDescent="0.25">
      <c r="C818" t="s">
        <v>30</v>
      </c>
      <c r="D818">
        <v>1</v>
      </c>
      <c r="E818">
        <f t="shared" si="54"/>
        <v>0</v>
      </c>
      <c r="F818">
        <f t="shared" si="55"/>
        <v>0</v>
      </c>
      <c r="G818">
        <f t="shared" si="52"/>
        <v>-140</v>
      </c>
      <c r="H818">
        <f t="shared" si="53"/>
        <v>1</v>
      </c>
    </row>
    <row r="819" spans="3:8" x14ac:dyDescent="0.25">
      <c r="C819" t="s">
        <v>415</v>
      </c>
      <c r="D819" t="s">
        <v>354</v>
      </c>
      <c r="E819">
        <f t="shared" si="54"/>
        <v>0</v>
      </c>
      <c r="F819">
        <f t="shared" si="55"/>
        <v>0</v>
      </c>
      <c r="G819">
        <f t="shared" si="52"/>
        <v>138</v>
      </c>
      <c r="H819">
        <f t="shared" si="53"/>
        <v>-10</v>
      </c>
    </row>
    <row r="820" spans="3:8" x14ac:dyDescent="0.25">
      <c r="C820" t="s">
        <v>156</v>
      </c>
      <c r="D820">
        <v>12</v>
      </c>
      <c r="E820">
        <f t="shared" si="54"/>
        <v>0</v>
      </c>
      <c r="F820">
        <f t="shared" si="55"/>
        <v>0</v>
      </c>
      <c r="G820">
        <f t="shared" si="52"/>
        <v>-138</v>
      </c>
      <c r="H820">
        <f t="shared" si="53"/>
        <v>18</v>
      </c>
    </row>
    <row r="821" spans="3:8" x14ac:dyDescent="0.25">
      <c r="C821">
        <v>88</v>
      </c>
      <c r="D821" t="s">
        <v>221</v>
      </c>
      <c r="E821">
        <f t="shared" si="54"/>
        <v>0</v>
      </c>
      <c r="F821">
        <f t="shared" si="55"/>
        <v>0</v>
      </c>
      <c r="G821">
        <f t="shared" si="52"/>
        <v>136</v>
      </c>
      <c r="H821">
        <f t="shared" si="53"/>
        <v>-27</v>
      </c>
    </row>
    <row r="822" spans="3:8" x14ac:dyDescent="0.25">
      <c r="C822" t="s">
        <v>483</v>
      </c>
      <c r="D822">
        <v>23</v>
      </c>
      <c r="E822">
        <f t="shared" si="54"/>
        <v>0</v>
      </c>
      <c r="F822">
        <f t="shared" si="55"/>
        <v>0</v>
      </c>
      <c r="G822">
        <f t="shared" si="52"/>
        <v>-135</v>
      </c>
      <c r="H822">
        <f t="shared" si="53"/>
        <v>35</v>
      </c>
    </row>
    <row r="823" spans="3:8" x14ac:dyDescent="0.25">
      <c r="C823">
        <v>84</v>
      </c>
      <c r="D823" t="s">
        <v>59</v>
      </c>
      <c r="E823">
        <f t="shared" si="54"/>
        <v>0</v>
      </c>
      <c r="F823">
        <f t="shared" si="55"/>
        <v>0</v>
      </c>
      <c r="G823">
        <f t="shared" si="52"/>
        <v>132</v>
      </c>
      <c r="H823">
        <f t="shared" si="53"/>
        <v>-44</v>
      </c>
    </row>
    <row r="824" spans="3:8" x14ac:dyDescent="0.25">
      <c r="C824" t="s">
        <v>389</v>
      </c>
      <c r="D824">
        <v>33</v>
      </c>
      <c r="E824">
        <f t="shared" si="54"/>
        <v>0</v>
      </c>
      <c r="F824">
        <f t="shared" si="55"/>
        <v>0</v>
      </c>
      <c r="G824">
        <f t="shared" si="52"/>
        <v>-130</v>
      </c>
      <c r="H824">
        <f t="shared" si="53"/>
        <v>51</v>
      </c>
    </row>
    <row r="825" spans="3:8" x14ac:dyDescent="0.25">
      <c r="C825" t="s">
        <v>105</v>
      </c>
      <c r="D825" t="s">
        <v>469</v>
      </c>
      <c r="E825">
        <f t="shared" si="54"/>
        <v>0</v>
      </c>
      <c r="F825">
        <f t="shared" si="55"/>
        <v>0</v>
      </c>
      <c r="G825">
        <f t="shared" si="52"/>
        <v>125</v>
      </c>
      <c r="H825">
        <f t="shared" si="53"/>
        <v>-60</v>
      </c>
    </row>
    <row r="826" spans="3:8" x14ac:dyDescent="0.25">
      <c r="C826" t="s">
        <v>128</v>
      </c>
      <c r="D826">
        <v>42</v>
      </c>
      <c r="E826">
        <f t="shared" si="54"/>
        <v>0</v>
      </c>
      <c r="F826">
        <f t="shared" si="55"/>
        <v>0</v>
      </c>
      <c r="G826">
        <f t="shared" si="52"/>
        <v>-123</v>
      </c>
      <c r="H826">
        <f t="shared" si="53"/>
        <v>66</v>
      </c>
    </row>
    <row r="827" spans="3:8" x14ac:dyDescent="0.25">
      <c r="C827">
        <v>75</v>
      </c>
      <c r="D827" t="s">
        <v>173</v>
      </c>
      <c r="E827">
        <f t="shared" si="54"/>
        <v>0</v>
      </c>
      <c r="F827">
        <f t="shared" si="55"/>
        <v>0</v>
      </c>
      <c r="G827">
        <f t="shared" si="52"/>
        <v>117</v>
      </c>
      <c r="H827">
        <f t="shared" si="53"/>
        <v>-75</v>
      </c>
    </row>
    <row r="828" spans="3:8" x14ac:dyDescent="0.25">
      <c r="C828" t="s">
        <v>86</v>
      </c>
      <c r="D828">
        <v>51</v>
      </c>
      <c r="E828">
        <f t="shared" si="54"/>
        <v>0</v>
      </c>
      <c r="F828">
        <f t="shared" si="55"/>
        <v>0</v>
      </c>
      <c r="G828">
        <f t="shared" si="52"/>
        <v>-113</v>
      </c>
      <c r="H828">
        <f t="shared" si="53"/>
        <v>81</v>
      </c>
    </row>
    <row r="829" spans="3:8" x14ac:dyDescent="0.25">
      <c r="C829" t="s">
        <v>111</v>
      </c>
      <c r="D829" t="s">
        <v>180</v>
      </c>
      <c r="E829">
        <f t="shared" si="54"/>
        <v>0</v>
      </c>
      <c r="F829">
        <f t="shared" si="55"/>
        <v>0</v>
      </c>
      <c r="G829">
        <f t="shared" si="52"/>
        <v>107</v>
      </c>
      <c r="H829">
        <f t="shared" si="53"/>
        <v>-89</v>
      </c>
    </row>
    <row r="830" spans="3:8" x14ac:dyDescent="0.25">
      <c r="C830" t="s">
        <v>160</v>
      </c>
      <c r="D830" t="s">
        <v>165</v>
      </c>
      <c r="E830">
        <f t="shared" si="54"/>
        <v>0</v>
      </c>
      <c r="F830">
        <f t="shared" si="55"/>
        <v>0</v>
      </c>
      <c r="G830">
        <f t="shared" si="52"/>
        <v>-102</v>
      </c>
      <c r="H830">
        <f t="shared" si="53"/>
        <v>94</v>
      </c>
    </row>
    <row r="831" spans="3:8" x14ac:dyDescent="0.25">
      <c r="C831">
        <v>60</v>
      </c>
      <c r="D831" t="s">
        <v>92</v>
      </c>
      <c r="E831">
        <f t="shared" si="54"/>
        <v>0</v>
      </c>
      <c r="F831">
        <f t="shared" si="55"/>
        <v>0</v>
      </c>
      <c r="G831">
        <f t="shared" si="52"/>
        <v>96</v>
      </c>
      <c r="H831">
        <f t="shared" si="53"/>
        <v>-101</v>
      </c>
    </row>
    <row r="832" spans="3:8" x14ac:dyDescent="0.25">
      <c r="C832" t="s">
        <v>410</v>
      </c>
      <c r="D832" t="s">
        <v>397</v>
      </c>
      <c r="E832">
        <f t="shared" si="54"/>
        <v>0</v>
      </c>
      <c r="F832">
        <f t="shared" si="55"/>
        <v>0</v>
      </c>
      <c r="G832">
        <f t="shared" si="52"/>
        <v>-90</v>
      </c>
      <c r="H832">
        <f t="shared" si="53"/>
        <v>106</v>
      </c>
    </row>
    <row r="833" spans="2:8" x14ac:dyDescent="0.25">
      <c r="C833">
        <v>52</v>
      </c>
      <c r="D833" t="s">
        <v>526</v>
      </c>
      <c r="E833">
        <f t="shared" si="54"/>
        <v>0</v>
      </c>
      <c r="F833">
        <f t="shared" si="55"/>
        <v>0</v>
      </c>
      <c r="G833">
        <f t="shared" si="52"/>
        <v>82</v>
      </c>
      <c r="H833">
        <f t="shared" si="53"/>
        <v>-112</v>
      </c>
    </row>
    <row r="834" spans="2:8" x14ac:dyDescent="0.25">
      <c r="C834" t="s">
        <v>135</v>
      </c>
      <c r="D834">
        <v>74</v>
      </c>
      <c r="E834">
        <f t="shared" si="54"/>
        <v>0</v>
      </c>
      <c r="F834">
        <f t="shared" si="55"/>
        <v>0</v>
      </c>
      <c r="G834">
        <f t="shared" si="52"/>
        <v>-76</v>
      </c>
      <c r="H834">
        <f t="shared" si="53"/>
        <v>116</v>
      </c>
    </row>
    <row r="835" spans="2:8" x14ac:dyDescent="0.25">
      <c r="C835">
        <v>44</v>
      </c>
      <c r="D835" t="s">
        <v>137</v>
      </c>
      <c r="E835">
        <f t="shared" si="54"/>
        <v>0</v>
      </c>
      <c r="F835">
        <f t="shared" si="55"/>
        <v>0</v>
      </c>
      <c r="G835">
        <f t="shared" si="52"/>
        <v>68</v>
      </c>
      <c r="H835">
        <f t="shared" si="53"/>
        <v>-122</v>
      </c>
    </row>
    <row r="836" spans="2:8" x14ac:dyDescent="0.25">
      <c r="C836" t="s">
        <v>82</v>
      </c>
      <c r="D836" t="s">
        <v>105</v>
      </c>
      <c r="E836">
        <f t="shared" si="54"/>
        <v>0</v>
      </c>
      <c r="F836">
        <f t="shared" si="55"/>
        <v>0</v>
      </c>
      <c r="G836">
        <f t="shared" si="52"/>
        <v>-61</v>
      </c>
      <c r="H836">
        <f t="shared" si="53"/>
        <v>125</v>
      </c>
    </row>
    <row r="837" spans="2:8" x14ac:dyDescent="0.25">
      <c r="C837">
        <v>35</v>
      </c>
      <c r="D837" t="s">
        <v>206</v>
      </c>
      <c r="E837">
        <f t="shared" si="54"/>
        <v>0</v>
      </c>
      <c r="F837">
        <f t="shared" si="55"/>
        <v>0</v>
      </c>
      <c r="G837">
        <f t="shared" si="52"/>
        <v>53</v>
      </c>
      <c r="H837">
        <f t="shared" si="53"/>
        <v>-129</v>
      </c>
    </row>
    <row r="838" spans="2:8" x14ac:dyDescent="0.25">
      <c r="C838" t="s">
        <v>88</v>
      </c>
      <c r="D838">
        <v>83</v>
      </c>
      <c r="E838">
        <f t="shared" si="54"/>
        <v>0</v>
      </c>
      <c r="F838">
        <f t="shared" si="55"/>
        <v>0</v>
      </c>
      <c r="G838">
        <f t="shared" si="52"/>
        <v>-46</v>
      </c>
      <c r="H838">
        <f t="shared" si="53"/>
        <v>131</v>
      </c>
    </row>
    <row r="839" spans="2:8" x14ac:dyDescent="0.25">
      <c r="B839" s="1"/>
      <c r="C839">
        <v>24</v>
      </c>
      <c r="D839" t="s">
        <v>483</v>
      </c>
      <c r="E839">
        <f t="shared" si="54"/>
        <v>0</v>
      </c>
      <c r="F839">
        <f t="shared" si="55"/>
        <v>0</v>
      </c>
      <c r="G839">
        <f t="shared" si="52"/>
        <v>36</v>
      </c>
      <c r="H839">
        <f t="shared" si="53"/>
        <v>-135</v>
      </c>
    </row>
    <row r="840" spans="2:8" x14ac:dyDescent="0.25">
      <c r="B840" s="1"/>
      <c r="C840" t="s">
        <v>150</v>
      </c>
      <c r="D840">
        <v>88</v>
      </c>
      <c r="E840">
        <f t="shared" si="54"/>
        <v>0</v>
      </c>
      <c r="F840">
        <f t="shared" si="55"/>
        <v>0</v>
      </c>
      <c r="G840">
        <f t="shared" si="52"/>
        <v>-29</v>
      </c>
      <c r="H840">
        <f t="shared" si="53"/>
        <v>136</v>
      </c>
    </row>
    <row r="841" spans="2:8" x14ac:dyDescent="0.25">
      <c r="C841">
        <v>14</v>
      </c>
      <c r="D841" t="s">
        <v>156</v>
      </c>
      <c r="E841">
        <f t="shared" si="54"/>
        <v>0</v>
      </c>
      <c r="F841">
        <f t="shared" si="55"/>
        <v>0</v>
      </c>
      <c r="G841">
        <f t="shared" si="52"/>
        <v>20</v>
      </c>
      <c r="H841">
        <f t="shared" si="53"/>
        <v>-138</v>
      </c>
    </row>
    <row r="842" spans="2:8" x14ac:dyDescent="0.25">
      <c r="C842" t="s">
        <v>153</v>
      </c>
      <c r="D842" t="s">
        <v>415</v>
      </c>
      <c r="E842">
        <f t="shared" si="54"/>
        <v>0</v>
      </c>
      <c r="F842">
        <f t="shared" si="55"/>
        <v>0</v>
      </c>
      <c r="G842">
        <f t="shared" si="52"/>
        <v>-12</v>
      </c>
      <c r="H842">
        <f t="shared" si="53"/>
        <v>138</v>
      </c>
    </row>
    <row r="843" spans="2:8" x14ac:dyDescent="0.25">
      <c r="C843">
        <v>3</v>
      </c>
      <c r="D843" t="s">
        <v>30</v>
      </c>
      <c r="E843">
        <f t="shared" si="54"/>
        <v>0</v>
      </c>
      <c r="F843">
        <f t="shared" si="55"/>
        <v>0</v>
      </c>
      <c r="G843">
        <f t="shared" si="52"/>
        <v>3</v>
      </c>
      <c r="H843">
        <f t="shared" si="53"/>
        <v>-140</v>
      </c>
    </row>
    <row r="844" spans="2:8" x14ac:dyDescent="0.25">
      <c r="C844">
        <v>5</v>
      </c>
      <c r="D844" t="s">
        <v>453</v>
      </c>
      <c r="E844">
        <f t="shared" si="54"/>
        <v>0</v>
      </c>
      <c r="F844">
        <f t="shared" si="55"/>
        <v>0</v>
      </c>
      <c r="G844">
        <f t="shared" si="52"/>
        <v>5</v>
      </c>
      <c r="H844">
        <f t="shared" si="53"/>
        <v>139</v>
      </c>
    </row>
    <row r="845" spans="2:8" x14ac:dyDescent="0.25">
      <c r="C845" t="s">
        <v>140</v>
      </c>
      <c r="D845" t="s">
        <v>190</v>
      </c>
      <c r="E845">
        <f t="shared" si="54"/>
        <v>0</v>
      </c>
      <c r="F845">
        <f t="shared" si="55"/>
        <v>0</v>
      </c>
      <c r="G845">
        <f t="shared" si="52"/>
        <v>-15</v>
      </c>
      <c r="H845">
        <f t="shared" si="53"/>
        <v>-139</v>
      </c>
    </row>
    <row r="846" spans="2:8" x14ac:dyDescent="0.25">
      <c r="B846" s="1"/>
      <c r="C846">
        <v>16</v>
      </c>
      <c r="D846">
        <v>89</v>
      </c>
      <c r="E846">
        <f t="shared" si="54"/>
        <v>0</v>
      </c>
      <c r="F846">
        <f t="shared" si="55"/>
        <v>0</v>
      </c>
      <c r="G846">
        <f t="shared" si="52"/>
        <v>22</v>
      </c>
      <c r="H846">
        <f t="shared" si="53"/>
        <v>137</v>
      </c>
    </row>
    <row r="847" spans="2:8" x14ac:dyDescent="0.25">
      <c r="C847" t="s">
        <v>385</v>
      </c>
      <c r="D847" t="s">
        <v>425</v>
      </c>
      <c r="E847">
        <f t="shared" si="54"/>
        <v>0</v>
      </c>
      <c r="F847">
        <f t="shared" si="55"/>
        <v>0</v>
      </c>
      <c r="G847">
        <f t="shared" si="52"/>
        <v>-31</v>
      </c>
      <c r="H847">
        <f t="shared" si="53"/>
        <v>-136</v>
      </c>
    </row>
    <row r="848" spans="2:8" x14ac:dyDescent="0.25">
      <c r="B848" s="1"/>
      <c r="C848">
        <v>27</v>
      </c>
      <c r="D848">
        <v>85</v>
      </c>
      <c r="E848">
        <f t="shared" si="54"/>
        <v>0</v>
      </c>
      <c r="F848">
        <f t="shared" si="55"/>
        <v>0</v>
      </c>
      <c r="G848">
        <f t="shared" si="52"/>
        <v>39</v>
      </c>
      <c r="H848">
        <f t="shared" si="53"/>
        <v>133</v>
      </c>
    </row>
    <row r="849" spans="2:8" x14ac:dyDescent="0.25">
      <c r="C849" t="s">
        <v>402</v>
      </c>
      <c r="D849" t="s">
        <v>478</v>
      </c>
      <c r="E849">
        <f t="shared" si="54"/>
        <v>0</v>
      </c>
      <c r="F849">
        <f t="shared" si="55"/>
        <v>0</v>
      </c>
      <c r="G849">
        <f t="shared" si="52"/>
        <v>-48</v>
      </c>
      <c r="H849">
        <f t="shared" si="53"/>
        <v>-131</v>
      </c>
    </row>
    <row r="850" spans="2:8" x14ac:dyDescent="0.25">
      <c r="C850">
        <v>37</v>
      </c>
      <c r="D850" t="s">
        <v>305</v>
      </c>
      <c r="E850">
        <f t="shared" si="54"/>
        <v>0</v>
      </c>
      <c r="F850">
        <f t="shared" si="55"/>
        <v>0</v>
      </c>
      <c r="G850">
        <f t="shared" si="52"/>
        <v>55</v>
      </c>
      <c r="H850">
        <f t="shared" si="53"/>
        <v>127</v>
      </c>
    </row>
    <row r="851" spans="2:8" x14ac:dyDescent="0.25">
      <c r="C851" t="s">
        <v>95</v>
      </c>
      <c r="D851" t="s">
        <v>99</v>
      </c>
      <c r="E851">
        <f t="shared" si="54"/>
        <v>0</v>
      </c>
      <c r="F851">
        <f t="shared" si="55"/>
        <v>0</v>
      </c>
      <c r="G851">
        <f t="shared" si="52"/>
        <v>-64</v>
      </c>
      <c r="H851">
        <f t="shared" si="53"/>
        <v>-125</v>
      </c>
    </row>
    <row r="852" spans="2:8" x14ac:dyDescent="0.25">
      <c r="C852">
        <v>46</v>
      </c>
      <c r="D852">
        <v>77</v>
      </c>
      <c r="E852">
        <f t="shared" si="54"/>
        <v>0</v>
      </c>
      <c r="F852">
        <f t="shared" si="55"/>
        <v>0</v>
      </c>
      <c r="G852">
        <f t="shared" si="52"/>
        <v>70</v>
      </c>
      <c r="H852">
        <f t="shared" si="53"/>
        <v>119</v>
      </c>
    </row>
    <row r="853" spans="2:8" x14ac:dyDescent="0.25">
      <c r="C853" t="s">
        <v>166</v>
      </c>
      <c r="D853" t="s">
        <v>507</v>
      </c>
      <c r="E853">
        <f t="shared" si="54"/>
        <v>0</v>
      </c>
      <c r="F853">
        <f t="shared" si="55"/>
        <v>0</v>
      </c>
      <c r="G853">
        <f t="shared" si="52"/>
        <v>-78</v>
      </c>
      <c r="H853">
        <f t="shared" si="53"/>
        <v>-116</v>
      </c>
    </row>
    <row r="854" spans="2:8" x14ac:dyDescent="0.25">
      <c r="B854" s="1"/>
      <c r="C854">
        <v>54</v>
      </c>
      <c r="D854" t="s">
        <v>193</v>
      </c>
      <c r="E854">
        <f t="shared" si="54"/>
        <v>0</v>
      </c>
      <c r="F854">
        <f t="shared" si="55"/>
        <v>0</v>
      </c>
      <c r="G854">
        <f t="shared" si="52"/>
        <v>84</v>
      </c>
      <c r="H854">
        <f t="shared" si="53"/>
        <v>110</v>
      </c>
    </row>
    <row r="855" spans="2:8" x14ac:dyDescent="0.25">
      <c r="C855" t="s">
        <v>49</v>
      </c>
      <c r="D855" t="s">
        <v>530</v>
      </c>
      <c r="E855">
        <f t="shared" si="54"/>
        <v>0</v>
      </c>
      <c r="F855">
        <f t="shared" si="55"/>
        <v>0</v>
      </c>
      <c r="G855">
        <f t="shared" si="52"/>
        <v>-92</v>
      </c>
      <c r="H855">
        <f t="shared" si="53"/>
        <v>-105</v>
      </c>
    </row>
    <row r="856" spans="2:8" x14ac:dyDescent="0.25">
      <c r="C856">
        <v>61</v>
      </c>
      <c r="D856">
        <v>63</v>
      </c>
      <c r="E856">
        <f t="shared" si="54"/>
        <v>0</v>
      </c>
      <c r="F856">
        <f t="shared" si="55"/>
        <v>0</v>
      </c>
      <c r="G856">
        <f t="shared" si="52"/>
        <v>97</v>
      </c>
      <c r="H856">
        <f t="shared" si="53"/>
        <v>99</v>
      </c>
    </row>
    <row r="857" spans="2:8" x14ac:dyDescent="0.25">
      <c r="C857" t="s">
        <v>195</v>
      </c>
      <c r="D857" t="s">
        <v>12</v>
      </c>
      <c r="E857">
        <f t="shared" si="54"/>
        <v>0</v>
      </c>
      <c r="F857">
        <f t="shared" si="55"/>
        <v>0</v>
      </c>
      <c r="G857">
        <f t="shared" si="52"/>
        <v>-104</v>
      </c>
      <c r="H857">
        <f t="shared" si="53"/>
        <v>-94</v>
      </c>
    </row>
    <row r="858" spans="2:8" x14ac:dyDescent="0.25">
      <c r="C858" t="s">
        <v>118</v>
      </c>
      <c r="D858">
        <v>56</v>
      </c>
      <c r="E858">
        <f t="shared" si="54"/>
        <v>0</v>
      </c>
      <c r="F858">
        <f t="shared" si="55"/>
        <v>0</v>
      </c>
      <c r="G858">
        <f t="shared" si="52"/>
        <v>109</v>
      </c>
      <c r="H858">
        <f t="shared" si="53"/>
        <v>86</v>
      </c>
    </row>
    <row r="859" spans="2:8" x14ac:dyDescent="0.25">
      <c r="C859" t="s">
        <v>407</v>
      </c>
      <c r="D859" t="s">
        <v>104</v>
      </c>
      <c r="E859">
        <f t="shared" si="54"/>
        <v>0</v>
      </c>
      <c r="F859">
        <f t="shared" si="55"/>
        <v>0</v>
      </c>
      <c r="G859">
        <f t="shared" si="52"/>
        <v>-115</v>
      </c>
      <c r="H859">
        <f t="shared" si="53"/>
        <v>-80</v>
      </c>
    </row>
    <row r="860" spans="2:8" x14ac:dyDescent="0.25">
      <c r="C860">
        <v>76</v>
      </c>
      <c r="D860">
        <v>48</v>
      </c>
      <c r="E860">
        <f t="shared" si="54"/>
        <v>0</v>
      </c>
      <c r="F860">
        <f t="shared" si="55"/>
        <v>0</v>
      </c>
      <c r="G860">
        <f t="shared" si="52"/>
        <v>118</v>
      </c>
      <c r="H860">
        <f t="shared" si="53"/>
        <v>72</v>
      </c>
    </row>
    <row r="861" spans="2:8" x14ac:dyDescent="0.25">
      <c r="C861" t="s">
        <v>143</v>
      </c>
      <c r="D861" t="s">
        <v>451</v>
      </c>
      <c r="E861">
        <f t="shared" si="54"/>
        <v>0</v>
      </c>
      <c r="F861">
        <f t="shared" si="55"/>
        <v>0</v>
      </c>
      <c r="G861">
        <f t="shared" si="52"/>
        <v>-124</v>
      </c>
      <c r="H861">
        <f t="shared" si="53"/>
        <v>-65</v>
      </c>
    </row>
    <row r="862" spans="2:8" x14ac:dyDescent="0.25">
      <c r="C862" t="s">
        <v>29</v>
      </c>
      <c r="D862">
        <v>39</v>
      </c>
      <c r="E862">
        <f t="shared" si="54"/>
        <v>0</v>
      </c>
      <c r="F862">
        <f t="shared" si="55"/>
        <v>0</v>
      </c>
      <c r="G862">
        <f t="shared" si="52"/>
        <v>126</v>
      </c>
      <c r="H862">
        <f t="shared" si="53"/>
        <v>57</v>
      </c>
    </row>
    <row r="863" spans="2:8" x14ac:dyDescent="0.25">
      <c r="C863" t="s">
        <v>478</v>
      </c>
      <c r="D863" t="s">
        <v>114</v>
      </c>
      <c r="E863">
        <f t="shared" si="54"/>
        <v>0</v>
      </c>
      <c r="F863">
        <f t="shared" si="55"/>
        <v>0</v>
      </c>
      <c r="G863">
        <f t="shared" si="52"/>
        <v>-131</v>
      </c>
      <c r="H863">
        <f t="shared" si="53"/>
        <v>-50</v>
      </c>
    </row>
    <row r="864" spans="2:8" x14ac:dyDescent="0.25">
      <c r="C864">
        <v>84</v>
      </c>
      <c r="D864">
        <v>29</v>
      </c>
      <c r="E864">
        <f t="shared" si="54"/>
        <v>0</v>
      </c>
      <c r="F864">
        <f t="shared" si="55"/>
        <v>0</v>
      </c>
      <c r="G864">
        <f t="shared" si="52"/>
        <v>132</v>
      </c>
      <c r="H864">
        <f t="shared" si="53"/>
        <v>41</v>
      </c>
    </row>
    <row r="865" spans="3:8" x14ac:dyDescent="0.25">
      <c r="C865" t="s">
        <v>425</v>
      </c>
      <c r="D865" t="s">
        <v>470</v>
      </c>
      <c r="E865">
        <f t="shared" si="54"/>
        <v>0</v>
      </c>
      <c r="F865">
        <f t="shared" si="55"/>
        <v>0</v>
      </c>
      <c r="G865">
        <f t="shared" si="52"/>
        <v>-136</v>
      </c>
      <c r="H865">
        <f t="shared" si="53"/>
        <v>-34</v>
      </c>
    </row>
    <row r="866" spans="3:8" x14ac:dyDescent="0.25">
      <c r="C866">
        <v>88</v>
      </c>
      <c r="D866">
        <v>18</v>
      </c>
      <c r="E866">
        <f t="shared" si="54"/>
        <v>0</v>
      </c>
      <c r="F866">
        <f t="shared" si="55"/>
        <v>0</v>
      </c>
      <c r="G866">
        <f t="shared" si="52"/>
        <v>136</v>
      </c>
      <c r="H866">
        <f t="shared" si="53"/>
        <v>24</v>
      </c>
    </row>
    <row r="867" spans="3:8" x14ac:dyDescent="0.25">
      <c r="C867" t="s">
        <v>190</v>
      </c>
      <c r="D867" t="s">
        <v>35</v>
      </c>
      <c r="E867">
        <f t="shared" si="54"/>
        <v>0</v>
      </c>
      <c r="F867">
        <f t="shared" si="55"/>
        <v>0</v>
      </c>
      <c r="G867">
        <f t="shared" si="52"/>
        <v>-139</v>
      </c>
      <c r="H867">
        <f t="shared" si="53"/>
        <v>-17</v>
      </c>
    </row>
    <row r="868" spans="3:8" x14ac:dyDescent="0.25">
      <c r="C868" t="s">
        <v>415</v>
      </c>
      <c r="D868">
        <v>7</v>
      </c>
      <c r="E868">
        <f t="shared" si="54"/>
        <v>0</v>
      </c>
      <c r="F868">
        <f t="shared" si="55"/>
        <v>0</v>
      </c>
      <c r="G868">
        <f t="shared" si="52"/>
        <v>138</v>
      </c>
      <c r="H868">
        <f t="shared" si="53"/>
        <v>7</v>
      </c>
    </row>
    <row r="869" spans="3:8" x14ac:dyDescent="0.25">
      <c r="C869" t="s">
        <v>30</v>
      </c>
      <c r="D869">
        <v>1</v>
      </c>
      <c r="E869">
        <f t="shared" si="54"/>
        <v>0</v>
      </c>
      <c r="F869">
        <f t="shared" si="55"/>
        <v>0</v>
      </c>
      <c r="G869">
        <f t="shared" si="52"/>
        <v>-140</v>
      </c>
      <c r="H869">
        <f t="shared" si="53"/>
        <v>1</v>
      </c>
    </row>
    <row r="870" spans="3:8" x14ac:dyDescent="0.25">
      <c r="C870" t="s">
        <v>415</v>
      </c>
      <c r="D870" t="s">
        <v>354</v>
      </c>
      <c r="E870">
        <f t="shared" si="54"/>
        <v>0</v>
      </c>
      <c r="F870">
        <f t="shared" si="55"/>
        <v>0</v>
      </c>
      <c r="G870">
        <f t="shared" si="52"/>
        <v>138</v>
      </c>
      <c r="H870">
        <f t="shared" si="53"/>
        <v>-10</v>
      </c>
    </row>
    <row r="871" spans="3:8" x14ac:dyDescent="0.25">
      <c r="C871" t="s">
        <v>156</v>
      </c>
      <c r="D871">
        <v>12</v>
      </c>
      <c r="E871">
        <f t="shared" si="54"/>
        <v>0</v>
      </c>
      <c r="F871">
        <f t="shared" si="55"/>
        <v>0</v>
      </c>
      <c r="G871">
        <f t="shared" si="52"/>
        <v>-138</v>
      </c>
      <c r="H871">
        <f t="shared" si="53"/>
        <v>18</v>
      </c>
    </row>
    <row r="872" spans="3:8" x14ac:dyDescent="0.25">
      <c r="C872">
        <v>88</v>
      </c>
      <c r="D872" t="s">
        <v>221</v>
      </c>
      <c r="E872">
        <f t="shared" si="54"/>
        <v>0</v>
      </c>
      <c r="F872">
        <f t="shared" si="55"/>
        <v>0</v>
      </c>
      <c r="G872">
        <f t="shared" si="52"/>
        <v>136</v>
      </c>
      <c r="H872">
        <f t="shared" si="53"/>
        <v>-27</v>
      </c>
    </row>
    <row r="873" spans="3:8" x14ac:dyDescent="0.25">
      <c r="C873" t="s">
        <v>483</v>
      </c>
      <c r="D873">
        <v>22</v>
      </c>
      <c r="E873">
        <f t="shared" si="54"/>
        <v>0</v>
      </c>
      <c r="F873">
        <f t="shared" si="55"/>
        <v>0</v>
      </c>
      <c r="G873">
        <f t="shared" si="52"/>
        <v>-135</v>
      </c>
      <c r="H873">
        <f t="shared" si="53"/>
        <v>34</v>
      </c>
    </row>
    <row r="874" spans="3:8" x14ac:dyDescent="0.25">
      <c r="C874">
        <v>84</v>
      </c>
      <c r="D874" t="s">
        <v>218</v>
      </c>
      <c r="E874">
        <f t="shared" si="54"/>
        <v>0</v>
      </c>
      <c r="F874">
        <f t="shared" si="55"/>
        <v>0</v>
      </c>
      <c r="G874">
        <f t="shared" si="52"/>
        <v>132</v>
      </c>
      <c r="H874">
        <f t="shared" si="53"/>
        <v>-43</v>
      </c>
    </row>
    <row r="875" spans="3:8" x14ac:dyDescent="0.25">
      <c r="C875" t="s">
        <v>389</v>
      </c>
      <c r="D875">
        <v>33</v>
      </c>
      <c r="E875">
        <f t="shared" si="54"/>
        <v>0</v>
      </c>
      <c r="F875">
        <f t="shared" si="55"/>
        <v>0</v>
      </c>
      <c r="G875">
        <f t="shared" si="52"/>
        <v>-130</v>
      </c>
      <c r="H875">
        <f t="shared" si="53"/>
        <v>51</v>
      </c>
    </row>
    <row r="876" spans="3:8" x14ac:dyDescent="0.25">
      <c r="C876" t="s">
        <v>29</v>
      </c>
      <c r="D876" t="s">
        <v>469</v>
      </c>
      <c r="E876">
        <f t="shared" si="54"/>
        <v>0</v>
      </c>
      <c r="F876">
        <f t="shared" si="55"/>
        <v>0</v>
      </c>
      <c r="G876">
        <f t="shared" si="52"/>
        <v>126</v>
      </c>
      <c r="H876">
        <f t="shared" si="53"/>
        <v>-60</v>
      </c>
    </row>
    <row r="877" spans="3:8" x14ac:dyDescent="0.25">
      <c r="C877" t="s">
        <v>128</v>
      </c>
      <c r="D877">
        <v>42</v>
      </c>
      <c r="E877">
        <f t="shared" si="54"/>
        <v>0</v>
      </c>
      <c r="F877">
        <f t="shared" si="55"/>
        <v>0</v>
      </c>
      <c r="G877">
        <f t="shared" si="52"/>
        <v>-123</v>
      </c>
      <c r="H877">
        <f t="shared" si="53"/>
        <v>66</v>
      </c>
    </row>
    <row r="878" spans="3:8" x14ac:dyDescent="0.25">
      <c r="C878">
        <v>75</v>
      </c>
      <c r="D878" t="s">
        <v>173</v>
      </c>
      <c r="E878">
        <f t="shared" si="54"/>
        <v>0</v>
      </c>
      <c r="F878">
        <f t="shared" si="55"/>
        <v>0</v>
      </c>
      <c r="G878">
        <f t="shared" si="52"/>
        <v>117</v>
      </c>
      <c r="H878">
        <f t="shared" si="53"/>
        <v>-75</v>
      </c>
    </row>
    <row r="879" spans="3:8" x14ac:dyDescent="0.25">
      <c r="C879" t="s">
        <v>201</v>
      </c>
      <c r="D879">
        <v>51</v>
      </c>
      <c r="E879">
        <f t="shared" si="54"/>
        <v>0</v>
      </c>
      <c r="F879">
        <f t="shared" si="55"/>
        <v>0</v>
      </c>
      <c r="G879">
        <f t="shared" si="52"/>
        <v>-114</v>
      </c>
      <c r="H879">
        <f t="shared" si="53"/>
        <v>81</v>
      </c>
    </row>
    <row r="880" spans="3:8" x14ac:dyDescent="0.25">
      <c r="C880" t="s">
        <v>111</v>
      </c>
      <c r="D880" t="s">
        <v>61</v>
      </c>
      <c r="E880">
        <f t="shared" si="54"/>
        <v>0</v>
      </c>
      <c r="F880">
        <f t="shared" si="55"/>
        <v>0</v>
      </c>
      <c r="G880">
        <f t="shared" ref="G880:G943" si="56">MOD(HEX2DEC(C880)+2^11,2^12)-2^11</f>
        <v>107</v>
      </c>
      <c r="H880">
        <f t="shared" ref="H880:H943" si="57">MOD(HEX2DEC(D880)+2^11,2^12)-2^11</f>
        <v>-88</v>
      </c>
    </row>
    <row r="881" spans="2:8" x14ac:dyDescent="0.25">
      <c r="C881" t="s">
        <v>442</v>
      </c>
      <c r="D881" t="s">
        <v>165</v>
      </c>
      <c r="E881">
        <f t="shared" ref="E881:E944" si="58">MOD(HEX2DEC(A881)+2^11,2^12)-2^11</f>
        <v>0</v>
      </c>
      <c r="F881">
        <f t="shared" ref="F881:F944" si="59">MOD(HEX2DEC(B881)+2^11,2^12)-2^11</f>
        <v>0</v>
      </c>
      <c r="G881">
        <f t="shared" si="56"/>
        <v>-103</v>
      </c>
      <c r="H881">
        <f t="shared" si="57"/>
        <v>94</v>
      </c>
    </row>
    <row r="882" spans="2:8" x14ac:dyDescent="0.25">
      <c r="C882">
        <v>60</v>
      </c>
      <c r="D882" t="s">
        <v>92</v>
      </c>
      <c r="E882">
        <f t="shared" si="58"/>
        <v>0</v>
      </c>
      <c r="F882">
        <f t="shared" si="59"/>
        <v>0</v>
      </c>
      <c r="G882">
        <f t="shared" si="56"/>
        <v>96</v>
      </c>
      <c r="H882">
        <f t="shared" si="57"/>
        <v>-101</v>
      </c>
    </row>
    <row r="883" spans="2:8" x14ac:dyDescent="0.25">
      <c r="C883" t="s">
        <v>410</v>
      </c>
      <c r="D883" t="s">
        <v>397</v>
      </c>
      <c r="E883">
        <f t="shared" si="58"/>
        <v>0</v>
      </c>
      <c r="F883">
        <f t="shared" si="59"/>
        <v>0</v>
      </c>
      <c r="G883">
        <f t="shared" si="56"/>
        <v>-90</v>
      </c>
      <c r="H883">
        <f t="shared" si="57"/>
        <v>106</v>
      </c>
    </row>
    <row r="884" spans="2:8" x14ac:dyDescent="0.25">
      <c r="C884">
        <v>53</v>
      </c>
      <c r="D884" t="s">
        <v>526</v>
      </c>
      <c r="E884">
        <f t="shared" si="58"/>
        <v>0</v>
      </c>
      <c r="F884">
        <f t="shared" si="59"/>
        <v>0</v>
      </c>
      <c r="G884">
        <f t="shared" si="56"/>
        <v>83</v>
      </c>
      <c r="H884">
        <f t="shared" si="57"/>
        <v>-112</v>
      </c>
    </row>
    <row r="885" spans="2:8" x14ac:dyDescent="0.25">
      <c r="C885" t="s">
        <v>132</v>
      </c>
      <c r="D885">
        <v>74</v>
      </c>
      <c r="E885">
        <f t="shared" si="58"/>
        <v>0</v>
      </c>
      <c r="F885">
        <f t="shared" si="59"/>
        <v>0</v>
      </c>
      <c r="G885">
        <f t="shared" si="56"/>
        <v>-77</v>
      </c>
      <c r="H885">
        <f t="shared" si="57"/>
        <v>116</v>
      </c>
    </row>
    <row r="886" spans="2:8" x14ac:dyDescent="0.25">
      <c r="C886">
        <v>44</v>
      </c>
      <c r="D886" t="s">
        <v>411</v>
      </c>
      <c r="E886">
        <f t="shared" si="58"/>
        <v>0</v>
      </c>
      <c r="F886">
        <f t="shared" si="59"/>
        <v>0</v>
      </c>
      <c r="G886">
        <f t="shared" si="56"/>
        <v>68</v>
      </c>
      <c r="H886">
        <f t="shared" si="57"/>
        <v>-121</v>
      </c>
    </row>
    <row r="887" spans="2:8" x14ac:dyDescent="0.25">
      <c r="B887" s="1"/>
      <c r="C887" t="s">
        <v>204</v>
      </c>
      <c r="D887" t="s">
        <v>529</v>
      </c>
      <c r="E887">
        <f t="shared" si="58"/>
        <v>0</v>
      </c>
      <c r="F887">
        <f t="shared" si="59"/>
        <v>0</v>
      </c>
      <c r="G887">
        <f t="shared" si="56"/>
        <v>-62</v>
      </c>
      <c r="H887">
        <f t="shared" si="57"/>
        <v>124</v>
      </c>
    </row>
    <row r="888" spans="2:8" x14ac:dyDescent="0.25">
      <c r="C888">
        <v>35</v>
      </c>
      <c r="D888" t="s">
        <v>206</v>
      </c>
      <c r="E888">
        <f t="shared" si="58"/>
        <v>0</v>
      </c>
      <c r="F888">
        <f t="shared" si="59"/>
        <v>0</v>
      </c>
      <c r="G888">
        <f t="shared" si="56"/>
        <v>53</v>
      </c>
      <c r="H888">
        <f t="shared" si="57"/>
        <v>-129</v>
      </c>
    </row>
    <row r="889" spans="2:8" x14ac:dyDescent="0.25">
      <c r="C889" t="s">
        <v>88</v>
      </c>
      <c r="D889">
        <v>83</v>
      </c>
      <c r="E889">
        <f t="shared" si="58"/>
        <v>0</v>
      </c>
      <c r="F889">
        <f t="shared" si="59"/>
        <v>0</v>
      </c>
      <c r="G889">
        <f t="shared" si="56"/>
        <v>-46</v>
      </c>
      <c r="H889">
        <f t="shared" si="57"/>
        <v>131</v>
      </c>
    </row>
    <row r="890" spans="2:8" x14ac:dyDescent="0.25">
      <c r="C890">
        <v>25</v>
      </c>
      <c r="D890" t="s">
        <v>483</v>
      </c>
      <c r="E890">
        <f t="shared" si="58"/>
        <v>0</v>
      </c>
      <c r="F890">
        <f t="shared" si="59"/>
        <v>0</v>
      </c>
      <c r="G890">
        <f t="shared" si="56"/>
        <v>37</v>
      </c>
      <c r="H890">
        <f t="shared" si="57"/>
        <v>-135</v>
      </c>
    </row>
    <row r="891" spans="2:8" x14ac:dyDescent="0.25">
      <c r="C891" t="s">
        <v>150</v>
      </c>
      <c r="D891">
        <v>88</v>
      </c>
      <c r="E891">
        <f t="shared" si="58"/>
        <v>0</v>
      </c>
      <c r="F891">
        <f t="shared" si="59"/>
        <v>0</v>
      </c>
      <c r="G891">
        <f t="shared" si="56"/>
        <v>-29</v>
      </c>
      <c r="H891">
        <f t="shared" si="57"/>
        <v>136</v>
      </c>
    </row>
    <row r="892" spans="2:8" x14ac:dyDescent="0.25">
      <c r="C892">
        <v>14</v>
      </c>
      <c r="D892" t="s">
        <v>156</v>
      </c>
      <c r="E892">
        <f t="shared" si="58"/>
        <v>0</v>
      </c>
      <c r="F892">
        <f t="shared" si="59"/>
        <v>0</v>
      </c>
      <c r="G892">
        <f t="shared" si="56"/>
        <v>20</v>
      </c>
      <c r="H892">
        <f t="shared" si="57"/>
        <v>-138</v>
      </c>
    </row>
    <row r="893" spans="2:8" x14ac:dyDescent="0.25">
      <c r="C893" t="s">
        <v>153</v>
      </c>
      <c r="D893" t="s">
        <v>415</v>
      </c>
      <c r="E893">
        <f t="shared" si="58"/>
        <v>0</v>
      </c>
      <c r="F893">
        <f t="shared" si="59"/>
        <v>0</v>
      </c>
      <c r="G893">
        <f t="shared" si="56"/>
        <v>-12</v>
      </c>
      <c r="H893">
        <f t="shared" si="57"/>
        <v>138</v>
      </c>
    </row>
    <row r="894" spans="2:8" x14ac:dyDescent="0.25">
      <c r="C894">
        <v>3</v>
      </c>
      <c r="D894" t="s">
        <v>30</v>
      </c>
      <c r="E894">
        <f t="shared" si="58"/>
        <v>0</v>
      </c>
      <c r="F894">
        <f t="shared" si="59"/>
        <v>0</v>
      </c>
      <c r="G894">
        <f t="shared" si="56"/>
        <v>3</v>
      </c>
      <c r="H894">
        <f t="shared" si="57"/>
        <v>-140</v>
      </c>
    </row>
    <row r="895" spans="2:8" x14ac:dyDescent="0.25">
      <c r="C895">
        <v>5</v>
      </c>
      <c r="D895" t="s">
        <v>453</v>
      </c>
      <c r="E895">
        <f t="shared" si="58"/>
        <v>0</v>
      </c>
      <c r="F895">
        <f t="shared" si="59"/>
        <v>0</v>
      </c>
      <c r="G895">
        <f t="shared" si="56"/>
        <v>5</v>
      </c>
      <c r="H895">
        <f t="shared" si="57"/>
        <v>139</v>
      </c>
    </row>
    <row r="896" spans="2:8" x14ac:dyDescent="0.25">
      <c r="C896" t="s">
        <v>352</v>
      </c>
      <c r="D896" t="s">
        <v>190</v>
      </c>
      <c r="E896">
        <f t="shared" si="58"/>
        <v>0</v>
      </c>
      <c r="F896">
        <f t="shared" si="59"/>
        <v>0</v>
      </c>
      <c r="G896">
        <f t="shared" si="56"/>
        <v>-14</v>
      </c>
      <c r="H896">
        <f t="shared" si="57"/>
        <v>-139</v>
      </c>
    </row>
    <row r="897" spans="1:8" x14ac:dyDescent="0.25">
      <c r="C897">
        <v>16</v>
      </c>
      <c r="D897">
        <v>89</v>
      </c>
      <c r="E897">
        <f t="shared" si="58"/>
        <v>0</v>
      </c>
      <c r="F897">
        <f t="shared" si="59"/>
        <v>0</v>
      </c>
      <c r="G897">
        <f t="shared" si="56"/>
        <v>22</v>
      </c>
      <c r="H897">
        <f t="shared" si="57"/>
        <v>137</v>
      </c>
    </row>
    <row r="898" spans="1:8" x14ac:dyDescent="0.25">
      <c r="C898" t="s">
        <v>385</v>
      </c>
      <c r="D898" t="s">
        <v>425</v>
      </c>
      <c r="E898">
        <f t="shared" si="58"/>
        <v>0</v>
      </c>
      <c r="F898">
        <f t="shared" si="59"/>
        <v>0</v>
      </c>
      <c r="G898">
        <f t="shared" si="56"/>
        <v>-31</v>
      </c>
      <c r="H898">
        <f t="shared" si="57"/>
        <v>-136</v>
      </c>
    </row>
    <row r="899" spans="1:8" x14ac:dyDescent="0.25">
      <c r="C899">
        <v>26</v>
      </c>
      <c r="D899">
        <v>85</v>
      </c>
      <c r="E899">
        <f t="shared" si="58"/>
        <v>0</v>
      </c>
      <c r="F899">
        <f t="shared" si="59"/>
        <v>0</v>
      </c>
      <c r="G899">
        <f t="shared" si="56"/>
        <v>38</v>
      </c>
      <c r="H899">
        <f t="shared" si="57"/>
        <v>133</v>
      </c>
    </row>
    <row r="900" spans="1:8" x14ac:dyDescent="0.25">
      <c r="C900" t="s">
        <v>402</v>
      </c>
      <c r="D900" t="s">
        <v>478</v>
      </c>
      <c r="E900">
        <f t="shared" si="58"/>
        <v>0</v>
      </c>
      <c r="F900">
        <f t="shared" si="59"/>
        <v>0</v>
      </c>
      <c r="G900">
        <f t="shared" si="56"/>
        <v>-48</v>
      </c>
      <c r="H900">
        <f t="shared" si="57"/>
        <v>-131</v>
      </c>
    </row>
    <row r="901" spans="1:8" x14ac:dyDescent="0.25">
      <c r="B901" s="1"/>
      <c r="C901">
        <v>36</v>
      </c>
      <c r="D901" t="s">
        <v>305</v>
      </c>
      <c r="E901">
        <f t="shared" si="58"/>
        <v>0</v>
      </c>
      <c r="F901">
        <f t="shared" si="59"/>
        <v>0</v>
      </c>
      <c r="G901">
        <f t="shared" si="56"/>
        <v>54</v>
      </c>
      <c r="H901">
        <f t="shared" si="57"/>
        <v>127</v>
      </c>
    </row>
    <row r="902" spans="1:8" x14ac:dyDescent="0.25">
      <c r="C902" t="s">
        <v>67</v>
      </c>
      <c r="D902" t="s">
        <v>99</v>
      </c>
      <c r="E902">
        <f t="shared" si="58"/>
        <v>0</v>
      </c>
      <c r="F902">
        <f t="shared" si="59"/>
        <v>0</v>
      </c>
      <c r="G902">
        <f t="shared" si="56"/>
        <v>-63</v>
      </c>
      <c r="H902">
        <f t="shared" si="57"/>
        <v>-125</v>
      </c>
    </row>
    <row r="903" spans="1:8" x14ac:dyDescent="0.25">
      <c r="C903">
        <v>46</v>
      </c>
      <c r="D903">
        <v>78</v>
      </c>
      <c r="E903">
        <f t="shared" si="58"/>
        <v>0</v>
      </c>
      <c r="F903">
        <f t="shared" si="59"/>
        <v>0</v>
      </c>
      <c r="G903">
        <f t="shared" si="56"/>
        <v>70</v>
      </c>
      <c r="H903">
        <f t="shared" si="57"/>
        <v>120</v>
      </c>
    </row>
    <row r="904" spans="1:8" x14ac:dyDescent="0.25">
      <c r="C904" t="s">
        <v>166</v>
      </c>
      <c r="D904" t="s">
        <v>507</v>
      </c>
      <c r="E904">
        <f t="shared" si="58"/>
        <v>0</v>
      </c>
      <c r="F904">
        <f t="shared" si="59"/>
        <v>0</v>
      </c>
      <c r="G904">
        <f t="shared" si="56"/>
        <v>-78</v>
      </c>
      <c r="H904">
        <f t="shared" si="57"/>
        <v>-116</v>
      </c>
    </row>
    <row r="905" spans="1:8" x14ac:dyDescent="0.25">
      <c r="A905" s="1"/>
      <c r="C905">
        <v>54</v>
      </c>
      <c r="D905" t="s">
        <v>193</v>
      </c>
      <c r="E905">
        <f t="shared" si="58"/>
        <v>0</v>
      </c>
      <c r="F905">
        <f t="shared" si="59"/>
        <v>0</v>
      </c>
      <c r="G905">
        <f t="shared" si="56"/>
        <v>84</v>
      </c>
      <c r="H905">
        <f t="shared" si="57"/>
        <v>110</v>
      </c>
    </row>
    <row r="906" spans="1:8" x14ac:dyDescent="0.25">
      <c r="C906" t="s">
        <v>49</v>
      </c>
      <c r="D906" t="s">
        <v>528</v>
      </c>
      <c r="E906">
        <f t="shared" si="58"/>
        <v>0</v>
      </c>
      <c r="F906">
        <f t="shared" si="59"/>
        <v>0</v>
      </c>
      <c r="G906">
        <f t="shared" si="56"/>
        <v>-92</v>
      </c>
      <c r="H906">
        <f t="shared" si="57"/>
        <v>-106</v>
      </c>
    </row>
    <row r="907" spans="1:8" x14ac:dyDescent="0.25">
      <c r="A907" s="1"/>
      <c r="C907">
        <v>61</v>
      </c>
      <c r="D907">
        <v>63</v>
      </c>
      <c r="E907">
        <f t="shared" si="58"/>
        <v>0</v>
      </c>
      <c r="F907">
        <f t="shared" si="59"/>
        <v>0</v>
      </c>
      <c r="G907">
        <f t="shared" si="56"/>
        <v>97</v>
      </c>
      <c r="H907">
        <f t="shared" si="57"/>
        <v>99</v>
      </c>
    </row>
    <row r="908" spans="1:8" x14ac:dyDescent="0.25">
      <c r="C908" t="s">
        <v>195</v>
      </c>
      <c r="D908" t="s">
        <v>12</v>
      </c>
      <c r="E908">
        <f t="shared" si="58"/>
        <v>0</v>
      </c>
      <c r="F908">
        <f t="shared" si="59"/>
        <v>0</v>
      </c>
      <c r="G908">
        <f t="shared" si="56"/>
        <v>-104</v>
      </c>
      <c r="H908">
        <f t="shared" si="57"/>
        <v>-94</v>
      </c>
    </row>
    <row r="909" spans="1:8" x14ac:dyDescent="0.25">
      <c r="C909" t="s">
        <v>52</v>
      </c>
      <c r="D909">
        <v>56</v>
      </c>
      <c r="E909">
        <f t="shared" si="58"/>
        <v>0</v>
      </c>
      <c r="F909">
        <f t="shared" si="59"/>
        <v>0</v>
      </c>
      <c r="G909">
        <f t="shared" si="56"/>
        <v>108</v>
      </c>
      <c r="H909">
        <f t="shared" si="57"/>
        <v>86</v>
      </c>
    </row>
    <row r="910" spans="1:8" x14ac:dyDescent="0.25">
      <c r="C910" t="s">
        <v>407</v>
      </c>
      <c r="D910" t="s">
        <v>104</v>
      </c>
      <c r="E910">
        <f t="shared" si="58"/>
        <v>0</v>
      </c>
      <c r="F910">
        <f t="shared" si="59"/>
        <v>0</v>
      </c>
      <c r="G910">
        <f t="shared" si="56"/>
        <v>-115</v>
      </c>
      <c r="H910">
        <f t="shared" si="57"/>
        <v>-80</v>
      </c>
    </row>
    <row r="911" spans="1:8" x14ac:dyDescent="0.25">
      <c r="C911">
        <v>76</v>
      </c>
      <c r="D911">
        <v>48</v>
      </c>
      <c r="E911">
        <f t="shared" si="58"/>
        <v>0</v>
      </c>
      <c r="F911">
        <f t="shared" si="59"/>
        <v>0</v>
      </c>
      <c r="G911">
        <f t="shared" si="56"/>
        <v>118</v>
      </c>
      <c r="H911">
        <f t="shared" si="57"/>
        <v>72</v>
      </c>
    </row>
    <row r="912" spans="1:8" x14ac:dyDescent="0.25">
      <c r="C912" t="s">
        <v>128</v>
      </c>
      <c r="D912" t="s">
        <v>152</v>
      </c>
      <c r="E912">
        <f t="shared" si="58"/>
        <v>0</v>
      </c>
      <c r="F912">
        <f t="shared" si="59"/>
        <v>0</v>
      </c>
      <c r="G912">
        <f t="shared" si="56"/>
        <v>-123</v>
      </c>
      <c r="H912">
        <f t="shared" si="57"/>
        <v>-66</v>
      </c>
    </row>
    <row r="913" spans="3:8" x14ac:dyDescent="0.25">
      <c r="C913" t="s">
        <v>29</v>
      </c>
      <c r="D913">
        <v>39</v>
      </c>
      <c r="E913">
        <f t="shared" si="58"/>
        <v>0</v>
      </c>
      <c r="F913">
        <f t="shared" si="59"/>
        <v>0</v>
      </c>
      <c r="G913">
        <f t="shared" si="56"/>
        <v>126</v>
      </c>
      <c r="H913">
        <f t="shared" si="57"/>
        <v>57</v>
      </c>
    </row>
    <row r="914" spans="3:8" x14ac:dyDescent="0.25">
      <c r="C914" t="s">
        <v>389</v>
      </c>
      <c r="D914" t="s">
        <v>114</v>
      </c>
      <c r="E914">
        <f t="shared" si="58"/>
        <v>0</v>
      </c>
      <c r="F914">
        <f t="shared" si="59"/>
        <v>0</v>
      </c>
      <c r="G914">
        <f t="shared" si="56"/>
        <v>-130</v>
      </c>
      <c r="H914">
        <f t="shared" si="57"/>
        <v>-50</v>
      </c>
    </row>
    <row r="915" spans="3:8" x14ac:dyDescent="0.25">
      <c r="C915">
        <v>84</v>
      </c>
      <c r="D915">
        <v>29</v>
      </c>
      <c r="E915">
        <f t="shared" si="58"/>
        <v>0</v>
      </c>
      <c r="F915">
        <f t="shared" si="59"/>
        <v>0</v>
      </c>
      <c r="G915">
        <f t="shared" si="56"/>
        <v>132</v>
      </c>
      <c r="H915">
        <f t="shared" si="57"/>
        <v>41</v>
      </c>
    </row>
    <row r="916" spans="3:8" x14ac:dyDescent="0.25">
      <c r="C916" t="s">
        <v>425</v>
      </c>
      <c r="D916" t="s">
        <v>470</v>
      </c>
      <c r="E916">
        <f t="shared" si="58"/>
        <v>0</v>
      </c>
      <c r="F916">
        <f t="shared" si="59"/>
        <v>0</v>
      </c>
      <c r="G916">
        <f t="shared" si="56"/>
        <v>-136</v>
      </c>
      <c r="H916">
        <f t="shared" si="57"/>
        <v>-34</v>
      </c>
    </row>
    <row r="917" spans="3:8" x14ac:dyDescent="0.25">
      <c r="C917">
        <v>88</v>
      </c>
      <c r="D917">
        <v>18</v>
      </c>
      <c r="E917">
        <f t="shared" si="58"/>
        <v>0</v>
      </c>
      <c r="F917">
        <f t="shared" si="59"/>
        <v>0</v>
      </c>
      <c r="G917">
        <f t="shared" si="56"/>
        <v>136</v>
      </c>
      <c r="H917">
        <f t="shared" si="57"/>
        <v>24</v>
      </c>
    </row>
    <row r="918" spans="3:8" x14ac:dyDescent="0.25">
      <c r="C918" t="s">
        <v>190</v>
      </c>
      <c r="D918" t="s">
        <v>35</v>
      </c>
      <c r="E918">
        <f t="shared" si="58"/>
        <v>0</v>
      </c>
      <c r="F918">
        <f t="shared" si="59"/>
        <v>0</v>
      </c>
      <c r="G918">
        <f t="shared" si="56"/>
        <v>-139</v>
      </c>
      <c r="H918">
        <f t="shared" si="57"/>
        <v>-17</v>
      </c>
    </row>
    <row r="919" spans="3:8" x14ac:dyDescent="0.25">
      <c r="C919" t="s">
        <v>415</v>
      </c>
      <c r="D919">
        <v>7</v>
      </c>
      <c r="E919">
        <f t="shared" si="58"/>
        <v>0</v>
      </c>
      <c r="F919">
        <f t="shared" si="59"/>
        <v>0</v>
      </c>
      <c r="G919">
        <f t="shared" si="56"/>
        <v>138</v>
      </c>
      <c r="H919">
        <f t="shared" si="57"/>
        <v>7</v>
      </c>
    </row>
    <row r="920" spans="3:8" x14ac:dyDescent="0.25">
      <c r="C920" t="s">
        <v>30</v>
      </c>
      <c r="D920">
        <v>0</v>
      </c>
      <c r="E920">
        <f t="shared" si="58"/>
        <v>0</v>
      </c>
      <c r="F920">
        <f t="shared" si="59"/>
        <v>0</v>
      </c>
      <c r="G920">
        <f t="shared" si="56"/>
        <v>-140</v>
      </c>
      <c r="H920">
        <f t="shared" si="57"/>
        <v>0</v>
      </c>
    </row>
    <row r="921" spans="3:8" x14ac:dyDescent="0.25">
      <c r="C921" t="s">
        <v>415</v>
      </c>
      <c r="D921" t="s">
        <v>354</v>
      </c>
      <c r="E921">
        <f t="shared" si="58"/>
        <v>0</v>
      </c>
      <c r="F921">
        <f t="shared" si="59"/>
        <v>0</v>
      </c>
      <c r="G921">
        <f t="shared" si="56"/>
        <v>138</v>
      </c>
      <c r="H921">
        <f t="shared" si="57"/>
        <v>-10</v>
      </c>
    </row>
    <row r="922" spans="3:8" x14ac:dyDescent="0.25">
      <c r="C922" t="s">
        <v>190</v>
      </c>
      <c r="D922">
        <v>11</v>
      </c>
      <c r="E922">
        <f t="shared" si="58"/>
        <v>0</v>
      </c>
      <c r="F922">
        <f t="shared" si="59"/>
        <v>0</v>
      </c>
      <c r="G922">
        <f t="shared" si="56"/>
        <v>-139</v>
      </c>
      <c r="H922">
        <f t="shared" si="57"/>
        <v>17</v>
      </c>
    </row>
    <row r="923" spans="3:8" x14ac:dyDescent="0.25">
      <c r="C923">
        <v>88</v>
      </c>
      <c r="D923" t="s">
        <v>221</v>
      </c>
      <c r="E923">
        <f t="shared" si="58"/>
        <v>0</v>
      </c>
      <c r="F923">
        <f t="shared" si="59"/>
        <v>0</v>
      </c>
      <c r="G923">
        <f t="shared" si="56"/>
        <v>136</v>
      </c>
      <c r="H923">
        <f t="shared" si="57"/>
        <v>-27</v>
      </c>
    </row>
    <row r="924" spans="3:8" x14ac:dyDescent="0.25">
      <c r="C924" t="s">
        <v>483</v>
      </c>
      <c r="D924">
        <v>22</v>
      </c>
      <c r="E924">
        <f t="shared" si="58"/>
        <v>0</v>
      </c>
      <c r="F924">
        <f t="shared" si="59"/>
        <v>0</v>
      </c>
      <c r="G924">
        <f t="shared" si="56"/>
        <v>-135</v>
      </c>
      <c r="H924">
        <f t="shared" si="57"/>
        <v>34</v>
      </c>
    </row>
    <row r="925" spans="3:8" x14ac:dyDescent="0.25">
      <c r="C925">
        <v>84</v>
      </c>
      <c r="D925" t="s">
        <v>218</v>
      </c>
      <c r="E925">
        <f t="shared" si="58"/>
        <v>0</v>
      </c>
      <c r="F925">
        <f t="shared" si="59"/>
        <v>0</v>
      </c>
      <c r="G925">
        <f t="shared" si="56"/>
        <v>132</v>
      </c>
      <c r="H925">
        <f t="shared" si="57"/>
        <v>-43</v>
      </c>
    </row>
    <row r="926" spans="3:8" x14ac:dyDescent="0.25">
      <c r="C926" t="s">
        <v>389</v>
      </c>
      <c r="D926">
        <v>32</v>
      </c>
      <c r="E926">
        <f t="shared" si="58"/>
        <v>0</v>
      </c>
      <c r="F926">
        <f t="shared" si="59"/>
        <v>0</v>
      </c>
      <c r="G926">
        <f t="shared" si="56"/>
        <v>-130</v>
      </c>
      <c r="H926">
        <f t="shared" si="57"/>
        <v>50</v>
      </c>
    </row>
    <row r="927" spans="3:8" x14ac:dyDescent="0.25">
      <c r="C927" t="s">
        <v>29</v>
      </c>
      <c r="D927" t="s">
        <v>361</v>
      </c>
      <c r="E927">
        <f t="shared" si="58"/>
        <v>0</v>
      </c>
      <c r="F927">
        <f t="shared" si="59"/>
        <v>0</v>
      </c>
      <c r="G927">
        <f t="shared" si="56"/>
        <v>126</v>
      </c>
      <c r="H927">
        <f t="shared" si="57"/>
        <v>-59</v>
      </c>
    </row>
    <row r="928" spans="3:8" x14ac:dyDescent="0.25">
      <c r="C928" t="s">
        <v>128</v>
      </c>
      <c r="D928">
        <v>42</v>
      </c>
      <c r="E928">
        <f t="shared" si="58"/>
        <v>0</v>
      </c>
      <c r="F928">
        <f t="shared" si="59"/>
        <v>0</v>
      </c>
      <c r="G928">
        <f t="shared" si="56"/>
        <v>-123</v>
      </c>
      <c r="H928">
        <f t="shared" si="57"/>
        <v>66</v>
      </c>
    </row>
    <row r="929" spans="1:8" x14ac:dyDescent="0.25">
      <c r="C929">
        <v>76</v>
      </c>
      <c r="D929" t="s">
        <v>462</v>
      </c>
      <c r="E929">
        <f t="shared" si="58"/>
        <v>0</v>
      </c>
      <c r="F929">
        <f t="shared" si="59"/>
        <v>0</v>
      </c>
      <c r="G929">
        <f t="shared" si="56"/>
        <v>118</v>
      </c>
      <c r="H929">
        <f t="shared" si="57"/>
        <v>-74</v>
      </c>
    </row>
    <row r="930" spans="1:8" x14ac:dyDescent="0.25">
      <c r="C930" t="s">
        <v>201</v>
      </c>
      <c r="D930">
        <v>50</v>
      </c>
      <c r="E930">
        <f t="shared" si="58"/>
        <v>0</v>
      </c>
      <c r="F930">
        <f t="shared" si="59"/>
        <v>0</v>
      </c>
      <c r="G930">
        <f t="shared" si="56"/>
        <v>-114</v>
      </c>
      <c r="H930">
        <f t="shared" si="57"/>
        <v>80</v>
      </c>
    </row>
    <row r="931" spans="1:8" x14ac:dyDescent="0.25">
      <c r="C931" t="s">
        <v>52</v>
      </c>
      <c r="D931" t="s">
        <v>61</v>
      </c>
      <c r="E931">
        <f t="shared" si="58"/>
        <v>0</v>
      </c>
      <c r="F931">
        <f t="shared" si="59"/>
        <v>0</v>
      </c>
      <c r="G931">
        <f t="shared" si="56"/>
        <v>108</v>
      </c>
      <c r="H931">
        <f t="shared" si="57"/>
        <v>-88</v>
      </c>
    </row>
    <row r="932" spans="1:8" x14ac:dyDescent="0.25">
      <c r="C932" t="s">
        <v>442</v>
      </c>
      <c r="D932" t="s">
        <v>165</v>
      </c>
      <c r="E932">
        <f t="shared" si="58"/>
        <v>0</v>
      </c>
      <c r="F932">
        <f t="shared" si="59"/>
        <v>0</v>
      </c>
      <c r="G932">
        <f t="shared" si="56"/>
        <v>-103</v>
      </c>
      <c r="H932">
        <f t="shared" si="57"/>
        <v>94</v>
      </c>
    </row>
    <row r="933" spans="1:8" x14ac:dyDescent="0.25">
      <c r="C933">
        <v>60</v>
      </c>
      <c r="D933" t="s">
        <v>92</v>
      </c>
      <c r="E933">
        <f t="shared" si="58"/>
        <v>0</v>
      </c>
      <c r="F933">
        <f t="shared" si="59"/>
        <v>0</v>
      </c>
      <c r="G933">
        <f t="shared" si="56"/>
        <v>96</v>
      </c>
      <c r="H933">
        <f t="shared" si="57"/>
        <v>-101</v>
      </c>
    </row>
    <row r="934" spans="1:8" x14ac:dyDescent="0.25">
      <c r="C934" t="s">
        <v>200</v>
      </c>
      <c r="D934" t="s">
        <v>397</v>
      </c>
      <c r="E934">
        <f t="shared" si="58"/>
        <v>0</v>
      </c>
      <c r="F934">
        <f t="shared" si="59"/>
        <v>0</v>
      </c>
      <c r="G934">
        <f t="shared" si="56"/>
        <v>-91</v>
      </c>
      <c r="H934">
        <f t="shared" si="57"/>
        <v>106</v>
      </c>
    </row>
    <row r="935" spans="1:8" x14ac:dyDescent="0.25">
      <c r="C935">
        <v>53</v>
      </c>
      <c r="D935" t="s">
        <v>526</v>
      </c>
      <c r="E935">
        <f t="shared" si="58"/>
        <v>0</v>
      </c>
      <c r="F935">
        <f t="shared" si="59"/>
        <v>0</v>
      </c>
      <c r="G935">
        <f t="shared" si="56"/>
        <v>83</v>
      </c>
      <c r="H935">
        <f t="shared" si="57"/>
        <v>-112</v>
      </c>
    </row>
    <row r="936" spans="1:8" x14ac:dyDescent="0.25">
      <c r="C936" t="s">
        <v>132</v>
      </c>
      <c r="D936">
        <v>74</v>
      </c>
      <c r="E936">
        <f t="shared" si="58"/>
        <v>0</v>
      </c>
      <c r="F936">
        <f t="shared" si="59"/>
        <v>0</v>
      </c>
      <c r="G936">
        <f t="shared" si="56"/>
        <v>-77</v>
      </c>
      <c r="H936">
        <f t="shared" si="57"/>
        <v>116</v>
      </c>
    </row>
    <row r="937" spans="1:8" x14ac:dyDescent="0.25">
      <c r="B937" s="1"/>
      <c r="C937">
        <v>45</v>
      </c>
      <c r="D937" t="s">
        <v>411</v>
      </c>
      <c r="E937">
        <f t="shared" si="58"/>
        <v>0</v>
      </c>
      <c r="F937">
        <f t="shared" si="59"/>
        <v>0</v>
      </c>
      <c r="G937">
        <f t="shared" si="56"/>
        <v>69</v>
      </c>
      <c r="H937">
        <f t="shared" si="57"/>
        <v>-121</v>
      </c>
    </row>
    <row r="938" spans="1:8" x14ac:dyDescent="0.25">
      <c r="C938" t="s">
        <v>204</v>
      </c>
      <c r="D938" t="s">
        <v>529</v>
      </c>
      <c r="E938">
        <f t="shared" si="58"/>
        <v>0</v>
      </c>
      <c r="F938">
        <f t="shared" si="59"/>
        <v>0</v>
      </c>
      <c r="G938">
        <f t="shared" si="56"/>
        <v>-62</v>
      </c>
      <c r="H938">
        <f t="shared" si="57"/>
        <v>124</v>
      </c>
    </row>
    <row r="939" spans="1:8" x14ac:dyDescent="0.25">
      <c r="C939">
        <v>35</v>
      </c>
      <c r="D939" t="s">
        <v>206</v>
      </c>
      <c r="E939">
        <f t="shared" si="58"/>
        <v>0</v>
      </c>
      <c r="F939">
        <f t="shared" si="59"/>
        <v>0</v>
      </c>
      <c r="G939">
        <f t="shared" si="56"/>
        <v>53</v>
      </c>
      <c r="H939">
        <f t="shared" si="57"/>
        <v>-129</v>
      </c>
    </row>
    <row r="940" spans="1:8" x14ac:dyDescent="0.25">
      <c r="A940" s="1"/>
      <c r="C940" t="s">
        <v>88</v>
      </c>
      <c r="D940">
        <v>83</v>
      </c>
      <c r="E940">
        <f t="shared" si="58"/>
        <v>0</v>
      </c>
      <c r="F940">
        <f t="shared" si="59"/>
        <v>0</v>
      </c>
      <c r="G940">
        <f t="shared" si="56"/>
        <v>-46</v>
      </c>
      <c r="H940">
        <f t="shared" si="57"/>
        <v>131</v>
      </c>
    </row>
    <row r="941" spans="1:8" x14ac:dyDescent="0.25">
      <c r="C941">
        <v>25</v>
      </c>
      <c r="D941" t="s">
        <v>485</v>
      </c>
      <c r="E941">
        <f t="shared" si="58"/>
        <v>0</v>
      </c>
      <c r="F941">
        <f t="shared" si="59"/>
        <v>0</v>
      </c>
      <c r="G941">
        <f t="shared" si="56"/>
        <v>37</v>
      </c>
      <c r="H941">
        <f t="shared" si="57"/>
        <v>-134</v>
      </c>
    </row>
    <row r="942" spans="1:8" x14ac:dyDescent="0.25">
      <c r="C942" t="s">
        <v>15</v>
      </c>
      <c r="D942">
        <v>88</v>
      </c>
      <c r="E942">
        <f t="shared" si="58"/>
        <v>0</v>
      </c>
      <c r="F942">
        <f t="shared" si="59"/>
        <v>0</v>
      </c>
      <c r="G942">
        <f t="shared" si="56"/>
        <v>-30</v>
      </c>
      <c r="H942">
        <f t="shared" si="57"/>
        <v>136</v>
      </c>
    </row>
    <row r="943" spans="1:8" x14ac:dyDescent="0.25">
      <c r="C943">
        <v>14</v>
      </c>
      <c r="D943" t="s">
        <v>156</v>
      </c>
      <c r="E943">
        <f t="shared" si="58"/>
        <v>0</v>
      </c>
      <c r="F943">
        <f t="shared" si="59"/>
        <v>0</v>
      </c>
      <c r="G943">
        <f t="shared" si="56"/>
        <v>20</v>
      </c>
      <c r="H943">
        <f t="shared" si="57"/>
        <v>-138</v>
      </c>
    </row>
    <row r="944" spans="1:8" x14ac:dyDescent="0.25">
      <c r="C944" t="s">
        <v>356</v>
      </c>
      <c r="D944" t="s">
        <v>415</v>
      </c>
      <c r="E944">
        <f t="shared" si="58"/>
        <v>0</v>
      </c>
      <c r="F944">
        <f t="shared" si="59"/>
        <v>0</v>
      </c>
      <c r="G944">
        <f t="shared" ref="G944:G1007" si="60">MOD(HEX2DEC(C944)+2^11,2^12)-2^11</f>
        <v>-13</v>
      </c>
      <c r="H944">
        <f t="shared" ref="H944:H1007" si="61">MOD(HEX2DEC(D944)+2^11,2^12)-2^11</f>
        <v>138</v>
      </c>
    </row>
    <row r="945" spans="1:8" x14ac:dyDescent="0.25">
      <c r="C945">
        <v>3</v>
      </c>
      <c r="D945" t="s">
        <v>30</v>
      </c>
      <c r="E945">
        <f t="shared" ref="E945:E1008" si="62">MOD(HEX2DEC(A945)+2^11,2^12)-2^11</f>
        <v>0</v>
      </c>
      <c r="F945">
        <f t="shared" ref="F945:F1008" si="63">MOD(HEX2DEC(B945)+2^11,2^12)-2^11</f>
        <v>0</v>
      </c>
      <c r="G945">
        <f t="shared" si="60"/>
        <v>3</v>
      </c>
      <c r="H945">
        <f t="shared" si="61"/>
        <v>-140</v>
      </c>
    </row>
    <row r="946" spans="1:8" x14ac:dyDescent="0.25">
      <c r="C946">
        <v>4</v>
      </c>
      <c r="D946" t="s">
        <v>453</v>
      </c>
      <c r="E946">
        <f t="shared" si="62"/>
        <v>0</v>
      </c>
      <c r="F946">
        <f t="shared" si="63"/>
        <v>0</v>
      </c>
      <c r="G946">
        <f t="shared" si="60"/>
        <v>4</v>
      </c>
      <c r="H946">
        <f t="shared" si="61"/>
        <v>139</v>
      </c>
    </row>
    <row r="947" spans="1:8" x14ac:dyDescent="0.25">
      <c r="C947" t="s">
        <v>352</v>
      </c>
      <c r="D947" t="s">
        <v>190</v>
      </c>
      <c r="E947">
        <f t="shared" si="62"/>
        <v>0</v>
      </c>
      <c r="F947">
        <f t="shared" si="63"/>
        <v>0</v>
      </c>
      <c r="G947">
        <f t="shared" si="60"/>
        <v>-14</v>
      </c>
      <c r="H947">
        <f t="shared" si="61"/>
        <v>-139</v>
      </c>
    </row>
    <row r="948" spans="1:8" x14ac:dyDescent="0.25">
      <c r="C948">
        <v>15</v>
      </c>
      <c r="D948">
        <v>89</v>
      </c>
      <c r="E948">
        <f t="shared" si="62"/>
        <v>0</v>
      </c>
      <c r="F948">
        <f t="shared" si="63"/>
        <v>0</v>
      </c>
      <c r="G948">
        <f t="shared" si="60"/>
        <v>21</v>
      </c>
      <c r="H948">
        <f t="shared" si="61"/>
        <v>137</v>
      </c>
    </row>
    <row r="949" spans="1:8" x14ac:dyDescent="0.25">
      <c r="C949" t="s">
        <v>385</v>
      </c>
      <c r="D949" t="s">
        <v>425</v>
      </c>
      <c r="E949">
        <f t="shared" si="62"/>
        <v>0</v>
      </c>
      <c r="F949">
        <f t="shared" si="63"/>
        <v>0</v>
      </c>
      <c r="G949">
        <f t="shared" si="60"/>
        <v>-31</v>
      </c>
      <c r="H949">
        <f t="shared" si="61"/>
        <v>-136</v>
      </c>
    </row>
    <row r="950" spans="1:8" x14ac:dyDescent="0.25">
      <c r="A950" s="1"/>
      <c r="C950">
        <v>26</v>
      </c>
      <c r="D950">
        <v>85</v>
      </c>
      <c r="E950">
        <f t="shared" si="62"/>
        <v>0</v>
      </c>
      <c r="F950">
        <f t="shared" si="63"/>
        <v>0</v>
      </c>
      <c r="G950">
        <f t="shared" si="60"/>
        <v>38</v>
      </c>
      <c r="H950">
        <f t="shared" si="61"/>
        <v>133</v>
      </c>
    </row>
    <row r="951" spans="1:8" x14ac:dyDescent="0.25">
      <c r="C951" t="s">
        <v>148</v>
      </c>
      <c r="D951" t="s">
        <v>191</v>
      </c>
      <c r="E951">
        <f t="shared" si="62"/>
        <v>0</v>
      </c>
      <c r="F951">
        <f t="shared" si="63"/>
        <v>0</v>
      </c>
      <c r="G951">
        <f t="shared" si="60"/>
        <v>-47</v>
      </c>
      <c r="H951">
        <f t="shared" si="61"/>
        <v>-132</v>
      </c>
    </row>
    <row r="952" spans="1:8" x14ac:dyDescent="0.25">
      <c r="C952">
        <v>36</v>
      </c>
      <c r="D952" t="s">
        <v>305</v>
      </c>
      <c r="E952">
        <f t="shared" si="62"/>
        <v>0</v>
      </c>
      <c r="F952">
        <f t="shared" si="63"/>
        <v>0</v>
      </c>
      <c r="G952">
        <f t="shared" si="60"/>
        <v>54</v>
      </c>
      <c r="H952">
        <f t="shared" si="61"/>
        <v>127</v>
      </c>
    </row>
    <row r="953" spans="1:8" x14ac:dyDescent="0.25">
      <c r="C953" t="s">
        <v>67</v>
      </c>
      <c r="D953" t="s">
        <v>99</v>
      </c>
      <c r="E953">
        <f t="shared" si="62"/>
        <v>0</v>
      </c>
      <c r="F953">
        <f t="shared" si="63"/>
        <v>0</v>
      </c>
      <c r="G953">
        <f t="shared" si="60"/>
        <v>-63</v>
      </c>
      <c r="H953">
        <f t="shared" si="61"/>
        <v>-125</v>
      </c>
    </row>
    <row r="954" spans="1:8" x14ac:dyDescent="0.25">
      <c r="C954">
        <v>45</v>
      </c>
      <c r="D954">
        <v>78</v>
      </c>
      <c r="E954">
        <f t="shared" si="62"/>
        <v>0</v>
      </c>
      <c r="F954">
        <f t="shared" si="63"/>
        <v>0</v>
      </c>
      <c r="G954">
        <f t="shared" si="60"/>
        <v>69</v>
      </c>
      <c r="H954">
        <f t="shared" si="61"/>
        <v>120</v>
      </c>
    </row>
    <row r="955" spans="1:8" x14ac:dyDescent="0.25">
      <c r="C955" t="s">
        <v>166</v>
      </c>
      <c r="D955" t="s">
        <v>507</v>
      </c>
      <c r="E955">
        <f t="shared" si="62"/>
        <v>0</v>
      </c>
      <c r="F955">
        <f t="shared" si="63"/>
        <v>0</v>
      </c>
      <c r="G955">
        <f t="shared" si="60"/>
        <v>-78</v>
      </c>
      <c r="H955">
        <f t="shared" si="61"/>
        <v>-116</v>
      </c>
    </row>
    <row r="956" spans="1:8" x14ac:dyDescent="0.25">
      <c r="C956">
        <v>54</v>
      </c>
      <c r="D956" t="s">
        <v>193</v>
      </c>
      <c r="E956">
        <f t="shared" si="62"/>
        <v>0</v>
      </c>
      <c r="F956">
        <f t="shared" si="63"/>
        <v>0</v>
      </c>
      <c r="G956">
        <f t="shared" si="60"/>
        <v>84</v>
      </c>
      <c r="H956">
        <f t="shared" si="61"/>
        <v>110</v>
      </c>
    </row>
    <row r="957" spans="1:8" x14ac:dyDescent="0.25">
      <c r="C957" t="s">
        <v>200</v>
      </c>
      <c r="D957" t="s">
        <v>528</v>
      </c>
      <c r="E957">
        <f t="shared" si="62"/>
        <v>0</v>
      </c>
      <c r="F957">
        <f t="shared" si="63"/>
        <v>0</v>
      </c>
      <c r="G957">
        <f t="shared" si="60"/>
        <v>-91</v>
      </c>
      <c r="H957">
        <f t="shared" si="61"/>
        <v>-106</v>
      </c>
    </row>
    <row r="958" spans="1:8" x14ac:dyDescent="0.25">
      <c r="C958">
        <v>61</v>
      </c>
      <c r="D958">
        <v>63</v>
      </c>
      <c r="E958">
        <f t="shared" si="62"/>
        <v>0</v>
      </c>
      <c r="F958">
        <f t="shared" si="63"/>
        <v>0</v>
      </c>
      <c r="G958">
        <f t="shared" si="60"/>
        <v>97</v>
      </c>
      <c r="H958">
        <f t="shared" si="61"/>
        <v>99</v>
      </c>
    </row>
    <row r="959" spans="1:8" x14ac:dyDescent="0.25">
      <c r="C959" t="s">
        <v>195</v>
      </c>
      <c r="D959" t="s">
        <v>12</v>
      </c>
      <c r="E959">
        <f t="shared" si="62"/>
        <v>0</v>
      </c>
      <c r="F959">
        <f t="shared" si="63"/>
        <v>0</v>
      </c>
      <c r="G959">
        <f t="shared" si="60"/>
        <v>-104</v>
      </c>
      <c r="H959">
        <f t="shared" si="61"/>
        <v>-94</v>
      </c>
    </row>
    <row r="960" spans="1:8" x14ac:dyDescent="0.25">
      <c r="C960" t="s">
        <v>52</v>
      </c>
      <c r="D960">
        <v>56</v>
      </c>
      <c r="E960">
        <f t="shared" si="62"/>
        <v>0</v>
      </c>
      <c r="F960">
        <f t="shared" si="63"/>
        <v>0</v>
      </c>
      <c r="G960">
        <f t="shared" si="60"/>
        <v>108</v>
      </c>
      <c r="H960">
        <f t="shared" si="61"/>
        <v>86</v>
      </c>
    </row>
    <row r="961" spans="3:8" x14ac:dyDescent="0.25">
      <c r="C961" t="s">
        <v>201</v>
      </c>
      <c r="D961" t="s">
        <v>393</v>
      </c>
      <c r="E961">
        <f t="shared" si="62"/>
        <v>0</v>
      </c>
      <c r="F961">
        <f t="shared" si="63"/>
        <v>0</v>
      </c>
      <c r="G961">
        <f t="shared" si="60"/>
        <v>-114</v>
      </c>
      <c r="H961">
        <f t="shared" si="61"/>
        <v>-81</v>
      </c>
    </row>
    <row r="962" spans="3:8" x14ac:dyDescent="0.25">
      <c r="C962">
        <v>76</v>
      </c>
      <c r="D962">
        <v>49</v>
      </c>
      <c r="E962">
        <f t="shared" si="62"/>
        <v>0</v>
      </c>
      <c r="F962">
        <f t="shared" si="63"/>
        <v>0</v>
      </c>
      <c r="G962">
        <f t="shared" si="60"/>
        <v>118</v>
      </c>
      <c r="H962">
        <f t="shared" si="61"/>
        <v>73</v>
      </c>
    </row>
    <row r="963" spans="3:8" x14ac:dyDescent="0.25">
      <c r="C963" t="s">
        <v>128</v>
      </c>
      <c r="D963" t="s">
        <v>152</v>
      </c>
      <c r="E963">
        <f t="shared" si="62"/>
        <v>0</v>
      </c>
      <c r="F963">
        <f t="shared" si="63"/>
        <v>0</v>
      </c>
      <c r="G963">
        <f t="shared" si="60"/>
        <v>-123</v>
      </c>
      <c r="H963">
        <f t="shared" si="61"/>
        <v>-66</v>
      </c>
    </row>
    <row r="964" spans="3:8" x14ac:dyDescent="0.25">
      <c r="C964" t="s">
        <v>29</v>
      </c>
      <c r="D964">
        <v>39</v>
      </c>
      <c r="E964">
        <f t="shared" si="62"/>
        <v>0</v>
      </c>
      <c r="F964">
        <f t="shared" si="63"/>
        <v>0</v>
      </c>
      <c r="G964">
        <f t="shared" si="60"/>
        <v>126</v>
      </c>
      <c r="H964">
        <f t="shared" si="61"/>
        <v>57</v>
      </c>
    </row>
    <row r="965" spans="3:8" x14ac:dyDescent="0.25">
      <c r="C965" t="s">
        <v>389</v>
      </c>
      <c r="D965" t="s">
        <v>114</v>
      </c>
      <c r="E965">
        <f t="shared" si="62"/>
        <v>0</v>
      </c>
      <c r="F965">
        <f t="shared" si="63"/>
        <v>0</v>
      </c>
      <c r="G965">
        <f t="shared" si="60"/>
        <v>-130</v>
      </c>
      <c r="H965">
        <f t="shared" si="61"/>
        <v>-50</v>
      </c>
    </row>
    <row r="966" spans="3:8" x14ac:dyDescent="0.25">
      <c r="C966">
        <v>84</v>
      </c>
      <c r="D966">
        <v>29</v>
      </c>
      <c r="E966">
        <f t="shared" si="62"/>
        <v>0</v>
      </c>
      <c r="F966">
        <f t="shared" si="63"/>
        <v>0</v>
      </c>
      <c r="G966">
        <f t="shared" si="60"/>
        <v>132</v>
      </c>
      <c r="H966">
        <f t="shared" si="61"/>
        <v>41</v>
      </c>
    </row>
    <row r="967" spans="3:8" x14ac:dyDescent="0.25">
      <c r="C967" t="s">
        <v>425</v>
      </c>
      <c r="D967" t="s">
        <v>470</v>
      </c>
      <c r="E967">
        <f t="shared" si="62"/>
        <v>0</v>
      </c>
      <c r="F967">
        <f t="shared" si="63"/>
        <v>0</v>
      </c>
      <c r="G967">
        <f t="shared" si="60"/>
        <v>-136</v>
      </c>
      <c r="H967">
        <f t="shared" si="61"/>
        <v>-34</v>
      </c>
    </row>
    <row r="968" spans="3:8" x14ac:dyDescent="0.25">
      <c r="C968">
        <v>88</v>
      </c>
      <c r="D968">
        <v>19</v>
      </c>
      <c r="E968">
        <f t="shared" si="62"/>
        <v>0</v>
      </c>
      <c r="F968">
        <f t="shared" si="63"/>
        <v>0</v>
      </c>
      <c r="G968">
        <f t="shared" si="60"/>
        <v>136</v>
      </c>
      <c r="H968">
        <f t="shared" si="61"/>
        <v>25</v>
      </c>
    </row>
    <row r="969" spans="3:8" x14ac:dyDescent="0.25">
      <c r="C969" t="s">
        <v>190</v>
      </c>
      <c r="D969" t="s">
        <v>35</v>
      </c>
      <c r="E969">
        <f t="shared" si="62"/>
        <v>0</v>
      </c>
      <c r="F969">
        <f t="shared" si="63"/>
        <v>0</v>
      </c>
      <c r="G969">
        <f t="shared" si="60"/>
        <v>-139</v>
      </c>
      <c r="H969">
        <f t="shared" si="61"/>
        <v>-17</v>
      </c>
    </row>
    <row r="970" spans="3:8" x14ac:dyDescent="0.25">
      <c r="C970" t="s">
        <v>415</v>
      </c>
      <c r="D970">
        <v>8</v>
      </c>
      <c r="E970">
        <f t="shared" si="62"/>
        <v>0</v>
      </c>
      <c r="F970">
        <f t="shared" si="63"/>
        <v>0</v>
      </c>
      <c r="G970">
        <f t="shared" si="60"/>
        <v>138</v>
      </c>
      <c r="H970">
        <f t="shared" si="61"/>
        <v>8</v>
      </c>
    </row>
    <row r="971" spans="3:8" x14ac:dyDescent="0.25">
      <c r="C971" t="s">
        <v>30</v>
      </c>
      <c r="D971">
        <v>0</v>
      </c>
      <c r="E971">
        <f t="shared" si="62"/>
        <v>0</v>
      </c>
      <c r="F971">
        <f t="shared" si="63"/>
        <v>0</v>
      </c>
      <c r="G971">
        <f t="shared" si="60"/>
        <v>-140</v>
      </c>
      <c r="H971">
        <f t="shared" si="61"/>
        <v>0</v>
      </c>
    </row>
    <row r="972" spans="3:8" x14ac:dyDescent="0.25">
      <c r="C972" t="s">
        <v>415</v>
      </c>
      <c r="D972" t="s">
        <v>219</v>
      </c>
      <c r="E972">
        <f t="shared" si="62"/>
        <v>0</v>
      </c>
      <c r="F972">
        <f t="shared" si="63"/>
        <v>0</v>
      </c>
      <c r="G972">
        <f t="shared" si="60"/>
        <v>138</v>
      </c>
      <c r="H972">
        <f t="shared" si="61"/>
        <v>-9</v>
      </c>
    </row>
    <row r="973" spans="3:8" x14ac:dyDescent="0.25">
      <c r="C973" t="s">
        <v>190</v>
      </c>
      <c r="D973">
        <v>11</v>
      </c>
      <c r="E973">
        <f t="shared" si="62"/>
        <v>0</v>
      </c>
      <c r="F973">
        <f t="shared" si="63"/>
        <v>0</v>
      </c>
      <c r="G973">
        <f t="shared" si="60"/>
        <v>-139</v>
      </c>
      <c r="H973">
        <f t="shared" si="61"/>
        <v>17</v>
      </c>
    </row>
    <row r="974" spans="3:8" x14ac:dyDescent="0.25">
      <c r="C974">
        <v>88</v>
      </c>
      <c r="D974" t="s">
        <v>168</v>
      </c>
      <c r="E974">
        <f t="shared" si="62"/>
        <v>0</v>
      </c>
      <c r="F974">
        <f t="shared" si="63"/>
        <v>0</v>
      </c>
      <c r="G974">
        <f t="shared" si="60"/>
        <v>136</v>
      </c>
      <c r="H974">
        <f t="shared" si="61"/>
        <v>-26</v>
      </c>
    </row>
    <row r="975" spans="3:8" x14ac:dyDescent="0.25">
      <c r="C975" t="s">
        <v>483</v>
      </c>
      <c r="D975">
        <v>22</v>
      </c>
      <c r="E975">
        <f t="shared" si="62"/>
        <v>0</v>
      </c>
      <c r="F975">
        <f t="shared" si="63"/>
        <v>0</v>
      </c>
      <c r="G975">
        <f t="shared" si="60"/>
        <v>-135</v>
      </c>
      <c r="H975">
        <f t="shared" si="61"/>
        <v>34</v>
      </c>
    </row>
    <row r="976" spans="3:8" x14ac:dyDescent="0.25">
      <c r="C976">
        <v>84</v>
      </c>
      <c r="D976" t="s">
        <v>218</v>
      </c>
      <c r="E976">
        <f t="shared" si="62"/>
        <v>0</v>
      </c>
      <c r="F976">
        <f t="shared" si="63"/>
        <v>0</v>
      </c>
      <c r="G976">
        <f t="shared" si="60"/>
        <v>132</v>
      </c>
      <c r="H976">
        <f t="shared" si="61"/>
        <v>-43</v>
      </c>
    </row>
    <row r="977" spans="1:8" x14ac:dyDescent="0.25">
      <c r="C977" t="s">
        <v>389</v>
      </c>
      <c r="D977">
        <v>32</v>
      </c>
      <c r="E977">
        <f t="shared" si="62"/>
        <v>0</v>
      </c>
      <c r="F977">
        <f t="shared" si="63"/>
        <v>0</v>
      </c>
      <c r="G977">
        <f t="shared" si="60"/>
        <v>-130</v>
      </c>
      <c r="H977">
        <f t="shared" si="61"/>
        <v>50</v>
      </c>
    </row>
    <row r="978" spans="1:8" x14ac:dyDescent="0.25">
      <c r="C978" t="s">
        <v>29</v>
      </c>
      <c r="D978" t="s">
        <v>361</v>
      </c>
      <c r="E978">
        <f t="shared" si="62"/>
        <v>0</v>
      </c>
      <c r="F978">
        <f t="shared" si="63"/>
        <v>0</v>
      </c>
      <c r="G978">
        <f t="shared" si="60"/>
        <v>126</v>
      </c>
      <c r="H978">
        <f t="shared" si="61"/>
        <v>-59</v>
      </c>
    </row>
    <row r="979" spans="1:8" x14ac:dyDescent="0.25">
      <c r="C979" t="s">
        <v>128</v>
      </c>
      <c r="D979">
        <v>42</v>
      </c>
      <c r="E979">
        <f t="shared" si="62"/>
        <v>0</v>
      </c>
      <c r="F979">
        <f t="shared" si="63"/>
        <v>0</v>
      </c>
      <c r="G979">
        <f t="shared" si="60"/>
        <v>-123</v>
      </c>
      <c r="H979">
        <f t="shared" si="61"/>
        <v>66</v>
      </c>
    </row>
    <row r="980" spans="1:8" x14ac:dyDescent="0.25">
      <c r="C980">
        <v>76</v>
      </c>
      <c r="D980" t="s">
        <v>462</v>
      </c>
      <c r="E980">
        <f t="shared" si="62"/>
        <v>0</v>
      </c>
      <c r="F980">
        <f t="shared" si="63"/>
        <v>0</v>
      </c>
      <c r="G980">
        <f t="shared" si="60"/>
        <v>118</v>
      </c>
      <c r="H980">
        <f t="shared" si="61"/>
        <v>-74</v>
      </c>
    </row>
    <row r="981" spans="1:8" x14ac:dyDescent="0.25">
      <c r="C981" t="s">
        <v>201</v>
      </c>
      <c r="D981">
        <v>50</v>
      </c>
      <c r="E981">
        <f t="shared" si="62"/>
        <v>0</v>
      </c>
      <c r="F981">
        <f t="shared" si="63"/>
        <v>0</v>
      </c>
      <c r="G981">
        <f t="shared" si="60"/>
        <v>-114</v>
      </c>
      <c r="H981">
        <f t="shared" si="61"/>
        <v>80</v>
      </c>
    </row>
    <row r="982" spans="1:8" x14ac:dyDescent="0.25">
      <c r="C982" t="s">
        <v>52</v>
      </c>
      <c r="D982" t="s">
        <v>61</v>
      </c>
      <c r="E982">
        <f t="shared" si="62"/>
        <v>0</v>
      </c>
      <c r="F982">
        <f t="shared" si="63"/>
        <v>0</v>
      </c>
      <c r="G982">
        <f t="shared" si="60"/>
        <v>108</v>
      </c>
      <c r="H982">
        <f t="shared" si="61"/>
        <v>-88</v>
      </c>
    </row>
    <row r="983" spans="1:8" x14ac:dyDescent="0.25">
      <c r="C983" t="s">
        <v>442</v>
      </c>
      <c r="D983" t="s">
        <v>360</v>
      </c>
      <c r="E983">
        <f t="shared" si="62"/>
        <v>0</v>
      </c>
      <c r="F983">
        <f t="shared" si="63"/>
        <v>0</v>
      </c>
      <c r="G983">
        <f t="shared" si="60"/>
        <v>-103</v>
      </c>
      <c r="H983">
        <f t="shared" si="61"/>
        <v>93</v>
      </c>
    </row>
    <row r="984" spans="1:8" x14ac:dyDescent="0.25">
      <c r="C984">
        <v>60</v>
      </c>
      <c r="D984" t="s">
        <v>92</v>
      </c>
      <c r="E984">
        <f t="shared" si="62"/>
        <v>0</v>
      </c>
      <c r="F984">
        <f t="shared" si="63"/>
        <v>0</v>
      </c>
      <c r="G984">
        <f t="shared" si="60"/>
        <v>96</v>
      </c>
      <c r="H984">
        <f t="shared" si="61"/>
        <v>-101</v>
      </c>
    </row>
    <row r="985" spans="1:8" x14ac:dyDescent="0.25">
      <c r="A985" s="1"/>
      <c r="C985" t="s">
        <v>200</v>
      </c>
      <c r="D985">
        <v>69</v>
      </c>
      <c r="E985">
        <f t="shared" si="62"/>
        <v>0</v>
      </c>
      <c r="F985">
        <f t="shared" si="63"/>
        <v>0</v>
      </c>
      <c r="G985">
        <f t="shared" si="60"/>
        <v>-91</v>
      </c>
      <c r="H985">
        <f t="shared" si="61"/>
        <v>105</v>
      </c>
    </row>
    <row r="986" spans="1:8" x14ac:dyDescent="0.25">
      <c r="C986">
        <v>53</v>
      </c>
      <c r="D986" t="s">
        <v>526</v>
      </c>
      <c r="E986">
        <f t="shared" si="62"/>
        <v>0</v>
      </c>
      <c r="F986">
        <f t="shared" si="63"/>
        <v>0</v>
      </c>
      <c r="G986">
        <f t="shared" si="60"/>
        <v>83</v>
      </c>
      <c r="H986">
        <f t="shared" si="61"/>
        <v>-112</v>
      </c>
    </row>
    <row r="987" spans="1:8" x14ac:dyDescent="0.25">
      <c r="C987" t="s">
        <v>132</v>
      </c>
      <c r="D987">
        <v>74</v>
      </c>
      <c r="E987">
        <f t="shared" si="62"/>
        <v>0</v>
      </c>
      <c r="F987">
        <f t="shared" si="63"/>
        <v>0</v>
      </c>
      <c r="G987">
        <f t="shared" si="60"/>
        <v>-77</v>
      </c>
      <c r="H987">
        <f t="shared" si="61"/>
        <v>116</v>
      </c>
    </row>
    <row r="988" spans="1:8" x14ac:dyDescent="0.25">
      <c r="C988">
        <v>45</v>
      </c>
      <c r="D988" t="s">
        <v>411</v>
      </c>
      <c r="E988">
        <f t="shared" si="62"/>
        <v>0</v>
      </c>
      <c r="F988">
        <f t="shared" si="63"/>
        <v>0</v>
      </c>
      <c r="G988">
        <f t="shared" si="60"/>
        <v>69</v>
      </c>
      <c r="H988">
        <f t="shared" si="61"/>
        <v>-121</v>
      </c>
    </row>
    <row r="989" spans="1:8" x14ac:dyDescent="0.25">
      <c r="C989" t="s">
        <v>204</v>
      </c>
      <c r="D989" t="s">
        <v>529</v>
      </c>
      <c r="E989">
        <f t="shared" si="62"/>
        <v>0</v>
      </c>
      <c r="F989">
        <f t="shared" si="63"/>
        <v>0</v>
      </c>
      <c r="G989">
        <f t="shared" si="60"/>
        <v>-62</v>
      </c>
      <c r="H989">
        <f t="shared" si="61"/>
        <v>124</v>
      </c>
    </row>
    <row r="990" spans="1:8" x14ac:dyDescent="0.25">
      <c r="C990">
        <v>36</v>
      </c>
      <c r="D990" t="s">
        <v>206</v>
      </c>
      <c r="E990">
        <f t="shared" si="62"/>
        <v>0</v>
      </c>
      <c r="F990">
        <f t="shared" si="63"/>
        <v>0</v>
      </c>
      <c r="G990">
        <f t="shared" si="60"/>
        <v>54</v>
      </c>
      <c r="H990">
        <f t="shared" si="61"/>
        <v>-129</v>
      </c>
    </row>
    <row r="991" spans="1:8" x14ac:dyDescent="0.25">
      <c r="C991" t="s">
        <v>148</v>
      </c>
      <c r="D991">
        <v>83</v>
      </c>
      <c r="E991">
        <f t="shared" si="62"/>
        <v>0</v>
      </c>
      <c r="F991">
        <f t="shared" si="63"/>
        <v>0</v>
      </c>
      <c r="G991">
        <f t="shared" si="60"/>
        <v>-47</v>
      </c>
      <c r="H991">
        <f t="shared" si="61"/>
        <v>131</v>
      </c>
    </row>
    <row r="992" spans="1:8" x14ac:dyDescent="0.25">
      <c r="C992">
        <v>25</v>
      </c>
      <c r="D992" t="s">
        <v>485</v>
      </c>
      <c r="E992">
        <f t="shared" si="62"/>
        <v>0</v>
      </c>
      <c r="F992">
        <f t="shared" si="63"/>
        <v>0</v>
      </c>
      <c r="G992">
        <f t="shared" si="60"/>
        <v>37</v>
      </c>
      <c r="H992">
        <f t="shared" si="61"/>
        <v>-134</v>
      </c>
    </row>
    <row r="993" spans="3:8" x14ac:dyDescent="0.25">
      <c r="C993" t="s">
        <v>15</v>
      </c>
      <c r="D993">
        <v>87</v>
      </c>
      <c r="E993">
        <f t="shared" si="62"/>
        <v>0</v>
      </c>
      <c r="F993">
        <f t="shared" si="63"/>
        <v>0</v>
      </c>
      <c r="G993">
        <f t="shared" si="60"/>
        <v>-30</v>
      </c>
      <c r="H993">
        <f t="shared" si="61"/>
        <v>135</v>
      </c>
    </row>
    <row r="994" spans="3:8" x14ac:dyDescent="0.25">
      <c r="C994">
        <v>15</v>
      </c>
      <c r="D994" t="s">
        <v>156</v>
      </c>
      <c r="E994">
        <f t="shared" si="62"/>
        <v>0</v>
      </c>
      <c r="F994">
        <f t="shared" si="63"/>
        <v>0</v>
      </c>
      <c r="G994">
        <f t="shared" si="60"/>
        <v>21</v>
      </c>
      <c r="H994">
        <f t="shared" si="61"/>
        <v>-138</v>
      </c>
    </row>
    <row r="995" spans="3:8" x14ac:dyDescent="0.25">
      <c r="C995" t="s">
        <v>356</v>
      </c>
      <c r="D995" t="s">
        <v>415</v>
      </c>
      <c r="E995">
        <f t="shared" si="62"/>
        <v>0</v>
      </c>
      <c r="F995">
        <f t="shared" si="63"/>
        <v>0</v>
      </c>
      <c r="G995">
        <f t="shared" si="60"/>
        <v>-13</v>
      </c>
      <c r="H995">
        <f t="shared" si="61"/>
        <v>138</v>
      </c>
    </row>
    <row r="996" spans="3:8" x14ac:dyDescent="0.25">
      <c r="C996">
        <v>4</v>
      </c>
      <c r="D996" t="s">
        <v>30</v>
      </c>
      <c r="E996">
        <f t="shared" si="62"/>
        <v>0</v>
      </c>
      <c r="F996">
        <f t="shared" si="63"/>
        <v>0</v>
      </c>
      <c r="G996">
        <f t="shared" si="60"/>
        <v>4</v>
      </c>
      <c r="H996">
        <f t="shared" si="61"/>
        <v>-140</v>
      </c>
    </row>
    <row r="997" spans="3:8" x14ac:dyDescent="0.25">
      <c r="C997">
        <v>4</v>
      </c>
      <c r="D997" t="s">
        <v>453</v>
      </c>
      <c r="E997">
        <f t="shared" si="62"/>
        <v>0</v>
      </c>
      <c r="F997">
        <f t="shared" si="63"/>
        <v>0</v>
      </c>
      <c r="G997">
        <f t="shared" si="60"/>
        <v>4</v>
      </c>
      <c r="H997">
        <f t="shared" si="61"/>
        <v>139</v>
      </c>
    </row>
    <row r="998" spans="3:8" x14ac:dyDescent="0.25">
      <c r="C998" t="s">
        <v>356</v>
      </c>
      <c r="D998" t="s">
        <v>190</v>
      </c>
      <c r="E998">
        <f t="shared" si="62"/>
        <v>0</v>
      </c>
      <c r="F998">
        <f t="shared" si="63"/>
        <v>0</v>
      </c>
      <c r="G998">
        <f t="shared" si="60"/>
        <v>-13</v>
      </c>
      <c r="H998">
        <f t="shared" si="61"/>
        <v>-139</v>
      </c>
    </row>
    <row r="999" spans="3:8" x14ac:dyDescent="0.25">
      <c r="C999">
        <v>15</v>
      </c>
      <c r="D999">
        <v>89</v>
      </c>
      <c r="E999">
        <f t="shared" si="62"/>
        <v>0</v>
      </c>
      <c r="F999">
        <f t="shared" si="63"/>
        <v>0</v>
      </c>
      <c r="G999">
        <f t="shared" si="60"/>
        <v>21</v>
      </c>
      <c r="H999">
        <f t="shared" si="61"/>
        <v>137</v>
      </c>
    </row>
    <row r="1000" spans="3:8" x14ac:dyDescent="0.25">
      <c r="C1000" t="s">
        <v>15</v>
      </c>
      <c r="D1000" t="s">
        <v>425</v>
      </c>
      <c r="E1000">
        <f t="shared" si="62"/>
        <v>0</v>
      </c>
      <c r="F1000">
        <f t="shared" si="63"/>
        <v>0</v>
      </c>
      <c r="G1000">
        <f t="shared" si="60"/>
        <v>-30</v>
      </c>
      <c r="H1000">
        <f t="shared" si="61"/>
        <v>-136</v>
      </c>
    </row>
    <row r="1001" spans="3:8" x14ac:dyDescent="0.25">
      <c r="C1001">
        <v>26</v>
      </c>
      <c r="D1001">
        <v>85</v>
      </c>
      <c r="E1001">
        <f t="shared" si="62"/>
        <v>0</v>
      </c>
      <c r="F1001">
        <f t="shared" si="63"/>
        <v>0</v>
      </c>
      <c r="G1001">
        <f t="shared" si="60"/>
        <v>38</v>
      </c>
      <c r="H1001">
        <f t="shared" si="61"/>
        <v>133</v>
      </c>
    </row>
    <row r="1002" spans="3:8" x14ac:dyDescent="0.25">
      <c r="C1002" t="s">
        <v>148</v>
      </c>
      <c r="D1002" t="s">
        <v>191</v>
      </c>
      <c r="E1002">
        <f t="shared" si="62"/>
        <v>0</v>
      </c>
      <c r="F1002">
        <f t="shared" si="63"/>
        <v>0</v>
      </c>
      <c r="G1002">
        <f t="shared" si="60"/>
        <v>-47</v>
      </c>
      <c r="H1002">
        <f t="shared" si="61"/>
        <v>-132</v>
      </c>
    </row>
    <row r="1003" spans="3:8" x14ac:dyDescent="0.25">
      <c r="C1003">
        <v>36</v>
      </c>
      <c r="D1003">
        <v>80</v>
      </c>
      <c r="E1003">
        <f t="shared" si="62"/>
        <v>0</v>
      </c>
      <c r="F1003">
        <f t="shared" si="63"/>
        <v>0</v>
      </c>
      <c r="G1003">
        <f t="shared" si="60"/>
        <v>54</v>
      </c>
      <c r="H1003">
        <f t="shared" si="61"/>
        <v>128</v>
      </c>
    </row>
    <row r="1004" spans="3:8" x14ac:dyDescent="0.25">
      <c r="C1004" t="s">
        <v>67</v>
      </c>
      <c r="D1004" t="s">
        <v>99</v>
      </c>
      <c r="E1004">
        <f t="shared" si="62"/>
        <v>0</v>
      </c>
      <c r="F1004">
        <f t="shared" si="63"/>
        <v>0</v>
      </c>
      <c r="G1004">
        <f t="shared" si="60"/>
        <v>-63</v>
      </c>
      <c r="H1004">
        <f t="shared" si="61"/>
        <v>-125</v>
      </c>
    </row>
    <row r="1005" spans="3:8" x14ac:dyDescent="0.25">
      <c r="C1005">
        <v>45</v>
      </c>
      <c r="D1005">
        <v>78</v>
      </c>
      <c r="E1005">
        <f t="shared" si="62"/>
        <v>0</v>
      </c>
      <c r="F1005">
        <f t="shared" si="63"/>
        <v>0</v>
      </c>
      <c r="G1005">
        <f t="shared" si="60"/>
        <v>69</v>
      </c>
      <c r="H1005">
        <f t="shared" si="61"/>
        <v>120</v>
      </c>
    </row>
    <row r="1006" spans="3:8" x14ac:dyDescent="0.25">
      <c r="C1006" t="s">
        <v>132</v>
      </c>
      <c r="D1006" t="s">
        <v>507</v>
      </c>
      <c r="E1006">
        <f t="shared" si="62"/>
        <v>0</v>
      </c>
      <c r="F1006">
        <f t="shared" si="63"/>
        <v>0</v>
      </c>
      <c r="G1006">
        <f t="shared" si="60"/>
        <v>-77</v>
      </c>
      <c r="H1006">
        <f t="shared" si="61"/>
        <v>-116</v>
      </c>
    </row>
    <row r="1007" spans="3:8" x14ac:dyDescent="0.25">
      <c r="C1007">
        <v>53</v>
      </c>
      <c r="D1007" t="s">
        <v>217</v>
      </c>
      <c r="E1007">
        <f t="shared" si="62"/>
        <v>0</v>
      </c>
      <c r="F1007">
        <f t="shared" si="63"/>
        <v>0</v>
      </c>
      <c r="G1007">
        <f t="shared" si="60"/>
        <v>83</v>
      </c>
      <c r="H1007">
        <f t="shared" si="61"/>
        <v>111</v>
      </c>
    </row>
    <row r="1008" spans="3:8" x14ac:dyDescent="0.25">
      <c r="C1008" t="s">
        <v>200</v>
      </c>
      <c r="D1008" t="s">
        <v>528</v>
      </c>
      <c r="E1008">
        <f t="shared" si="62"/>
        <v>0</v>
      </c>
      <c r="F1008">
        <f t="shared" si="63"/>
        <v>0</v>
      </c>
      <c r="G1008">
        <f t="shared" ref="G1008:G1071" si="64">MOD(HEX2DEC(C1008)+2^11,2^12)-2^11</f>
        <v>-91</v>
      </c>
      <c r="H1008">
        <f t="shared" ref="H1008:H1071" si="65">MOD(HEX2DEC(D1008)+2^11,2^12)-2^11</f>
        <v>-106</v>
      </c>
    </row>
    <row r="1009" spans="3:8" x14ac:dyDescent="0.25">
      <c r="C1009">
        <v>60</v>
      </c>
      <c r="D1009">
        <v>63</v>
      </c>
      <c r="E1009">
        <f t="shared" ref="E1009:E1072" si="66">MOD(HEX2DEC(A1009)+2^11,2^12)-2^11</f>
        <v>0</v>
      </c>
      <c r="F1009">
        <f t="shared" ref="F1009:F1072" si="67">MOD(HEX2DEC(B1009)+2^11,2^12)-2^11</f>
        <v>0</v>
      </c>
      <c r="G1009">
        <f t="shared" si="64"/>
        <v>96</v>
      </c>
      <c r="H1009">
        <f t="shared" si="65"/>
        <v>99</v>
      </c>
    </row>
    <row r="1010" spans="3:8" x14ac:dyDescent="0.25">
      <c r="C1010" t="s">
        <v>442</v>
      </c>
      <c r="D1010" t="s">
        <v>12</v>
      </c>
      <c r="E1010">
        <f t="shared" si="66"/>
        <v>0</v>
      </c>
      <c r="F1010">
        <f t="shared" si="67"/>
        <v>0</v>
      </c>
      <c r="G1010">
        <f t="shared" si="64"/>
        <v>-103</v>
      </c>
      <c r="H1010">
        <f t="shared" si="65"/>
        <v>-94</v>
      </c>
    </row>
    <row r="1011" spans="3:8" x14ac:dyDescent="0.25">
      <c r="C1011" t="s">
        <v>52</v>
      </c>
      <c r="D1011">
        <v>57</v>
      </c>
      <c r="E1011">
        <f t="shared" si="66"/>
        <v>0</v>
      </c>
      <c r="F1011">
        <f t="shared" si="67"/>
        <v>0</v>
      </c>
      <c r="G1011">
        <f t="shared" si="64"/>
        <v>108</v>
      </c>
      <c r="H1011">
        <f t="shared" si="65"/>
        <v>87</v>
      </c>
    </row>
    <row r="1012" spans="3:8" x14ac:dyDescent="0.25">
      <c r="C1012" t="s">
        <v>201</v>
      </c>
      <c r="D1012" t="s">
        <v>393</v>
      </c>
      <c r="E1012">
        <f t="shared" si="66"/>
        <v>0</v>
      </c>
      <c r="F1012">
        <f t="shared" si="67"/>
        <v>0</v>
      </c>
      <c r="G1012">
        <f t="shared" si="64"/>
        <v>-114</v>
      </c>
      <c r="H1012">
        <f t="shared" si="65"/>
        <v>-81</v>
      </c>
    </row>
    <row r="1013" spans="3:8" x14ac:dyDescent="0.25">
      <c r="C1013">
        <v>76</v>
      </c>
      <c r="D1013">
        <v>49</v>
      </c>
      <c r="E1013">
        <f t="shared" si="66"/>
        <v>0</v>
      </c>
      <c r="F1013">
        <f t="shared" si="67"/>
        <v>0</v>
      </c>
      <c r="G1013">
        <f t="shared" si="64"/>
        <v>118</v>
      </c>
      <c r="H1013">
        <f t="shared" si="65"/>
        <v>73</v>
      </c>
    </row>
    <row r="1014" spans="3:8" x14ac:dyDescent="0.25">
      <c r="C1014" t="s">
        <v>128</v>
      </c>
      <c r="D1014" t="s">
        <v>152</v>
      </c>
      <c r="E1014">
        <f t="shared" si="66"/>
        <v>0</v>
      </c>
      <c r="F1014">
        <f t="shared" si="67"/>
        <v>0</v>
      </c>
      <c r="G1014">
        <f t="shared" si="64"/>
        <v>-123</v>
      </c>
      <c r="H1014">
        <f t="shared" si="65"/>
        <v>-66</v>
      </c>
    </row>
    <row r="1015" spans="3:8" x14ac:dyDescent="0.25">
      <c r="C1015" t="s">
        <v>29</v>
      </c>
      <c r="D1015" t="s">
        <v>177</v>
      </c>
      <c r="E1015">
        <f t="shared" si="66"/>
        <v>0</v>
      </c>
      <c r="F1015">
        <f t="shared" si="67"/>
        <v>0</v>
      </c>
      <c r="G1015">
        <f t="shared" si="64"/>
        <v>126</v>
      </c>
      <c r="H1015">
        <f t="shared" si="65"/>
        <v>58</v>
      </c>
    </row>
    <row r="1016" spans="3:8" x14ac:dyDescent="0.25">
      <c r="C1016" t="s">
        <v>389</v>
      </c>
      <c r="D1016" t="s">
        <v>203</v>
      </c>
      <c r="E1016">
        <f t="shared" si="66"/>
        <v>0</v>
      </c>
      <c r="F1016">
        <f t="shared" si="67"/>
        <v>0</v>
      </c>
      <c r="G1016">
        <f t="shared" si="64"/>
        <v>-130</v>
      </c>
      <c r="H1016">
        <f t="shared" si="65"/>
        <v>-51</v>
      </c>
    </row>
    <row r="1017" spans="3:8" x14ac:dyDescent="0.25">
      <c r="C1017">
        <v>84</v>
      </c>
      <c r="D1017" t="s">
        <v>157</v>
      </c>
      <c r="E1017">
        <f t="shared" si="66"/>
        <v>0</v>
      </c>
      <c r="F1017">
        <f t="shared" si="67"/>
        <v>0</v>
      </c>
      <c r="G1017">
        <f t="shared" si="64"/>
        <v>132</v>
      </c>
      <c r="H1017">
        <f t="shared" si="65"/>
        <v>42</v>
      </c>
    </row>
    <row r="1018" spans="3:8" x14ac:dyDescent="0.25">
      <c r="C1018" t="s">
        <v>483</v>
      </c>
      <c r="D1018" t="s">
        <v>210</v>
      </c>
      <c r="E1018">
        <f t="shared" si="66"/>
        <v>0</v>
      </c>
      <c r="F1018">
        <f t="shared" si="67"/>
        <v>0</v>
      </c>
      <c r="G1018">
        <f t="shared" si="64"/>
        <v>-135</v>
      </c>
      <c r="H1018">
        <f t="shared" si="65"/>
        <v>-35</v>
      </c>
    </row>
    <row r="1019" spans="3:8" x14ac:dyDescent="0.25">
      <c r="C1019">
        <v>88</v>
      </c>
      <c r="D1019">
        <v>19</v>
      </c>
      <c r="E1019">
        <f t="shared" si="66"/>
        <v>0</v>
      </c>
      <c r="F1019">
        <f t="shared" si="67"/>
        <v>0</v>
      </c>
      <c r="G1019">
        <f t="shared" si="64"/>
        <v>136</v>
      </c>
      <c r="H1019">
        <f t="shared" si="65"/>
        <v>25</v>
      </c>
    </row>
    <row r="1020" spans="3:8" x14ac:dyDescent="0.25">
      <c r="C1020" t="s">
        <v>190</v>
      </c>
      <c r="D1020" t="s">
        <v>182</v>
      </c>
      <c r="E1020">
        <f t="shared" si="66"/>
        <v>0</v>
      </c>
      <c r="F1020">
        <f t="shared" si="67"/>
        <v>0</v>
      </c>
      <c r="G1020">
        <f t="shared" si="64"/>
        <v>-139</v>
      </c>
      <c r="H1020">
        <f t="shared" si="65"/>
        <v>-18</v>
      </c>
    </row>
    <row r="1021" spans="3:8" x14ac:dyDescent="0.25">
      <c r="C1021" t="s">
        <v>415</v>
      </c>
      <c r="D1021">
        <v>8</v>
      </c>
      <c r="E1021">
        <f t="shared" si="66"/>
        <v>0</v>
      </c>
      <c r="F1021">
        <f t="shared" si="67"/>
        <v>0</v>
      </c>
      <c r="G1021">
        <f t="shared" si="64"/>
        <v>138</v>
      </c>
      <c r="H1021">
        <f t="shared" si="65"/>
        <v>8</v>
      </c>
    </row>
    <row r="1022" spans="3:8" x14ac:dyDescent="0.25">
      <c r="C1022" t="s">
        <v>30</v>
      </c>
      <c r="D1022" t="s">
        <v>127</v>
      </c>
      <c r="E1022">
        <f t="shared" si="66"/>
        <v>0</v>
      </c>
      <c r="F1022">
        <f t="shared" si="67"/>
        <v>0</v>
      </c>
      <c r="G1022">
        <f t="shared" si="64"/>
        <v>-140</v>
      </c>
      <c r="H1022">
        <f t="shared" si="65"/>
        <v>-1</v>
      </c>
    </row>
    <row r="1023" spans="3:8" x14ac:dyDescent="0.25">
      <c r="C1023" t="s">
        <v>415</v>
      </c>
      <c r="D1023" t="s">
        <v>219</v>
      </c>
      <c r="E1023">
        <f t="shared" si="66"/>
        <v>0</v>
      </c>
      <c r="F1023">
        <f t="shared" si="67"/>
        <v>0</v>
      </c>
      <c r="G1023">
        <f t="shared" si="64"/>
        <v>138</v>
      </c>
      <c r="H1023">
        <f t="shared" si="65"/>
        <v>-9</v>
      </c>
    </row>
    <row r="1024" spans="3:8" x14ac:dyDescent="0.25">
      <c r="C1024" t="s">
        <v>190</v>
      </c>
      <c r="D1024">
        <v>11</v>
      </c>
      <c r="E1024">
        <f t="shared" si="66"/>
        <v>0</v>
      </c>
      <c r="F1024">
        <f t="shared" si="67"/>
        <v>0</v>
      </c>
      <c r="G1024">
        <f t="shared" si="64"/>
        <v>-139</v>
      </c>
      <c r="H1024">
        <f t="shared" si="65"/>
        <v>17</v>
      </c>
    </row>
    <row r="1025" spans="2:8" x14ac:dyDescent="0.25">
      <c r="C1025">
        <v>88</v>
      </c>
      <c r="D1025" t="s">
        <v>168</v>
      </c>
      <c r="E1025">
        <f t="shared" si="66"/>
        <v>0</v>
      </c>
      <c r="F1025">
        <f t="shared" si="67"/>
        <v>0</v>
      </c>
      <c r="G1025">
        <f t="shared" si="64"/>
        <v>136</v>
      </c>
      <c r="H1025">
        <f t="shared" si="65"/>
        <v>-26</v>
      </c>
    </row>
    <row r="1026" spans="2:8" x14ac:dyDescent="0.25">
      <c r="C1026" t="s">
        <v>483</v>
      </c>
      <c r="D1026">
        <v>21</v>
      </c>
      <c r="E1026">
        <f t="shared" si="66"/>
        <v>0</v>
      </c>
      <c r="F1026">
        <f t="shared" si="67"/>
        <v>0</v>
      </c>
      <c r="G1026">
        <f t="shared" si="64"/>
        <v>-135</v>
      </c>
      <c r="H1026">
        <f t="shared" si="65"/>
        <v>33</v>
      </c>
    </row>
    <row r="1027" spans="2:8" x14ac:dyDescent="0.25">
      <c r="C1027">
        <v>84</v>
      </c>
      <c r="D1027" t="s">
        <v>218</v>
      </c>
      <c r="E1027">
        <f t="shared" si="66"/>
        <v>0</v>
      </c>
      <c r="F1027">
        <f t="shared" si="67"/>
        <v>0</v>
      </c>
      <c r="G1027">
        <f t="shared" si="64"/>
        <v>132</v>
      </c>
      <c r="H1027">
        <f t="shared" si="65"/>
        <v>-43</v>
      </c>
    </row>
    <row r="1028" spans="2:8" x14ac:dyDescent="0.25">
      <c r="C1028" t="s">
        <v>389</v>
      </c>
      <c r="D1028">
        <v>32</v>
      </c>
      <c r="E1028">
        <f t="shared" si="66"/>
        <v>0</v>
      </c>
      <c r="F1028">
        <f t="shared" si="67"/>
        <v>0</v>
      </c>
      <c r="G1028">
        <f t="shared" si="64"/>
        <v>-130</v>
      </c>
      <c r="H1028">
        <f t="shared" si="65"/>
        <v>50</v>
      </c>
    </row>
    <row r="1029" spans="2:8" x14ac:dyDescent="0.25">
      <c r="C1029" t="s">
        <v>29</v>
      </c>
      <c r="D1029" t="s">
        <v>361</v>
      </c>
      <c r="E1029">
        <f t="shared" si="66"/>
        <v>0</v>
      </c>
      <c r="F1029">
        <f t="shared" si="67"/>
        <v>0</v>
      </c>
      <c r="G1029">
        <f t="shared" si="64"/>
        <v>126</v>
      </c>
      <c r="H1029">
        <f t="shared" si="65"/>
        <v>-59</v>
      </c>
    </row>
    <row r="1030" spans="2:8" x14ac:dyDescent="0.25">
      <c r="C1030" t="s">
        <v>128</v>
      </c>
      <c r="D1030">
        <v>41</v>
      </c>
      <c r="E1030">
        <f t="shared" si="66"/>
        <v>0</v>
      </c>
      <c r="F1030">
        <f t="shared" si="67"/>
        <v>0</v>
      </c>
      <c r="G1030">
        <f t="shared" si="64"/>
        <v>-123</v>
      </c>
      <c r="H1030">
        <f t="shared" si="65"/>
        <v>65</v>
      </c>
    </row>
    <row r="1031" spans="2:8" x14ac:dyDescent="0.25">
      <c r="C1031">
        <v>76</v>
      </c>
      <c r="D1031" t="s">
        <v>462</v>
      </c>
      <c r="E1031">
        <f t="shared" si="66"/>
        <v>0</v>
      </c>
      <c r="F1031">
        <f t="shared" si="67"/>
        <v>0</v>
      </c>
      <c r="G1031">
        <f t="shared" si="64"/>
        <v>118</v>
      </c>
      <c r="H1031">
        <f t="shared" si="65"/>
        <v>-74</v>
      </c>
    </row>
    <row r="1032" spans="2:8" x14ac:dyDescent="0.25">
      <c r="C1032" t="s">
        <v>201</v>
      </c>
      <c r="D1032">
        <v>50</v>
      </c>
      <c r="E1032">
        <f t="shared" si="66"/>
        <v>0</v>
      </c>
      <c r="F1032">
        <f t="shared" si="67"/>
        <v>0</v>
      </c>
      <c r="G1032">
        <f t="shared" si="64"/>
        <v>-114</v>
      </c>
      <c r="H1032">
        <f t="shared" si="65"/>
        <v>80</v>
      </c>
    </row>
    <row r="1033" spans="2:8" x14ac:dyDescent="0.25">
      <c r="C1033" t="s">
        <v>52</v>
      </c>
      <c r="D1033" t="s">
        <v>61</v>
      </c>
      <c r="E1033">
        <f t="shared" si="66"/>
        <v>0</v>
      </c>
      <c r="F1033">
        <f t="shared" si="67"/>
        <v>0</v>
      </c>
      <c r="G1033">
        <f t="shared" si="64"/>
        <v>108</v>
      </c>
      <c r="H1033">
        <f t="shared" si="65"/>
        <v>-88</v>
      </c>
    </row>
    <row r="1034" spans="2:8" x14ac:dyDescent="0.25">
      <c r="C1034" t="s">
        <v>442</v>
      </c>
      <c r="D1034" t="s">
        <v>360</v>
      </c>
      <c r="E1034">
        <f t="shared" si="66"/>
        <v>0</v>
      </c>
      <c r="F1034">
        <f t="shared" si="67"/>
        <v>0</v>
      </c>
      <c r="G1034">
        <f t="shared" si="64"/>
        <v>-103</v>
      </c>
      <c r="H1034">
        <f t="shared" si="65"/>
        <v>93</v>
      </c>
    </row>
    <row r="1035" spans="2:8" x14ac:dyDescent="0.25">
      <c r="C1035">
        <v>60</v>
      </c>
      <c r="D1035" t="s">
        <v>123</v>
      </c>
      <c r="E1035">
        <f t="shared" si="66"/>
        <v>0</v>
      </c>
      <c r="F1035">
        <f t="shared" si="67"/>
        <v>0</v>
      </c>
      <c r="G1035">
        <f t="shared" si="64"/>
        <v>96</v>
      </c>
      <c r="H1035">
        <f t="shared" si="65"/>
        <v>-100</v>
      </c>
    </row>
    <row r="1036" spans="2:8" x14ac:dyDescent="0.25">
      <c r="B1036" s="1"/>
      <c r="C1036" t="s">
        <v>200</v>
      </c>
      <c r="D1036">
        <v>69</v>
      </c>
      <c r="E1036">
        <f t="shared" si="66"/>
        <v>0</v>
      </c>
      <c r="F1036">
        <f t="shared" si="67"/>
        <v>0</v>
      </c>
      <c r="G1036">
        <f t="shared" si="64"/>
        <v>-91</v>
      </c>
      <c r="H1036">
        <f t="shared" si="65"/>
        <v>105</v>
      </c>
    </row>
    <row r="1037" spans="2:8" x14ac:dyDescent="0.25">
      <c r="C1037">
        <v>53</v>
      </c>
      <c r="D1037" t="s">
        <v>526</v>
      </c>
      <c r="E1037">
        <f t="shared" si="66"/>
        <v>0</v>
      </c>
      <c r="F1037">
        <f t="shared" si="67"/>
        <v>0</v>
      </c>
      <c r="G1037">
        <f t="shared" si="64"/>
        <v>83</v>
      </c>
      <c r="H1037">
        <f t="shared" si="65"/>
        <v>-112</v>
      </c>
    </row>
    <row r="1038" spans="2:8" x14ac:dyDescent="0.25">
      <c r="C1038" t="s">
        <v>132</v>
      </c>
      <c r="D1038">
        <v>73</v>
      </c>
      <c r="E1038">
        <f t="shared" si="66"/>
        <v>0</v>
      </c>
      <c r="F1038">
        <f t="shared" si="67"/>
        <v>0</v>
      </c>
      <c r="G1038">
        <f t="shared" si="64"/>
        <v>-77</v>
      </c>
      <c r="H1038">
        <f t="shared" si="65"/>
        <v>115</v>
      </c>
    </row>
    <row r="1039" spans="2:8" x14ac:dyDescent="0.25">
      <c r="C1039">
        <v>45</v>
      </c>
      <c r="D1039" t="s">
        <v>411</v>
      </c>
      <c r="E1039">
        <f t="shared" si="66"/>
        <v>0</v>
      </c>
      <c r="F1039">
        <f t="shared" si="67"/>
        <v>0</v>
      </c>
      <c r="G1039">
        <f t="shared" si="64"/>
        <v>69</v>
      </c>
      <c r="H1039">
        <f t="shared" si="65"/>
        <v>-121</v>
      </c>
    </row>
    <row r="1040" spans="2:8" x14ac:dyDescent="0.25">
      <c r="C1040" t="s">
        <v>67</v>
      </c>
      <c r="D1040" t="s">
        <v>529</v>
      </c>
      <c r="E1040">
        <f t="shared" si="66"/>
        <v>0</v>
      </c>
      <c r="F1040">
        <f t="shared" si="67"/>
        <v>0</v>
      </c>
      <c r="G1040">
        <f t="shared" si="64"/>
        <v>-63</v>
      </c>
      <c r="H1040">
        <f t="shared" si="65"/>
        <v>124</v>
      </c>
    </row>
    <row r="1041" spans="3:8" x14ac:dyDescent="0.25">
      <c r="C1041">
        <v>36</v>
      </c>
      <c r="D1041" t="s">
        <v>206</v>
      </c>
      <c r="E1041">
        <f t="shared" si="66"/>
        <v>0</v>
      </c>
      <c r="F1041">
        <f t="shared" si="67"/>
        <v>0</v>
      </c>
      <c r="G1041">
        <f t="shared" si="64"/>
        <v>54</v>
      </c>
      <c r="H1041">
        <f t="shared" si="65"/>
        <v>-129</v>
      </c>
    </row>
    <row r="1042" spans="3:8" x14ac:dyDescent="0.25">
      <c r="C1042" t="s">
        <v>148</v>
      </c>
      <c r="D1042">
        <v>83</v>
      </c>
      <c r="E1042">
        <f t="shared" si="66"/>
        <v>0</v>
      </c>
      <c r="F1042">
        <f t="shared" si="67"/>
        <v>0</v>
      </c>
      <c r="G1042">
        <f t="shared" si="64"/>
        <v>-47</v>
      </c>
      <c r="H1042">
        <f t="shared" si="65"/>
        <v>131</v>
      </c>
    </row>
    <row r="1043" spans="3:8" x14ac:dyDescent="0.25">
      <c r="C1043">
        <v>26</v>
      </c>
      <c r="D1043" t="s">
        <v>485</v>
      </c>
      <c r="E1043">
        <f t="shared" si="66"/>
        <v>0</v>
      </c>
      <c r="F1043">
        <f t="shared" si="67"/>
        <v>0</v>
      </c>
      <c r="G1043">
        <f t="shared" si="64"/>
        <v>38</v>
      </c>
      <c r="H1043">
        <f t="shared" si="65"/>
        <v>-134</v>
      </c>
    </row>
    <row r="1044" spans="3:8" x14ac:dyDescent="0.25">
      <c r="C1044" t="s">
        <v>15</v>
      </c>
      <c r="D1044">
        <v>87</v>
      </c>
      <c r="E1044">
        <f t="shared" si="66"/>
        <v>0</v>
      </c>
      <c r="F1044">
        <f t="shared" si="67"/>
        <v>0</v>
      </c>
      <c r="G1044">
        <f t="shared" si="64"/>
        <v>-30</v>
      </c>
      <c r="H1044">
        <f t="shared" si="65"/>
        <v>135</v>
      </c>
    </row>
    <row r="1045" spans="3:8" x14ac:dyDescent="0.25">
      <c r="C1045">
        <v>15</v>
      </c>
      <c r="D1045" t="s">
        <v>156</v>
      </c>
      <c r="E1045">
        <f t="shared" si="66"/>
        <v>0</v>
      </c>
      <c r="F1045">
        <f t="shared" si="67"/>
        <v>0</v>
      </c>
      <c r="G1045">
        <f t="shared" si="64"/>
        <v>21</v>
      </c>
      <c r="H1045">
        <f t="shared" si="65"/>
        <v>-138</v>
      </c>
    </row>
    <row r="1046" spans="3:8" x14ac:dyDescent="0.25">
      <c r="C1046" t="s">
        <v>352</v>
      </c>
      <c r="D1046" t="s">
        <v>415</v>
      </c>
      <c r="E1046">
        <f t="shared" si="66"/>
        <v>0</v>
      </c>
      <c r="F1046">
        <f t="shared" si="67"/>
        <v>0</v>
      </c>
      <c r="G1046">
        <f t="shared" si="64"/>
        <v>-14</v>
      </c>
      <c r="H1046">
        <f t="shared" si="65"/>
        <v>138</v>
      </c>
    </row>
    <row r="1047" spans="3:8" x14ac:dyDescent="0.25">
      <c r="C1047">
        <v>4</v>
      </c>
      <c r="D1047" t="s">
        <v>30</v>
      </c>
      <c r="E1047">
        <f t="shared" si="66"/>
        <v>0</v>
      </c>
      <c r="F1047">
        <f t="shared" si="67"/>
        <v>0</v>
      </c>
      <c r="G1047">
        <f t="shared" si="64"/>
        <v>4</v>
      </c>
      <c r="H1047">
        <f t="shared" si="65"/>
        <v>-140</v>
      </c>
    </row>
    <row r="1048" spans="3:8" x14ac:dyDescent="0.25">
      <c r="C1048">
        <v>4</v>
      </c>
      <c r="D1048" t="s">
        <v>453</v>
      </c>
      <c r="E1048">
        <f t="shared" si="66"/>
        <v>0</v>
      </c>
      <c r="F1048">
        <f t="shared" si="67"/>
        <v>0</v>
      </c>
      <c r="G1048">
        <f t="shared" si="64"/>
        <v>4</v>
      </c>
      <c r="H1048">
        <f t="shared" si="65"/>
        <v>139</v>
      </c>
    </row>
    <row r="1049" spans="3:8" x14ac:dyDescent="0.25">
      <c r="C1049" t="s">
        <v>356</v>
      </c>
      <c r="D1049" t="s">
        <v>190</v>
      </c>
      <c r="E1049">
        <f t="shared" si="66"/>
        <v>0</v>
      </c>
      <c r="F1049">
        <f t="shared" si="67"/>
        <v>0</v>
      </c>
      <c r="G1049">
        <f t="shared" si="64"/>
        <v>-13</v>
      </c>
      <c r="H1049">
        <f t="shared" si="65"/>
        <v>-139</v>
      </c>
    </row>
    <row r="1050" spans="3:8" x14ac:dyDescent="0.25">
      <c r="C1050">
        <v>14</v>
      </c>
      <c r="D1050">
        <v>89</v>
      </c>
      <c r="E1050">
        <f t="shared" si="66"/>
        <v>0</v>
      </c>
      <c r="F1050">
        <f t="shared" si="67"/>
        <v>0</v>
      </c>
      <c r="G1050">
        <f t="shared" si="64"/>
        <v>20</v>
      </c>
      <c r="H1050">
        <f t="shared" si="65"/>
        <v>137</v>
      </c>
    </row>
    <row r="1051" spans="3:8" x14ac:dyDescent="0.25">
      <c r="C1051" t="s">
        <v>15</v>
      </c>
      <c r="D1051" t="s">
        <v>425</v>
      </c>
      <c r="E1051">
        <f t="shared" si="66"/>
        <v>0</v>
      </c>
      <c r="F1051">
        <f t="shared" si="67"/>
        <v>0</v>
      </c>
      <c r="G1051">
        <f t="shared" si="64"/>
        <v>-30</v>
      </c>
      <c r="H1051">
        <f t="shared" si="65"/>
        <v>-136</v>
      </c>
    </row>
    <row r="1052" spans="3:8" x14ac:dyDescent="0.25">
      <c r="C1052">
        <v>25</v>
      </c>
      <c r="D1052">
        <v>85</v>
      </c>
      <c r="E1052">
        <f t="shared" si="66"/>
        <v>0</v>
      </c>
      <c r="F1052">
        <f t="shared" si="67"/>
        <v>0</v>
      </c>
      <c r="G1052">
        <f t="shared" si="64"/>
        <v>37</v>
      </c>
      <c r="H1052">
        <f t="shared" si="65"/>
        <v>133</v>
      </c>
    </row>
    <row r="1053" spans="3:8" x14ac:dyDescent="0.25">
      <c r="C1053" t="s">
        <v>148</v>
      </c>
      <c r="D1053" t="s">
        <v>191</v>
      </c>
      <c r="E1053">
        <f t="shared" si="66"/>
        <v>0</v>
      </c>
      <c r="F1053">
        <f t="shared" si="67"/>
        <v>0</v>
      </c>
      <c r="G1053">
        <f t="shared" si="64"/>
        <v>-47</v>
      </c>
      <c r="H1053">
        <f t="shared" si="65"/>
        <v>-132</v>
      </c>
    </row>
    <row r="1054" spans="3:8" x14ac:dyDescent="0.25">
      <c r="C1054">
        <v>35</v>
      </c>
      <c r="D1054">
        <v>80</v>
      </c>
      <c r="E1054">
        <f t="shared" si="66"/>
        <v>0</v>
      </c>
      <c r="F1054">
        <f t="shared" si="67"/>
        <v>0</v>
      </c>
      <c r="G1054">
        <f t="shared" si="64"/>
        <v>53</v>
      </c>
      <c r="H1054">
        <f t="shared" si="65"/>
        <v>128</v>
      </c>
    </row>
    <row r="1055" spans="3:8" x14ac:dyDescent="0.25">
      <c r="C1055" t="s">
        <v>204</v>
      </c>
      <c r="D1055" t="s">
        <v>99</v>
      </c>
      <c r="E1055">
        <f t="shared" si="66"/>
        <v>0</v>
      </c>
      <c r="F1055">
        <f t="shared" si="67"/>
        <v>0</v>
      </c>
      <c r="G1055">
        <f t="shared" si="64"/>
        <v>-62</v>
      </c>
      <c r="H1055">
        <f t="shared" si="65"/>
        <v>-125</v>
      </c>
    </row>
    <row r="1056" spans="3:8" x14ac:dyDescent="0.25">
      <c r="C1056">
        <v>45</v>
      </c>
      <c r="D1056">
        <v>78</v>
      </c>
      <c r="E1056">
        <f t="shared" si="66"/>
        <v>0</v>
      </c>
      <c r="F1056">
        <f t="shared" si="67"/>
        <v>0</v>
      </c>
      <c r="G1056">
        <f t="shared" si="64"/>
        <v>69</v>
      </c>
      <c r="H1056">
        <f t="shared" si="65"/>
        <v>120</v>
      </c>
    </row>
    <row r="1057" spans="2:8" x14ac:dyDescent="0.25">
      <c r="C1057" t="s">
        <v>132</v>
      </c>
      <c r="D1057" t="s">
        <v>403</v>
      </c>
      <c r="E1057">
        <f t="shared" si="66"/>
        <v>0</v>
      </c>
      <c r="F1057">
        <f t="shared" si="67"/>
        <v>0</v>
      </c>
      <c r="G1057">
        <f t="shared" si="64"/>
        <v>-77</v>
      </c>
      <c r="H1057">
        <f t="shared" si="65"/>
        <v>-117</v>
      </c>
    </row>
    <row r="1058" spans="2:8" x14ac:dyDescent="0.25">
      <c r="C1058">
        <v>53</v>
      </c>
      <c r="D1058" t="s">
        <v>217</v>
      </c>
      <c r="E1058">
        <f t="shared" si="66"/>
        <v>0</v>
      </c>
      <c r="F1058">
        <f t="shared" si="67"/>
        <v>0</v>
      </c>
      <c r="G1058">
        <f t="shared" si="64"/>
        <v>83</v>
      </c>
      <c r="H1058">
        <f t="shared" si="65"/>
        <v>111</v>
      </c>
    </row>
    <row r="1059" spans="2:8" x14ac:dyDescent="0.25">
      <c r="C1059" t="s">
        <v>200</v>
      </c>
      <c r="D1059" t="s">
        <v>528</v>
      </c>
      <c r="E1059">
        <f t="shared" si="66"/>
        <v>0</v>
      </c>
      <c r="F1059">
        <f t="shared" si="67"/>
        <v>0</v>
      </c>
      <c r="G1059">
        <f t="shared" si="64"/>
        <v>-91</v>
      </c>
      <c r="H1059">
        <f t="shared" si="65"/>
        <v>-106</v>
      </c>
    </row>
    <row r="1060" spans="2:8" x14ac:dyDescent="0.25">
      <c r="C1060">
        <v>60</v>
      </c>
      <c r="D1060">
        <v>64</v>
      </c>
      <c r="E1060">
        <f t="shared" si="66"/>
        <v>0</v>
      </c>
      <c r="F1060">
        <f t="shared" si="67"/>
        <v>0</v>
      </c>
      <c r="G1060">
        <f t="shared" si="64"/>
        <v>96</v>
      </c>
      <c r="H1060">
        <f t="shared" si="65"/>
        <v>100</v>
      </c>
    </row>
    <row r="1061" spans="2:8" x14ac:dyDescent="0.25">
      <c r="B1061" s="1"/>
      <c r="C1061" t="s">
        <v>442</v>
      </c>
      <c r="D1061" t="s">
        <v>12</v>
      </c>
      <c r="E1061">
        <f t="shared" si="66"/>
        <v>0</v>
      </c>
      <c r="F1061">
        <f t="shared" si="67"/>
        <v>0</v>
      </c>
      <c r="G1061">
        <f t="shared" si="64"/>
        <v>-103</v>
      </c>
      <c r="H1061">
        <f t="shared" si="65"/>
        <v>-94</v>
      </c>
    </row>
    <row r="1062" spans="2:8" x14ac:dyDescent="0.25">
      <c r="C1062" t="s">
        <v>52</v>
      </c>
      <c r="D1062">
        <v>57</v>
      </c>
      <c r="E1062">
        <f t="shared" si="66"/>
        <v>0</v>
      </c>
      <c r="F1062">
        <f t="shared" si="67"/>
        <v>0</v>
      </c>
      <c r="G1062">
        <f t="shared" si="64"/>
        <v>108</v>
      </c>
      <c r="H1062">
        <f t="shared" si="65"/>
        <v>87</v>
      </c>
    </row>
    <row r="1063" spans="2:8" x14ac:dyDescent="0.25">
      <c r="C1063" t="s">
        <v>201</v>
      </c>
      <c r="D1063" t="s">
        <v>393</v>
      </c>
      <c r="E1063">
        <f t="shared" si="66"/>
        <v>0</v>
      </c>
      <c r="F1063">
        <f t="shared" si="67"/>
        <v>0</v>
      </c>
      <c r="G1063">
        <f t="shared" si="64"/>
        <v>-114</v>
      </c>
      <c r="H1063">
        <f t="shared" si="65"/>
        <v>-81</v>
      </c>
    </row>
    <row r="1064" spans="2:8" x14ac:dyDescent="0.25">
      <c r="C1064">
        <v>76</v>
      </c>
      <c r="D1064">
        <v>49</v>
      </c>
      <c r="E1064">
        <f t="shared" si="66"/>
        <v>0</v>
      </c>
      <c r="F1064">
        <f t="shared" si="67"/>
        <v>0</v>
      </c>
      <c r="G1064">
        <f t="shared" si="64"/>
        <v>118</v>
      </c>
      <c r="H1064">
        <f t="shared" si="65"/>
        <v>73</v>
      </c>
    </row>
    <row r="1065" spans="2:8" x14ac:dyDescent="0.25">
      <c r="C1065" t="s">
        <v>128</v>
      </c>
      <c r="D1065" t="s">
        <v>136</v>
      </c>
      <c r="E1065">
        <f t="shared" si="66"/>
        <v>0</v>
      </c>
      <c r="F1065">
        <f t="shared" si="67"/>
        <v>0</v>
      </c>
      <c r="G1065">
        <f t="shared" si="64"/>
        <v>-123</v>
      </c>
      <c r="H1065">
        <f t="shared" si="65"/>
        <v>-67</v>
      </c>
    </row>
    <row r="1066" spans="2:8" x14ac:dyDescent="0.25">
      <c r="C1066" t="s">
        <v>29</v>
      </c>
      <c r="D1066" t="s">
        <v>177</v>
      </c>
      <c r="E1066">
        <f t="shared" si="66"/>
        <v>0</v>
      </c>
      <c r="F1066">
        <f t="shared" si="67"/>
        <v>0</v>
      </c>
      <c r="G1066">
        <f t="shared" si="64"/>
        <v>126</v>
      </c>
      <c r="H1066">
        <f t="shared" si="65"/>
        <v>58</v>
      </c>
    </row>
    <row r="1067" spans="2:8" x14ac:dyDescent="0.25">
      <c r="C1067" t="s">
        <v>389</v>
      </c>
      <c r="D1067" t="s">
        <v>203</v>
      </c>
      <c r="E1067">
        <f t="shared" si="66"/>
        <v>0</v>
      </c>
      <c r="F1067">
        <f t="shared" si="67"/>
        <v>0</v>
      </c>
      <c r="G1067">
        <f t="shared" si="64"/>
        <v>-130</v>
      </c>
      <c r="H1067">
        <f t="shared" si="65"/>
        <v>-51</v>
      </c>
    </row>
    <row r="1068" spans="2:8" x14ac:dyDescent="0.25">
      <c r="C1068">
        <v>84</v>
      </c>
      <c r="D1068" t="s">
        <v>157</v>
      </c>
      <c r="E1068">
        <f t="shared" si="66"/>
        <v>0</v>
      </c>
      <c r="F1068">
        <f t="shared" si="67"/>
        <v>0</v>
      </c>
      <c r="G1068">
        <f t="shared" si="64"/>
        <v>132</v>
      </c>
      <c r="H1068">
        <f t="shared" si="65"/>
        <v>42</v>
      </c>
    </row>
    <row r="1069" spans="2:8" x14ac:dyDescent="0.25">
      <c r="C1069" t="s">
        <v>483</v>
      </c>
      <c r="D1069" t="s">
        <v>210</v>
      </c>
      <c r="E1069">
        <f t="shared" si="66"/>
        <v>0</v>
      </c>
      <c r="F1069">
        <f t="shared" si="67"/>
        <v>0</v>
      </c>
      <c r="G1069">
        <f t="shared" si="64"/>
        <v>-135</v>
      </c>
      <c r="H1069">
        <f t="shared" si="65"/>
        <v>-35</v>
      </c>
    </row>
    <row r="1070" spans="2:8" x14ac:dyDescent="0.25">
      <c r="C1070">
        <v>88</v>
      </c>
      <c r="D1070">
        <v>19</v>
      </c>
      <c r="E1070">
        <f t="shared" si="66"/>
        <v>0</v>
      </c>
      <c r="F1070">
        <f t="shared" si="67"/>
        <v>0</v>
      </c>
      <c r="G1070">
        <f t="shared" si="64"/>
        <v>136</v>
      </c>
      <c r="H1070">
        <f t="shared" si="65"/>
        <v>25</v>
      </c>
    </row>
    <row r="1071" spans="2:8" x14ac:dyDescent="0.25">
      <c r="C1071" t="s">
        <v>190</v>
      </c>
      <c r="D1071" t="s">
        <v>182</v>
      </c>
      <c r="E1071">
        <f t="shared" si="66"/>
        <v>0</v>
      </c>
      <c r="F1071">
        <f t="shared" si="67"/>
        <v>0</v>
      </c>
      <c r="G1071">
        <f t="shared" si="64"/>
        <v>-139</v>
      </c>
      <c r="H1071">
        <f t="shared" si="65"/>
        <v>-18</v>
      </c>
    </row>
    <row r="1072" spans="2:8" x14ac:dyDescent="0.25">
      <c r="C1072" t="s">
        <v>415</v>
      </c>
      <c r="D1072">
        <v>9</v>
      </c>
      <c r="E1072">
        <f t="shared" si="66"/>
        <v>0</v>
      </c>
      <c r="F1072">
        <f t="shared" si="67"/>
        <v>0</v>
      </c>
      <c r="G1072">
        <f t="shared" ref="G1072:G1135" si="68">MOD(HEX2DEC(C1072)+2^11,2^12)-2^11</f>
        <v>138</v>
      </c>
      <c r="H1072">
        <f t="shared" ref="H1072:H1135" si="69">MOD(HEX2DEC(D1072)+2^11,2^12)-2^11</f>
        <v>9</v>
      </c>
    </row>
    <row r="1073" spans="3:8" x14ac:dyDescent="0.25">
      <c r="C1073" t="s">
        <v>30</v>
      </c>
      <c r="D1073" t="s">
        <v>127</v>
      </c>
      <c r="E1073">
        <f t="shared" ref="E1073:E1136" si="70">MOD(HEX2DEC(A1073)+2^11,2^12)-2^11</f>
        <v>0</v>
      </c>
      <c r="F1073">
        <f t="shared" ref="F1073:F1136" si="71">MOD(HEX2DEC(B1073)+2^11,2^12)-2^11</f>
        <v>0</v>
      </c>
      <c r="G1073">
        <f t="shared" si="68"/>
        <v>-140</v>
      </c>
      <c r="H1073">
        <f t="shared" si="69"/>
        <v>-1</v>
      </c>
    </row>
    <row r="1074" spans="3:8" x14ac:dyDescent="0.25">
      <c r="C1074" t="s">
        <v>415</v>
      </c>
      <c r="D1074" t="s">
        <v>219</v>
      </c>
      <c r="E1074">
        <f t="shared" si="70"/>
        <v>0</v>
      </c>
      <c r="F1074">
        <f t="shared" si="71"/>
        <v>0</v>
      </c>
      <c r="G1074">
        <f t="shared" si="68"/>
        <v>138</v>
      </c>
      <c r="H1074">
        <f t="shared" si="69"/>
        <v>-9</v>
      </c>
    </row>
    <row r="1075" spans="3:8" x14ac:dyDescent="0.25">
      <c r="C1075" t="s">
        <v>190</v>
      </c>
      <c r="D1075">
        <v>10</v>
      </c>
      <c r="E1075">
        <f t="shared" si="70"/>
        <v>0</v>
      </c>
      <c r="F1075">
        <f t="shared" si="71"/>
        <v>0</v>
      </c>
      <c r="G1075">
        <f t="shared" si="68"/>
        <v>-139</v>
      </c>
      <c r="H1075">
        <f t="shared" si="69"/>
        <v>16</v>
      </c>
    </row>
    <row r="1076" spans="3:8" x14ac:dyDescent="0.25">
      <c r="C1076">
        <v>88</v>
      </c>
      <c r="D1076" t="s">
        <v>168</v>
      </c>
      <c r="E1076">
        <f t="shared" si="70"/>
        <v>0</v>
      </c>
      <c r="F1076">
        <f t="shared" si="71"/>
        <v>0</v>
      </c>
      <c r="G1076">
        <f t="shared" si="68"/>
        <v>136</v>
      </c>
      <c r="H1076">
        <f t="shared" si="69"/>
        <v>-26</v>
      </c>
    </row>
    <row r="1077" spans="3:8" x14ac:dyDescent="0.25">
      <c r="C1077" t="s">
        <v>425</v>
      </c>
      <c r="D1077">
        <v>21</v>
      </c>
      <c r="E1077">
        <f t="shared" si="70"/>
        <v>0</v>
      </c>
      <c r="F1077">
        <f t="shared" si="71"/>
        <v>0</v>
      </c>
      <c r="G1077">
        <f t="shared" si="68"/>
        <v>-136</v>
      </c>
      <c r="H1077">
        <f t="shared" si="69"/>
        <v>33</v>
      </c>
    </row>
    <row r="1078" spans="3:8" x14ac:dyDescent="0.25">
      <c r="C1078">
        <v>84</v>
      </c>
      <c r="D1078" t="s">
        <v>417</v>
      </c>
      <c r="E1078">
        <f t="shared" si="70"/>
        <v>0</v>
      </c>
      <c r="F1078">
        <f t="shared" si="71"/>
        <v>0</v>
      </c>
      <c r="G1078">
        <f t="shared" si="68"/>
        <v>132</v>
      </c>
      <c r="H1078">
        <f t="shared" si="69"/>
        <v>-42</v>
      </c>
    </row>
    <row r="1079" spans="3:8" x14ac:dyDescent="0.25">
      <c r="C1079" t="s">
        <v>389</v>
      </c>
      <c r="D1079">
        <v>31</v>
      </c>
      <c r="E1079">
        <f t="shared" si="70"/>
        <v>0</v>
      </c>
      <c r="F1079">
        <f t="shared" si="71"/>
        <v>0</v>
      </c>
      <c r="G1079">
        <f t="shared" si="68"/>
        <v>-130</v>
      </c>
      <c r="H1079">
        <f t="shared" si="69"/>
        <v>49</v>
      </c>
    </row>
    <row r="1080" spans="3:8" x14ac:dyDescent="0.25">
      <c r="C1080" t="s">
        <v>29</v>
      </c>
      <c r="D1080" t="s">
        <v>364</v>
      </c>
      <c r="E1080">
        <f t="shared" si="70"/>
        <v>0</v>
      </c>
      <c r="F1080">
        <f t="shared" si="71"/>
        <v>0</v>
      </c>
      <c r="G1080">
        <f t="shared" si="68"/>
        <v>126</v>
      </c>
      <c r="H1080">
        <f t="shared" si="69"/>
        <v>-58</v>
      </c>
    </row>
    <row r="1081" spans="3:8" x14ac:dyDescent="0.25">
      <c r="C1081" t="s">
        <v>128</v>
      </c>
      <c r="D1081">
        <v>41</v>
      </c>
      <c r="E1081">
        <f t="shared" si="70"/>
        <v>0</v>
      </c>
      <c r="F1081">
        <f t="shared" si="71"/>
        <v>0</v>
      </c>
      <c r="G1081">
        <f t="shared" si="68"/>
        <v>-123</v>
      </c>
      <c r="H1081">
        <f t="shared" si="69"/>
        <v>65</v>
      </c>
    </row>
    <row r="1082" spans="3:8" x14ac:dyDescent="0.25">
      <c r="C1082">
        <v>76</v>
      </c>
      <c r="D1082" t="s">
        <v>198</v>
      </c>
      <c r="E1082">
        <f t="shared" si="70"/>
        <v>0</v>
      </c>
      <c r="F1082">
        <f t="shared" si="71"/>
        <v>0</v>
      </c>
      <c r="G1082">
        <f t="shared" si="68"/>
        <v>118</v>
      </c>
      <c r="H1082">
        <f t="shared" si="69"/>
        <v>-73</v>
      </c>
    </row>
    <row r="1083" spans="3:8" x14ac:dyDescent="0.25">
      <c r="C1083" t="s">
        <v>201</v>
      </c>
      <c r="D1083">
        <v>50</v>
      </c>
      <c r="E1083">
        <f t="shared" si="70"/>
        <v>0</v>
      </c>
      <c r="F1083">
        <f t="shared" si="71"/>
        <v>0</v>
      </c>
      <c r="G1083">
        <f t="shared" si="68"/>
        <v>-114</v>
      </c>
      <c r="H1083">
        <f t="shared" si="69"/>
        <v>80</v>
      </c>
    </row>
    <row r="1084" spans="3:8" x14ac:dyDescent="0.25">
      <c r="C1084" t="s">
        <v>52</v>
      </c>
      <c r="D1084" t="s">
        <v>106</v>
      </c>
      <c r="E1084">
        <f t="shared" si="70"/>
        <v>0</v>
      </c>
      <c r="F1084">
        <f t="shared" si="71"/>
        <v>0</v>
      </c>
      <c r="G1084">
        <f t="shared" si="68"/>
        <v>108</v>
      </c>
      <c r="H1084">
        <f t="shared" si="69"/>
        <v>-87</v>
      </c>
    </row>
    <row r="1085" spans="3:8" x14ac:dyDescent="0.25">
      <c r="C1085" t="s">
        <v>195</v>
      </c>
      <c r="D1085" t="s">
        <v>360</v>
      </c>
      <c r="E1085">
        <f t="shared" si="70"/>
        <v>0</v>
      </c>
      <c r="F1085">
        <f t="shared" si="71"/>
        <v>0</v>
      </c>
      <c r="G1085">
        <f t="shared" si="68"/>
        <v>-104</v>
      </c>
      <c r="H1085">
        <f t="shared" si="69"/>
        <v>93</v>
      </c>
    </row>
    <row r="1086" spans="3:8" x14ac:dyDescent="0.25">
      <c r="C1086">
        <v>61</v>
      </c>
      <c r="D1086" t="s">
        <v>123</v>
      </c>
      <c r="E1086">
        <f t="shared" si="70"/>
        <v>0</v>
      </c>
      <c r="F1086">
        <f t="shared" si="71"/>
        <v>0</v>
      </c>
      <c r="G1086">
        <f t="shared" si="68"/>
        <v>97</v>
      </c>
      <c r="H1086">
        <f t="shared" si="69"/>
        <v>-100</v>
      </c>
    </row>
    <row r="1087" spans="3:8" x14ac:dyDescent="0.25">
      <c r="C1087" t="s">
        <v>200</v>
      </c>
      <c r="D1087">
        <v>69</v>
      </c>
      <c r="E1087">
        <f t="shared" si="70"/>
        <v>0</v>
      </c>
      <c r="F1087">
        <f t="shared" si="71"/>
        <v>0</v>
      </c>
      <c r="G1087">
        <f t="shared" si="68"/>
        <v>-91</v>
      </c>
      <c r="H1087">
        <f t="shared" si="69"/>
        <v>105</v>
      </c>
    </row>
    <row r="1088" spans="3:8" x14ac:dyDescent="0.25">
      <c r="C1088">
        <v>54</v>
      </c>
      <c r="D1088" t="s">
        <v>20</v>
      </c>
      <c r="E1088">
        <f t="shared" si="70"/>
        <v>0</v>
      </c>
      <c r="F1088">
        <f t="shared" si="71"/>
        <v>0</v>
      </c>
      <c r="G1088">
        <f t="shared" si="68"/>
        <v>84</v>
      </c>
      <c r="H1088">
        <f t="shared" si="69"/>
        <v>-111</v>
      </c>
    </row>
    <row r="1089" spans="3:8" x14ac:dyDescent="0.25">
      <c r="C1089" t="s">
        <v>166</v>
      </c>
      <c r="D1089">
        <v>73</v>
      </c>
      <c r="E1089">
        <f t="shared" si="70"/>
        <v>0</v>
      </c>
      <c r="F1089">
        <f t="shared" si="71"/>
        <v>0</v>
      </c>
      <c r="G1089">
        <f t="shared" si="68"/>
        <v>-78</v>
      </c>
      <c r="H1089">
        <f t="shared" si="69"/>
        <v>115</v>
      </c>
    </row>
    <row r="1090" spans="3:8" x14ac:dyDescent="0.25">
      <c r="C1090">
        <v>46</v>
      </c>
      <c r="D1090" t="s">
        <v>411</v>
      </c>
      <c r="E1090">
        <f t="shared" si="70"/>
        <v>0</v>
      </c>
      <c r="F1090">
        <f t="shared" si="71"/>
        <v>0</v>
      </c>
      <c r="G1090">
        <f t="shared" si="68"/>
        <v>70</v>
      </c>
      <c r="H1090">
        <f t="shared" si="69"/>
        <v>-121</v>
      </c>
    </row>
    <row r="1091" spans="3:8" x14ac:dyDescent="0.25">
      <c r="C1091" t="s">
        <v>67</v>
      </c>
      <c r="D1091" t="s">
        <v>529</v>
      </c>
      <c r="E1091">
        <f t="shared" si="70"/>
        <v>0</v>
      </c>
      <c r="F1091">
        <f t="shared" si="71"/>
        <v>0</v>
      </c>
      <c r="G1091">
        <f t="shared" si="68"/>
        <v>-63</v>
      </c>
      <c r="H1091">
        <f t="shared" si="69"/>
        <v>124</v>
      </c>
    </row>
    <row r="1092" spans="3:8" x14ac:dyDescent="0.25">
      <c r="C1092">
        <v>36</v>
      </c>
      <c r="D1092" t="s">
        <v>53</v>
      </c>
      <c r="E1092">
        <f t="shared" si="70"/>
        <v>0</v>
      </c>
      <c r="F1092">
        <f t="shared" si="71"/>
        <v>0</v>
      </c>
      <c r="G1092">
        <f t="shared" si="68"/>
        <v>54</v>
      </c>
      <c r="H1092">
        <f t="shared" si="69"/>
        <v>-128</v>
      </c>
    </row>
    <row r="1093" spans="3:8" x14ac:dyDescent="0.25">
      <c r="C1093" t="s">
        <v>148</v>
      </c>
      <c r="D1093">
        <v>83</v>
      </c>
      <c r="E1093">
        <f t="shared" si="70"/>
        <v>0</v>
      </c>
      <c r="F1093">
        <f t="shared" si="71"/>
        <v>0</v>
      </c>
      <c r="G1093">
        <f t="shared" si="68"/>
        <v>-47</v>
      </c>
      <c r="H1093">
        <f t="shared" si="69"/>
        <v>131</v>
      </c>
    </row>
    <row r="1094" spans="3:8" x14ac:dyDescent="0.25">
      <c r="C1094">
        <v>26</v>
      </c>
      <c r="D1094" t="s">
        <v>485</v>
      </c>
      <c r="E1094">
        <f t="shared" si="70"/>
        <v>0</v>
      </c>
      <c r="F1094">
        <f t="shared" si="71"/>
        <v>0</v>
      </c>
      <c r="G1094">
        <f t="shared" si="68"/>
        <v>38</v>
      </c>
      <c r="H1094">
        <f t="shared" si="69"/>
        <v>-134</v>
      </c>
    </row>
    <row r="1095" spans="3:8" x14ac:dyDescent="0.25">
      <c r="C1095" t="s">
        <v>385</v>
      </c>
      <c r="D1095">
        <v>87</v>
      </c>
      <c r="E1095">
        <f t="shared" si="70"/>
        <v>0</v>
      </c>
      <c r="F1095">
        <f t="shared" si="71"/>
        <v>0</v>
      </c>
      <c r="G1095">
        <f t="shared" si="68"/>
        <v>-31</v>
      </c>
      <c r="H1095">
        <f t="shared" si="69"/>
        <v>135</v>
      </c>
    </row>
    <row r="1096" spans="3:8" x14ac:dyDescent="0.25">
      <c r="C1096">
        <v>15</v>
      </c>
      <c r="D1096" t="s">
        <v>156</v>
      </c>
      <c r="E1096">
        <f t="shared" si="70"/>
        <v>0</v>
      </c>
      <c r="F1096">
        <f t="shared" si="71"/>
        <v>0</v>
      </c>
      <c r="G1096">
        <f t="shared" si="68"/>
        <v>21</v>
      </c>
      <c r="H1096">
        <f t="shared" si="69"/>
        <v>-138</v>
      </c>
    </row>
    <row r="1097" spans="3:8" x14ac:dyDescent="0.25">
      <c r="C1097" t="s">
        <v>352</v>
      </c>
      <c r="D1097" t="s">
        <v>415</v>
      </c>
      <c r="E1097">
        <f t="shared" si="70"/>
        <v>0</v>
      </c>
      <c r="F1097">
        <f t="shared" si="71"/>
        <v>0</v>
      </c>
      <c r="G1097">
        <f t="shared" si="68"/>
        <v>-14</v>
      </c>
      <c r="H1097">
        <f t="shared" si="69"/>
        <v>138</v>
      </c>
    </row>
    <row r="1098" spans="3:8" x14ac:dyDescent="0.25">
      <c r="C1098">
        <v>4</v>
      </c>
      <c r="D1098" t="s">
        <v>30</v>
      </c>
      <c r="E1098">
        <f t="shared" si="70"/>
        <v>0</v>
      </c>
      <c r="F1098">
        <f t="shared" si="71"/>
        <v>0</v>
      </c>
      <c r="G1098">
        <f t="shared" si="68"/>
        <v>4</v>
      </c>
      <c r="H1098">
        <f t="shared" si="69"/>
        <v>-140</v>
      </c>
    </row>
    <row r="1099" spans="3:8" x14ac:dyDescent="0.25">
      <c r="C1099">
        <v>3</v>
      </c>
      <c r="D1099" t="s">
        <v>453</v>
      </c>
      <c r="E1099">
        <f t="shared" si="70"/>
        <v>0</v>
      </c>
      <c r="F1099">
        <f t="shared" si="71"/>
        <v>0</v>
      </c>
      <c r="G1099">
        <f t="shared" si="68"/>
        <v>3</v>
      </c>
      <c r="H1099">
        <f t="shared" si="69"/>
        <v>139</v>
      </c>
    </row>
    <row r="1100" spans="3:8" x14ac:dyDescent="0.25">
      <c r="C1100" t="s">
        <v>356</v>
      </c>
      <c r="D1100" t="s">
        <v>190</v>
      </c>
      <c r="E1100">
        <f t="shared" si="70"/>
        <v>0</v>
      </c>
      <c r="F1100">
        <f t="shared" si="71"/>
        <v>0</v>
      </c>
      <c r="G1100">
        <f t="shared" si="68"/>
        <v>-13</v>
      </c>
      <c r="H1100">
        <f t="shared" si="69"/>
        <v>-139</v>
      </c>
    </row>
    <row r="1101" spans="3:8" x14ac:dyDescent="0.25">
      <c r="C1101">
        <v>14</v>
      </c>
      <c r="D1101">
        <v>89</v>
      </c>
      <c r="E1101">
        <f t="shared" si="70"/>
        <v>0</v>
      </c>
      <c r="F1101">
        <f t="shared" si="71"/>
        <v>0</v>
      </c>
      <c r="G1101">
        <f t="shared" si="68"/>
        <v>20</v>
      </c>
      <c r="H1101">
        <f t="shared" si="69"/>
        <v>137</v>
      </c>
    </row>
    <row r="1102" spans="3:8" x14ac:dyDescent="0.25">
      <c r="C1102" t="s">
        <v>15</v>
      </c>
      <c r="D1102" t="s">
        <v>34</v>
      </c>
      <c r="E1102">
        <f t="shared" si="70"/>
        <v>0</v>
      </c>
      <c r="F1102">
        <f t="shared" si="71"/>
        <v>0</v>
      </c>
      <c r="G1102">
        <f t="shared" si="68"/>
        <v>-30</v>
      </c>
      <c r="H1102">
        <f t="shared" si="69"/>
        <v>-137</v>
      </c>
    </row>
    <row r="1103" spans="3:8" x14ac:dyDescent="0.25">
      <c r="C1103">
        <v>25</v>
      </c>
      <c r="D1103">
        <v>86</v>
      </c>
      <c r="E1103">
        <f t="shared" si="70"/>
        <v>0</v>
      </c>
      <c r="F1103">
        <f t="shared" si="71"/>
        <v>0</v>
      </c>
      <c r="G1103">
        <f t="shared" si="68"/>
        <v>37</v>
      </c>
      <c r="H1103">
        <f t="shared" si="69"/>
        <v>134</v>
      </c>
    </row>
    <row r="1104" spans="3:8" x14ac:dyDescent="0.25">
      <c r="C1104" t="s">
        <v>88</v>
      </c>
      <c r="D1104" t="s">
        <v>191</v>
      </c>
      <c r="E1104">
        <f t="shared" si="70"/>
        <v>0</v>
      </c>
      <c r="F1104">
        <f t="shared" si="71"/>
        <v>0</v>
      </c>
      <c r="G1104">
        <f t="shared" si="68"/>
        <v>-46</v>
      </c>
      <c r="H1104">
        <f t="shared" si="69"/>
        <v>-132</v>
      </c>
    </row>
    <row r="1105" spans="1:8" x14ac:dyDescent="0.25">
      <c r="C1105">
        <v>35</v>
      </c>
      <c r="D1105">
        <v>80</v>
      </c>
      <c r="E1105">
        <f t="shared" si="70"/>
        <v>0</v>
      </c>
      <c r="F1105">
        <f t="shared" si="71"/>
        <v>0</v>
      </c>
      <c r="G1105">
        <f t="shared" si="68"/>
        <v>53</v>
      </c>
      <c r="H1105">
        <f t="shared" si="69"/>
        <v>128</v>
      </c>
    </row>
    <row r="1106" spans="1:8" x14ac:dyDescent="0.25">
      <c r="C1106" t="s">
        <v>204</v>
      </c>
      <c r="D1106" t="s">
        <v>99</v>
      </c>
      <c r="E1106">
        <f t="shared" si="70"/>
        <v>0</v>
      </c>
      <c r="F1106">
        <f t="shared" si="71"/>
        <v>0</v>
      </c>
      <c r="G1106">
        <f t="shared" si="68"/>
        <v>-62</v>
      </c>
      <c r="H1106">
        <f t="shared" si="69"/>
        <v>-125</v>
      </c>
    </row>
    <row r="1107" spans="1:8" x14ac:dyDescent="0.25">
      <c r="C1107">
        <v>45</v>
      </c>
      <c r="D1107">
        <v>78</v>
      </c>
      <c r="E1107">
        <f t="shared" si="70"/>
        <v>0</v>
      </c>
      <c r="F1107">
        <f t="shared" si="71"/>
        <v>0</v>
      </c>
      <c r="G1107">
        <f t="shared" si="68"/>
        <v>69</v>
      </c>
      <c r="H1107">
        <f t="shared" si="69"/>
        <v>120</v>
      </c>
    </row>
    <row r="1108" spans="1:8" x14ac:dyDescent="0.25">
      <c r="C1108" t="s">
        <v>132</v>
      </c>
      <c r="D1108" t="s">
        <v>403</v>
      </c>
      <c r="E1108">
        <f t="shared" si="70"/>
        <v>0</v>
      </c>
      <c r="F1108">
        <f t="shared" si="71"/>
        <v>0</v>
      </c>
      <c r="G1108">
        <f t="shared" si="68"/>
        <v>-77</v>
      </c>
      <c r="H1108">
        <f t="shared" si="69"/>
        <v>-117</v>
      </c>
    </row>
    <row r="1109" spans="1:8" x14ac:dyDescent="0.25">
      <c r="C1109">
        <v>53</v>
      </c>
      <c r="D1109" t="s">
        <v>217</v>
      </c>
      <c r="E1109">
        <f t="shared" si="70"/>
        <v>0</v>
      </c>
      <c r="F1109">
        <f t="shared" si="71"/>
        <v>0</v>
      </c>
      <c r="G1109">
        <f t="shared" si="68"/>
        <v>83</v>
      </c>
      <c r="H1109">
        <f t="shared" si="69"/>
        <v>111</v>
      </c>
    </row>
    <row r="1110" spans="1:8" x14ac:dyDescent="0.25">
      <c r="C1110" t="s">
        <v>200</v>
      </c>
      <c r="D1110" t="s">
        <v>202</v>
      </c>
      <c r="E1110">
        <f t="shared" si="70"/>
        <v>0</v>
      </c>
      <c r="F1110">
        <f t="shared" si="71"/>
        <v>0</v>
      </c>
      <c r="G1110">
        <f t="shared" si="68"/>
        <v>-91</v>
      </c>
      <c r="H1110">
        <f t="shared" si="69"/>
        <v>-107</v>
      </c>
    </row>
    <row r="1111" spans="1:8" x14ac:dyDescent="0.25">
      <c r="C1111">
        <v>60</v>
      </c>
      <c r="D1111">
        <v>64</v>
      </c>
      <c r="E1111">
        <f t="shared" si="70"/>
        <v>0</v>
      </c>
      <c r="F1111">
        <f t="shared" si="71"/>
        <v>0</v>
      </c>
      <c r="G1111">
        <f t="shared" si="68"/>
        <v>96</v>
      </c>
      <c r="H1111">
        <f t="shared" si="69"/>
        <v>100</v>
      </c>
    </row>
    <row r="1112" spans="1:8" x14ac:dyDescent="0.25">
      <c r="C1112" t="s">
        <v>442</v>
      </c>
      <c r="D1112" t="s">
        <v>64</v>
      </c>
      <c r="E1112">
        <f t="shared" si="70"/>
        <v>0</v>
      </c>
      <c r="F1112">
        <f t="shared" si="71"/>
        <v>0</v>
      </c>
      <c r="G1112">
        <f t="shared" si="68"/>
        <v>-103</v>
      </c>
      <c r="H1112">
        <f t="shared" si="69"/>
        <v>-95</v>
      </c>
    </row>
    <row r="1113" spans="1:8" x14ac:dyDescent="0.25">
      <c r="C1113" t="s">
        <v>111</v>
      </c>
      <c r="D1113">
        <v>57</v>
      </c>
      <c r="E1113">
        <f t="shared" si="70"/>
        <v>0</v>
      </c>
      <c r="F1113">
        <f t="shared" si="71"/>
        <v>0</v>
      </c>
      <c r="G1113">
        <f t="shared" si="68"/>
        <v>107</v>
      </c>
      <c r="H1113">
        <f t="shared" si="69"/>
        <v>87</v>
      </c>
    </row>
    <row r="1114" spans="1:8" x14ac:dyDescent="0.25">
      <c r="C1114" t="s">
        <v>201</v>
      </c>
      <c r="D1114" t="s">
        <v>521</v>
      </c>
      <c r="E1114">
        <f t="shared" si="70"/>
        <v>0</v>
      </c>
      <c r="F1114">
        <f t="shared" si="71"/>
        <v>0</v>
      </c>
      <c r="G1114">
        <f t="shared" si="68"/>
        <v>-114</v>
      </c>
      <c r="H1114">
        <f t="shared" si="69"/>
        <v>-82</v>
      </c>
    </row>
    <row r="1115" spans="1:8" x14ac:dyDescent="0.25">
      <c r="C1115">
        <v>76</v>
      </c>
      <c r="D1115">
        <v>49</v>
      </c>
      <c r="E1115">
        <f t="shared" si="70"/>
        <v>0</v>
      </c>
      <c r="F1115">
        <f t="shared" si="71"/>
        <v>0</v>
      </c>
      <c r="G1115">
        <f t="shared" si="68"/>
        <v>118</v>
      </c>
      <c r="H1115">
        <f t="shared" si="69"/>
        <v>73</v>
      </c>
    </row>
    <row r="1116" spans="1:8" x14ac:dyDescent="0.25">
      <c r="C1116" t="s">
        <v>128</v>
      </c>
      <c r="D1116" t="s">
        <v>136</v>
      </c>
      <c r="E1116">
        <f t="shared" si="70"/>
        <v>0</v>
      </c>
      <c r="F1116">
        <f t="shared" si="71"/>
        <v>0</v>
      </c>
      <c r="G1116">
        <f t="shared" si="68"/>
        <v>-123</v>
      </c>
      <c r="H1116">
        <f t="shared" si="69"/>
        <v>-67</v>
      </c>
    </row>
    <row r="1117" spans="1:8" x14ac:dyDescent="0.25">
      <c r="C1117" t="s">
        <v>29</v>
      </c>
      <c r="D1117" t="s">
        <v>177</v>
      </c>
      <c r="E1117">
        <f t="shared" si="70"/>
        <v>0</v>
      </c>
      <c r="F1117">
        <f t="shared" si="71"/>
        <v>0</v>
      </c>
      <c r="G1117">
        <f t="shared" si="68"/>
        <v>126</v>
      </c>
      <c r="H1117">
        <f t="shared" si="69"/>
        <v>58</v>
      </c>
    </row>
    <row r="1118" spans="1:8" x14ac:dyDescent="0.25">
      <c r="C1118" t="s">
        <v>389</v>
      </c>
      <c r="D1118" t="s">
        <v>203</v>
      </c>
      <c r="E1118">
        <f t="shared" si="70"/>
        <v>0</v>
      </c>
      <c r="F1118">
        <f t="shared" si="71"/>
        <v>0</v>
      </c>
      <c r="G1118">
        <f t="shared" si="68"/>
        <v>-130</v>
      </c>
      <c r="H1118">
        <f t="shared" si="69"/>
        <v>-51</v>
      </c>
    </row>
    <row r="1119" spans="1:8" x14ac:dyDescent="0.25">
      <c r="C1119">
        <v>84</v>
      </c>
      <c r="D1119" t="s">
        <v>157</v>
      </c>
      <c r="E1119">
        <f t="shared" si="70"/>
        <v>0</v>
      </c>
      <c r="F1119">
        <f t="shared" si="71"/>
        <v>0</v>
      </c>
      <c r="G1119">
        <f t="shared" si="68"/>
        <v>132</v>
      </c>
      <c r="H1119">
        <f t="shared" si="69"/>
        <v>42</v>
      </c>
    </row>
    <row r="1120" spans="1:8" x14ac:dyDescent="0.25">
      <c r="A1120" s="1"/>
      <c r="C1120" t="s">
        <v>483</v>
      </c>
      <c r="D1120" t="s">
        <v>210</v>
      </c>
      <c r="E1120">
        <f t="shared" si="70"/>
        <v>0</v>
      </c>
      <c r="F1120">
        <f t="shared" si="71"/>
        <v>0</v>
      </c>
      <c r="G1120">
        <f t="shared" si="68"/>
        <v>-135</v>
      </c>
      <c r="H1120">
        <f t="shared" si="69"/>
        <v>-35</v>
      </c>
    </row>
    <row r="1121" spans="1:8" x14ac:dyDescent="0.25">
      <c r="C1121">
        <v>88</v>
      </c>
      <c r="D1121" t="s">
        <v>302</v>
      </c>
      <c r="E1121">
        <f t="shared" si="70"/>
        <v>0</v>
      </c>
      <c r="F1121">
        <f t="shared" si="71"/>
        <v>0</v>
      </c>
      <c r="G1121">
        <f t="shared" si="68"/>
        <v>136</v>
      </c>
      <c r="H1121">
        <f t="shared" si="69"/>
        <v>26</v>
      </c>
    </row>
    <row r="1122" spans="1:8" x14ac:dyDescent="0.25">
      <c r="C1122" t="s">
        <v>156</v>
      </c>
      <c r="D1122" t="s">
        <v>182</v>
      </c>
      <c r="E1122">
        <f t="shared" si="70"/>
        <v>0</v>
      </c>
      <c r="F1122">
        <f t="shared" si="71"/>
        <v>0</v>
      </c>
      <c r="G1122">
        <f t="shared" si="68"/>
        <v>-138</v>
      </c>
      <c r="H1122">
        <f t="shared" si="69"/>
        <v>-18</v>
      </c>
    </row>
    <row r="1123" spans="1:8" x14ac:dyDescent="0.25">
      <c r="C1123" t="s">
        <v>415</v>
      </c>
      <c r="D1123">
        <v>9</v>
      </c>
      <c r="E1123">
        <f t="shared" si="70"/>
        <v>0</v>
      </c>
      <c r="F1123">
        <f t="shared" si="71"/>
        <v>0</v>
      </c>
      <c r="G1123">
        <f t="shared" si="68"/>
        <v>138</v>
      </c>
      <c r="H1123">
        <f t="shared" si="69"/>
        <v>9</v>
      </c>
    </row>
    <row r="1124" spans="1:8" x14ac:dyDescent="0.25">
      <c r="C1124" t="s">
        <v>30</v>
      </c>
      <c r="D1124" t="s">
        <v>127</v>
      </c>
      <c r="E1124">
        <f t="shared" si="70"/>
        <v>0</v>
      </c>
      <c r="F1124">
        <f t="shared" si="71"/>
        <v>0</v>
      </c>
      <c r="G1124">
        <f t="shared" si="68"/>
        <v>-140</v>
      </c>
      <c r="H1124">
        <f t="shared" si="69"/>
        <v>-1</v>
      </c>
    </row>
    <row r="1125" spans="1:8" x14ac:dyDescent="0.25">
      <c r="C1125" t="s">
        <v>415</v>
      </c>
      <c r="D1125" t="s">
        <v>205</v>
      </c>
      <c r="E1125">
        <f t="shared" si="70"/>
        <v>0</v>
      </c>
      <c r="F1125">
        <f t="shared" si="71"/>
        <v>0</v>
      </c>
      <c r="G1125">
        <f t="shared" si="68"/>
        <v>138</v>
      </c>
      <c r="H1125">
        <f t="shared" si="69"/>
        <v>-8</v>
      </c>
    </row>
    <row r="1126" spans="1:8" x14ac:dyDescent="0.25">
      <c r="C1126" t="s">
        <v>190</v>
      </c>
      <c r="D1126">
        <v>10</v>
      </c>
      <c r="E1126">
        <f t="shared" si="70"/>
        <v>0</v>
      </c>
      <c r="F1126">
        <f t="shared" si="71"/>
        <v>0</v>
      </c>
      <c r="G1126">
        <f t="shared" si="68"/>
        <v>-139</v>
      </c>
      <c r="H1126">
        <f t="shared" si="69"/>
        <v>16</v>
      </c>
    </row>
    <row r="1127" spans="1:8" x14ac:dyDescent="0.25">
      <c r="C1127">
        <v>88</v>
      </c>
      <c r="D1127" t="s">
        <v>13</v>
      </c>
      <c r="E1127">
        <f t="shared" si="70"/>
        <v>0</v>
      </c>
      <c r="F1127">
        <f t="shared" si="71"/>
        <v>0</v>
      </c>
      <c r="G1127">
        <f t="shared" si="68"/>
        <v>136</v>
      </c>
      <c r="H1127">
        <f t="shared" si="69"/>
        <v>-25</v>
      </c>
    </row>
    <row r="1128" spans="1:8" x14ac:dyDescent="0.25">
      <c r="C1128" t="s">
        <v>425</v>
      </c>
      <c r="D1128">
        <v>21</v>
      </c>
      <c r="E1128">
        <f t="shared" si="70"/>
        <v>0</v>
      </c>
      <c r="F1128">
        <f t="shared" si="71"/>
        <v>0</v>
      </c>
      <c r="G1128">
        <f t="shared" si="68"/>
        <v>-136</v>
      </c>
      <c r="H1128">
        <f t="shared" si="69"/>
        <v>33</v>
      </c>
    </row>
    <row r="1129" spans="1:8" x14ac:dyDescent="0.25">
      <c r="A1129" s="1"/>
      <c r="C1129">
        <v>84</v>
      </c>
      <c r="D1129" t="s">
        <v>417</v>
      </c>
      <c r="E1129">
        <f t="shared" si="70"/>
        <v>0</v>
      </c>
      <c r="F1129">
        <f t="shared" si="71"/>
        <v>0</v>
      </c>
      <c r="G1129">
        <f t="shared" si="68"/>
        <v>132</v>
      </c>
      <c r="H1129">
        <f t="shared" si="69"/>
        <v>-42</v>
      </c>
    </row>
    <row r="1130" spans="1:8" x14ac:dyDescent="0.25">
      <c r="C1130" t="s">
        <v>478</v>
      </c>
      <c r="D1130">
        <v>31</v>
      </c>
      <c r="E1130">
        <f t="shared" si="70"/>
        <v>0</v>
      </c>
      <c r="F1130">
        <f t="shared" si="71"/>
        <v>0</v>
      </c>
      <c r="G1130">
        <f t="shared" si="68"/>
        <v>-131</v>
      </c>
      <c r="H1130">
        <f t="shared" si="69"/>
        <v>49</v>
      </c>
    </row>
    <row r="1131" spans="1:8" x14ac:dyDescent="0.25">
      <c r="C1131" t="s">
        <v>29</v>
      </c>
      <c r="D1131" t="s">
        <v>364</v>
      </c>
      <c r="E1131">
        <f t="shared" si="70"/>
        <v>0</v>
      </c>
      <c r="F1131">
        <f t="shared" si="71"/>
        <v>0</v>
      </c>
      <c r="G1131">
        <f t="shared" si="68"/>
        <v>126</v>
      </c>
      <c r="H1131">
        <f t="shared" si="69"/>
        <v>-58</v>
      </c>
    </row>
    <row r="1132" spans="1:8" x14ac:dyDescent="0.25">
      <c r="C1132" t="s">
        <v>128</v>
      </c>
      <c r="D1132">
        <v>41</v>
      </c>
      <c r="E1132">
        <f t="shared" si="70"/>
        <v>0</v>
      </c>
      <c r="F1132">
        <f t="shared" si="71"/>
        <v>0</v>
      </c>
      <c r="G1132">
        <f t="shared" si="68"/>
        <v>-123</v>
      </c>
      <c r="H1132">
        <f t="shared" si="69"/>
        <v>65</v>
      </c>
    </row>
    <row r="1133" spans="1:8" x14ac:dyDescent="0.25">
      <c r="C1133">
        <v>76</v>
      </c>
      <c r="D1133" t="s">
        <v>198</v>
      </c>
      <c r="E1133">
        <f t="shared" si="70"/>
        <v>0</v>
      </c>
      <c r="F1133">
        <f t="shared" si="71"/>
        <v>0</v>
      </c>
      <c r="G1133">
        <f t="shared" si="68"/>
        <v>118</v>
      </c>
      <c r="H1133">
        <f t="shared" si="69"/>
        <v>-73</v>
      </c>
    </row>
    <row r="1134" spans="1:8" x14ac:dyDescent="0.25">
      <c r="C1134" t="s">
        <v>407</v>
      </c>
      <c r="D1134" t="s">
        <v>60</v>
      </c>
      <c r="E1134">
        <f t="shared" si="70"/>
        <v>0</v>
      </c>
      <c r="F1134">
        <f t="shared" si="71"/>
        <v>0</v>
      </c>
      <c r="G1134">
        <f t="shared" si="68"/>
        <v>-115</v>
      </c>
      <c r="H1134">
        <f t="shared" si="69"/>
        <v>79</v>
      </c>
    </row>
    <row r="1135" spans="1:8" x14ac:dyDescent="0.25">
      <c r="C1135" t="s">
        <v>52</v>
      </c>
      <c r="D1135" t="s">
        <v>106</v>
      </c>
      <c r="E1135">
        <f t="shared" si="70"/>
        <v>0</v>
      </c>
      <c r="F1135">
        <f t="shared" si="71"/>
        <v>0</v>
      </c>
      <c r="G1135">
        <f t="shared" si="68"/>
        <v>108</v>
      </c>
      <c r="H1135">
        <f t="shared" si="69"/>
        <v>-87</v>
      </c>
    </row>
    <row r="1136" spans="1:8" x14ac:dyDescent="0.25">
      <c r="C1136" t="s">
        <v>195</v>
      </c>
      <c r="D1136" t="s">
        <v>360</v>
      </c>
      <c r="E1136">
        <f t="shared" si="70"/>
        <v>0</v>
      </c>
      <c r="F1136">
        <f t="shared" si="71"/>
        <v>0</v>
      </c>
      <c r="G1136">
        <f t="shared" ref="G1136:G1162" si="72">MOD(HEX2DEC(C1136)+2^11,2^12)-2^11</f>
        <v>-104</v>
      </c>
      <c r="H1136">
        <f t="shared" ref="H1136:H1162" si="73">MOD(HEX2DEC(D1136)+2^11,2^12)-2^11</f>
        <v>93</v>
      </c>
    </row>
    <row r="1137" spans="3:8" x14ac:dyDescent="0.25">
      <c r="C1137">
        <v>61</v>
      </c>
      <c r="D1137" t="s">
        <v>123</v>
      </c>
      <c r="E1137">
        <f t="shared" ref="E1137:E1162" si="74">MOD(HEX2DEC(A1137)+2^11,2^12)-2^11</f>
        <v>0</v>
      </c>
      <c r="F1137">
        <f t="shared" ref="F1137:F1162" si="75">MOD(HEX2DEC(B1137)+2^11,2^12)-2^11</f>
        <v>0</v>
      </c>
      <c r="G1137">
        <f t="shared" si="72"/>
        <v>97</v>
      </c>
      <c r="H1137">
        <f t="shared" si="73"/>
        <v>-100</v>
      </c>
    </row>
    <row r="1138" spans="3:8" x14ac:dyDescent="0.25">
      <c r="C1138" t="s">
        <v>49</v>
      </c>
      <c r="D1138">
        <v>69</v>
      </c>
      <c r="E1138">
        <f t="shared" si="74"/>
        <v>0</v>
      </c>
      <c r="F1138">
        <f t="shared" si="75"/>
        <v>0</v>
      </c>
      <c r="G1138">
        <f t="shared" si="72"/>
        <v>-92</v>
      </c>
      <c r="H1138">
        <f t="shared" si="73"/>
        <v>105</v>
      </c>
    </row>
    <row r="1139" spans="3:8" x14ac:dyDescent="0.25">
      <c r="C1139">
        <v>54</v>
      </c>
      <c r="D1139" t="s">
        <v>20</v>
      </c>
      <c r="E1139">
        <f t="shared" si="74"/>
        <v>0</v>
      </c>
      <c r="F1139">
        <f t="shared" si="75"/>
        <v>0</v>
      </c>
      <c r="G1139">
        <f t="shared" si="72"/>
        <v>84</v>
      </c>
      <c r="H1139">
        <f t="shared" si="73"/>
        <v>-111</v>
      </c>
    </row>
    <row r="1140" spans="3:8" x14ac:dyDescent="0.25">
      <c r="C1140" t="s">
        <v>166</v>
      </c>
      <c r="D1140">
        <v>73</v>
      </c>
      <c r="E1140">
        <f t="shared" si="74"/>
        <v>0</v>
      </c>
      <c r="F1140">
        <f t="shared" si="75"/>
        <v>0</v>
      </c>
      <c r="G1140">
        <f t="shared" si="72"/>
        <v>-78</v>
      </c>
      <c r="H1140">
        <f t="shared" si="73"/>
        <v>115</v>
      </c>
    </row>
    <row r="1141" spans="3:8" x14ac:dyDescent="0.25">
      <c r="C1141">
        <v>46</v>
      </c>
      <c r="D1141" t="s">
        <v>411</v>
      </c>
      <c r="E1141">
        <f t="shared" si="74"/>
        <v>0</v>
      </c>
      <c r="F1141">
        <f t="shared" si="75"/>
        <v>0</v>
      </c>
      <c r="G1141">
        <f t="shared" si="72"/>
        <v>70</v>
      </c>
      <c r="H1141">
        <f t="shared" si="73"/>
        <v>-121</v>
      </c>
    </row>
    <row r="1142" spans="3:8" x14ac:dyDescent="0.25">
      <c r="C1142" t="s">
        <v>67</v>
      </c>
      <c r="D1142" t="s">
        <v>529</v>
      </c>
      <c r="E1142">
        <f t="shared" si="74"/>
        <v>0</v>
      </c>
      <c r="F1142">
        <f t="shared" si="75"/>
        <v>0</v>
      </c>
      <c r="G1142">
        <f t="shared" si="72"/>
        <v>-63</v>
      </c>
      <c r="H1142">
        <f t="shared" si="73"/>
        <v>124</v>
      </c>
    </row>
    <row r="1143" spans="3:8" x14ac:dyDescent="0.25">
      <c r="C1143">
        <v>37</v>
      </c>
      <c r="D1143" t="s">
        <v>53</v>
      </c>
      <c r="E1143">
        <f t="shared" si="74"/>
        <v>0</v>
      </c>
      <c r="F1143">
        <f t="shared" si="75"/>
        <v>0</v>
      </c>
      <c r="G1143">
        <f t="shared" si="72"/>
        <v>55</v>
      </c>
      <c r="H1143">
        <f t="shared" si="73"/>
        <v>-128</v>
      </c>
    </row>
    <row r="1144" spans="3:8" x14ac:dyDescent="0.25">
      <c r="C1144" t="s">
        <v>402</v>
      </c>
      <c r="D1144">
        <v>82</v>
      </c>
      <c r="E1144">
        <f t="shared" si="74"/>
        <v>0</v>
      </c>
      <c r="F1144">
        <f t="shared" si="75"/>
        <v>0</v>
      </c>
      <c r="G1144">
        <f t="shared" si="72"/>
        <v>-48</v>
      </c>
      <c r="H1144">
        <f t="shared" si="73"/>
        <v>130</v>
      </c>
    </row>
    <row r="1145" spans="3:8" x14ac:dyDescent="0.25">
      <c r="C1145">
        <v>27</v>
      </c>
      <c r="D1145" t="s">
        <v>485</v>
      </c>
      <c r="E1145">
        <f t="shared" si="74"/>
        <v>0</v>
      </c>
      <c r="F1145">
        <f t="shared" si="75"/>
        <v>0</v>
      </c>
      <c r="G1145">
        <f t="shared" si="72"/>
        <v>39</v>
      </c>
      <c r="H1145">
        <f t="shared" si="73"/>
        <v>-134</v>
      </c>
    </row>
    <row r="1146" spans="3:8" x14ac:dyDescent="0.25">
      <c r="C1146" t="s">
        <v>385</v>
      </c>
      <c r="D1146">
        <v>87</v>
      </c>
      <c r="E1146">
        <f t="shared" si="74"/>
        <v>0</v>
      </c>
      <c r="F1146">
        <f t="shared" si="75"/>
        <v>0</v>
      </c>
      <c r="G1146">
        <f t="shared" si="72"/>
        <v>-31</v>
      </c>
      <c r="H1146">
        <f t="shared" si="73"/>
        <v>135</v>
      </c>
    </row>
    <row r="1147" spans="3:8" x14ac:dyDescent="0.25">
      <c r="C1147">
        <v>16</v>
      </c>
      <c r="D1147" t="s">
        <v>156</v>
      </c>
      <c r="E1147">
        <f t="shared" si="74"/>
        <v>0</v>
      </c>
      <c r="F1147">
        <f t="shared" si="75"/>
        <v>0</v>
      </c>
      <c r="G1147">
        <f t="shared" si="72"/>
        <v>22</v>
      </c>
      <c r="H1147">
        <f t="shared" si="73"/>
        <v>-138</v>
      </c>
    </row>
    <row r="1148" spans="3:8" x14ac:dyDescent="0.25">
      <c r="C1148" t="s">
        <v>352</v>
      </c>
      <c r="D1148" t="s">
        <v>415</v>
      </c>
      <c r="E1148">
        <f t="shared" si="74"/>
        <v>0</v>
      </c>
      <c r="F1148">
        <f t="shared" si="75"/>
        <v>0</v>
      </c>
      <c r="G1148">
        <f t="shared" si="72"/>
        <v>-14</v>
      </c>
      <c r="H1148">
        <f t="shared" si="73"/>
        <v>138</v>
      </c>
    </row>
    <row r="1149" spans="3:8" x14ac:dyDescent="0.25">
      <c r="C1149">
        <v>5</v>
      </c>
      <c r="D1149" t="s">
        <v>30</v>
      </c>
      <c r="E1149">
        <f t="shared" si="74"/>
        <v>0</v>
      </c>
      <c r="F1149">
        <f t="shared" si="75"/>
        <v>0</v>
      </c>
      <c r="G1149">
        <f t="shared" si="72"/>
        <v>5</v>
      </c>
      <c r="H1149">
        <f t="shared" si="73"/>
        <v>-140</v>
      </c>
    </row>
    <row r="1150" spans="3:8" x14ac:dyDescent="0.25">
      <c r="C1150">
        <v>3</v>
      </c>
      <c r="D1150" t="s">
        <v>453</v>
      </c>
      <c r="E1150">
        <f t="shared" si="74"/>
        <v>0</v>
      </c>
      <c r="F1150">
        <f t="shared" si="75"/>
        <v>0</v>
      </c>
      <c r="G1150">
        <f t="shared" si="72"/>
        <v>3</v>
      </c>
      <c r="H1150">
        <f t="shared" si="73"/>
        <v>139</v>
      </c>
    </row>
    <row r="1151" spans="3:8" x14ac:dyDescent="0.25">
      <c r="C1151" t="s">
        <v>153</v>
      </c>
      <c r="D1151" t="s">
        <v>190</v>
      </c>
      <c r="E1151">
        <f t="shared" si="74"/>
        <v>0</v>
      </c>
      <c r="F1151">
        <f t="shared" si="75"/>
        <v>0</v>
      </c>
      <c r="G1151">
        <f t="shared" si="72"/>
        <v>-12</v>
      </c>
      <c r="H1151">
        <f t="shared" si="73"/>
        <v>-139</v>
      </c>
    </row>
    <row r="1152" spans="3:8" x14ac:dyDescent="0.25">
      <c r="C1152">
        <v>14</v>
      </c>
      <c r="D1152">
        <v>89</v>
      </c>
      <c r="E1152">
        <f t="shared" si="74"/>
        <v>0</v>
      </c>
      <c r="F1152">
        <f t="shared" si="75"/>
        <v>0</v>
      </c>
      <c r="G1152">
        <f t="shared" si="72"/>
        <v>20</v>
      </c>
      <c r="H1152">
        <f t="shared" si="73"/>
        <v>137</v>
      </c>
    </row>
    <row r="1153" spans="3:8" x14ac:dyDescent="0.25">
      <c r="C1153" t="s">
        <v>150</v>
      </c>
      <c r="D1153" t="s">
        <v>34</v>
      </c>
      <c r="E1153">
        <f t="shared" si="74"/>
        <v>0</v>
      </c>
      <c r="F1153">
        <f t="shared" si="75"/>
        <v>0</v>
      </c>
      <c r="G1153">
        <f t="shared" si="72"/>
        <v>-29</v>
      </c>
      <c r="H1153">
        <f t="shared" si="73"/>
        <v>-137</v>
      </c>
    </row>
    <row r="1154" spans="3:8" x14ac:dyDescent="0.25">
      <c r="C1154">
        <v>25</v>
      </c>
      <c r="D1154">
        <v>86</v>
      </c>
      <c r="E1154">
        <f t="shared" si="74"/>
        <v>0</v>
      </c>
      <c r="F1154">
        <f t="shared" si="75"/>
        <v>0</v>
      </c>
      <c r="G1154">
        <f t="shared" si="72"/>
        <v>37</v>
      </c>
      <c r="H1154">
        <f t="shared" si="73"/>
        <v>134</v>
      </c>
    </row>
    <row r="1155" spans="3:8" x14ac:dyDescent="0.25">
      <c r="C1155" t="s">
        <v>88</v>
      </c>
      <c r="D1155" t="s">
        <v>191</v>
      </c>
      <c r="E1155">
        <f t="shared" si="74"/>
        <v>0</v>
      </c>
      <c r="F1155">
        <f t="shared" si="75"/>
        <v>0</v>
      </c>
      <c r="G1155">
        <f t="shared" si="72"/>
        <v>-46</v>
      </c>
      <c r="H1155">
        <f t="shared" si="73"/>
        <v>-132</v>
      </c>
    </row>
    <row r="1156" spans="3:8" x14ac:dyDescent="0.25">
      <c r="C1156">
        <v>35</v>
      </c>
      <c r="D1156">
        <v>80</v>
      </c>
      <c r="E1156">
        <f t="shared" si="74"/>
        <v>0</v>
      </c>
      <c r="F1156">
        <f t="shared" si="75"/>
        <v>0</v>
      </c>
      <c r="G1156">
        <f t="shared" si="72"/>
        <v>53</v>
      </c>
      <c r="H1156">
        <f t="shared" si="73"/>
        <v>128</v>
      </c>
    </row>
    <row r="1157" spans="3:8" x14ac:dyDescent="0.25">
      <c r="C1157" t="s">
        <v>204</v>
      </c>
      <c r="D1157" t="s">
        <v>99</v>
      </c>
      <c r="E1157">
        <f t="shared" si="74"/>
        <v>0</v>
      </c>
      <c r="F1157">
        <f t="shared" si="75"/>
        <v>0</v>
      </c>
      <c r="G1157">
        <f t="shared" si="72"/>
        <v>-62</v>
      </c>
      <c r="H1157">
        <f t="shared" si="73"/>
        <v>-125</v>
      </c>
    </row>
    <row r="1158" spans="3:8" x14ac:dyDescent="0.25">
      <c r="C1158">
        <v>44</v>
      </c>
      <c r="D1158">
        <v>78</v>
      </c>
      <c r="E1158">
        <f t="shared" si="74"/>
        <v>0</v>
      </c>
      <c r="F1158">
        <f t="shared" si="75"/>
        <v>0</v>
      </c>
      <c r="G1158">
        <f t="shared" si="72"/>
        <v>68</v>
      </c>
      <c r="H1158">
        <f t="shared" si="73"/>
        <v>120</v>
      </c>
    </row>
    <row r="1159" spans="3:8" x14ac:dyDescent="0.25">
      <c r="C1159" t="s">
        <v>132</v>
      </c>
      <c r="D1159" t="s">
        <v>403</v>
      </c>
      <c r="E1159">
        <f t="shared" si="74"/>
        <v>0</v>
      </c>
      <c r="F1159">
        <f t="shared" si="75"/>
        <v>0</v>
      </c>
      <c r="G1159">
        <f t="shared" si="72"/>
        <v>-77</v>
      </c>
      <c r="H1159">
        <f t="shared" si="73"/>
        <v>-117</v>
      </c>
    </row>
    <row r="1160" spans="3:8" x14ac:dyDescent="0.25">
      <c r="C1160">
        <v>53</v>
      </c>
      <c r="D1160" t="s">
        <v>217</v>
      </c>
      <c r="E1160">
        <f t="shared" si="74"/>
        <v>0</v>
      </c>
      <c r="F1160">
        <f t="shared" si="75"/>
        <v>0</v>
      </c>
      <c r="G1160">
        <f t="shared" si="72"/>
        <v>83</v>
      </c>
      <c r="H1160">
        <f t="shared" si="73"/>
        <v>111</v>
      </c>
    </row>
    <row r="1161" spans="3:8" x14ac:dyDescent="0.25">
      <c r="C1161" t="s">
        <v>410</v>
      </c>
      <c r="D1161" t="s">
        <v>202</v>
      </c>
      <c r="E1161">
        <f t="shared" si="74"/>
        <v>0</v>
      </c>
      <c r="F1161">
        <f t="shared" si="75"/>
        <v>0</v>
      </c>
      <c r="G1161">
        <f t="shared" si="72"/>
        <v>-90</v>
      </c>
      <c r="H1161">
        <f t="shared" si="73"/>
        <v>-107</v>
      </c>
    </row>
    <row r="1162" spans="3:8" x14ac:dyDescent="0.25">
      <c r="C1162">
        <v>60</v>
      </c>
      <c r="D1162">
        <v>64</v>
      </c>
      <c r="E1162">
        <f t="shared" si="74"/>
        <v>0</v>
      </c>
      <c r="F1162">
        <f t="shared" si="75"/>
        <v>0</v>
      </c>
      <c r="G1162">
        <f t="shared" si="72"/>
        <v>96</v>
      </c>
      <c r="H1162">
        <f t="shared" si="73"/>
        <v>100</v>
      </c>
    </row>
    <row r="1163" spans="3:8" x14ac:dyDescent="0.25">
      <c r="C1163" t="s">
        <v>442</v>
      </c>
      <c r="D1163" t="s">
        <v>64</v>
      </c>
    </row>
    <row r="1164" spans="3:8" x14ac:dyDescent="0.25">
      <c r="C1164" t="s">
        <v>111</v>
      </c>
      <c r="D1164">
        <v>57</v>
      </c>
    </row>
    <row r="1165" spans="3:8" x14ac:dyDescent="0.25">
      <c r="C1165" t="s">
        <v>201</v>
      </c>
      <c r="D1165" t="s">
        <v>521</v>
      </c>
    </row>
    <row r="1166" spans="3:8" x14ac:dyDescent="0.25">
      <c r="C1166">
        <v>75</v>
      </c>
      <c r="D1166" t="s">
        <v>183</v>
      </c>
    </row>
    <row r="1167" spans="3:8" x14ac:dyDescent="0.25">
      <c r="C1167" t="s">
        <v>128</v>
      </c>
      <c r="D1167" t="s">
        <v>136</v>
      </c>
    </row>
    <row r="1168" spans="3:8" x14ac:dyDescent="0.25">
      <c r="C1168" t="s">
        <v>105</v>
      </c>
      <c r="D1168" t="s">
        <v>75</v>
      </c>
    </row>
    <row r="1169" spans="3:4" x14ac:dyDescent="0.25">
      <c r="C1169" t="s">
        <v>389</v>
      </c>
      <c r="D1169" t="s">
        <v>465</v>
      </c>
    </row>
    <row r="1170" spans="3:4" x14ac:dyDescent="0.25">
      <c r="C1170">
        <v>84</v>
      </c>
      <c r="D1170" t="s">
        <v>158</v>
      </c>
    </row>
    <row r="1171" spans="3:4" x14ac:dyDescent="0.25">
      <c r="C1171" t="s">
        <v>483</v>
      </c>
      <c r="D1171" t="s">
        <v>210</v>
      </c>
    </row>
    <row r="1172" spans="3:4" x14ac:dyDescent="0.25">
      <c r="C1172">
        <v>88</v>
      </c>
      <c r="D1172" t="s">
        <v>302</v>
      </c>
    </row>
    <row r="1173" spans="3:4" x14ac:dyDescent="0.25">
      <c r="C1173" t="s">
        <v>156</v>
      </c>
      <c r="D1173" t="s">
        <v>33</v>
      </c>
    </row>
    <row r="1174" spans="3:4" x14ac:dyDescent="0.25">
      <c r="C1174" t="s">
        <v>415</v>
      </c>
      <c r="D1174">
        <v>9</v>
      </c>
    </row>
    <row r="1175" spans="3:4" x14ac:dyDescent="0.25">
      <c r="C1175" t="s">
        <v>30</v>
      </c>
      <c r="D1175" t="s">
        <v>48</v>
      </c>
    </row>
    <row r="1176" spans="3:4" x14ac:dyDescent="0.25">
      <c r="C1176" t="s">
        <v>415</v>
      </c>
      <c r="D1176" t="s">
        <v>205</v>
      </c>
    </row>
    <row r="1177" spans="3:4" x14ac:dyDescent="0.25">
      <c r="C1177" t="s">
        <v>190</v>
      </c>
      <c r="D1177" t="s">
        <v>175</v>
      </c>
    </row>
    <row r="1178" spans="3:4" x14ac:dyDescent="0.25">
      <c r="C1178">
        <v>89</v>
      </c>
      <c r="D1178" t="s">
        <v>13</v>
      </c>
    </row>
    <row r="1179" spans="3:4" x14ac:dyDescent="0.25">
      <c r="C1179" t="s">
        <v>425</v>
      </c>
      <c r="D1179">
        <v>20</v>
      </c>
    </row>
    <row r="1180" spans="3:4" x14ac:dyDescent="0.25">
      <c r="C1180">
        <v>84</v>
      </c>
      <c r="D1180" t="s">
        <v>417</v>
      </c>
    </row>
    <row r="1181" spans="3:4" x14ac:dyDescent="0.25">
      <c r="C1181" t="s">
        <v>478</v>
      </c>
      <c r="D1181">
        <v>31</v>
      </c>
    </row>
    <row r="1182" spans="3:4" x14ac:dyDescent="0.25">
      <c r="C1182" t="s">
        <v>29</v>
      </c>
      <c r="D1182" t="s">
        <v>364</v>
      </c>
    </row>
    <row r="1183" spans="3:4" x14ac:dyDescent="0.25">
      <c r="C1183" t="s">
        <v>143</v>
      </c>
      <c r="D1183">
        <v>40</v>
      </c>
    </row>
    <row r="1184" spans="3:4" x14ac:dyDescent="0.25">
      <c r="C1184">
        <v>76</v>
      </c>
      <c r="D1184" t="s">
        <v>198</v>
      </c>
    </row>
    <row r="1185" spans="2:4" x14ac:dyDescent="0.25">
      <c r="C1185" t="s">
        <v>407</v>
      </c>
      <c r="D1185" t="s">
        <v>60</v>
      </c>
    </row>
    <row r="1186" spans="2:4" x14ac:dyDescent="0.25">
      <c r="C1186" t="s">
        <v>118</v>
      </c>
      <c r="D1186" t="s">
        <v>106</v>
      </c>
    </row>
    <row r="1187" spans="2:4" x14ac:dyDescent="0.25">
      <c r="C1187" t="s">
        <v>195</v>
      </c>
      <c r="D1187" t="s">
        <v>79</v>
      </c>
    </row>
    <row r="1188" spans="2:4" x14ac:dyDescent="0.25">
      <c r="C1188">
        <v>61</v>
      </c>
      <c r="D1188" t="s">
        <v>123</v>
      </c>
    </row>
    <row r="1189" spans="2:4" x14ac:dyDescent="0.25">
      <c r="C1189" t="s">
        <v>49</v>
      </c>
      <c r="D1189">
        <v>68</v>
      </c>
    </row>
    <row r="1190" spans="2:4" x14ac:dyDescent="0.25">
      <c r="C1190">
        <v>54</v>
      </c>
      <c r="D1190" t="s">
        <v>20</v>
      </c>
    </row>
    <row r="1191" spans="2:4" x14ac:dyDescent="0.25">
      <c r="C1191" t="s">
        <v>166</v>
      </c>
      <c r="D1191">
        <v>73</v>
      </c>
    </row>
    <row r="1192" spans="2:4" x14ac:dyDescent="0.25">
      <c r="B1192" s="1"/>
      <c r="C1192">
        <v>46</v>
      </c>
      <c r="D1192" t="s">
        <v>81</v>
      </c>
    </row>
    <row r="1193" spans="2:4" x14ac:dyDescent="0.25">
      <c r="C1193" t="s">
        <v>95</v>
      </c>
      <c r="D1193" t="s">
        <v>435</v>
      </c>
    </row>
    <row r="1194" spans="2:4" x14ac:dyDescent="0.25">
      <c r="C1194">
        <v>37</v>
      </c>
      <c r="D1194" t="s">
        <v>53</v>
      </c>
    </row>
    <row r="1195" spans="2:4" x14ac:dyDescent="0.25">
      <c r="C1195" t="s">
        <v>402</v>
      </c>
      <c r="D1195">
        <v>82</v>
      </c>
    </row>
    <row r="1196" spans="2:4" x14ac:dyDescent="0.25">
      <c r="C1196">
        <v>27</v>
      </c>
      <c r="D1196" t="s">
        <v>485</v>
      </c>
    </row>
    <row r="1197" spans="2:4" x14ac:dyDescent="0.25">
      <c r="C1197" t="s">
        <v>385</v>
      </c>
      <c r="D1197">
        <v>87</v>
      </c>
    </row>
    <row r="1198" spans="2:4" x14ac:dyDescent="0.25">
      <c r="C1198">
        <v>16</v>
      </c>
      <c r="D1198" t="s">
        <v>156</v>
      </c>
    </row>
    <row r="1199" spans="2:4" x14ac:dyDescent="0.25">
      <c r="C1199" t="s">
        <v>140</v>
      </c>
      <c r="D1199" t="s">
        <v>415</v>
      </c>
    </row>
    <row r="1200" spans="2:4" x14ac:dyDescent="0.25">
      <c r="C1200">
        <v>5</v>
      </c>
      <c r="D1200" t="s">
        <v>30</v>
      </c>
    </row>
    <row r="1201" spans="2:4" x14ac:dyDescent="0.25">
      <c r="C1201">
        <v>2</v>
      </c>
      <c r="D1201" t="s">
        <v>453</v>
      </c>
    </row>
    <row r="1202" spans="2:4" x14ac:dyDescent="0.25">
      <c r="C1202" t="s">
        <v>153</v>
      </c>
      <c r="D1202" t="s">
        <v>190</v>
      </c>
    </row>
    <row r="1203" spans="2:4" x14ac:dyDescent="0.25">
      <c r="C1203">
        <v>14</v>
      </c>
      <c r="D1203">
        <v>89</v>
      </c>
    </row>
    <row r="1204" spans="2:4" x14ac:dyDescent="0.25">
      <c r="C1204" t="s">
        <v>150</v>
      </c>
      <c r="D1204" t="s">
        <v>34</v>
      </c>
    </row>
    <row r="1205" spans="2:4" x14ac:dyDescent="0.25">
      <c r="B1205" s="1"/>
      <c r="C1205">
        <v>24</v>
      </c>
      <c r="D1205">
        <v>86</v>
      </c>
    </row>
    <row r="1206" spans="2:4" x14ac:dyDescent="0.25">
      <c r="C1206" t="s">
        <v>88</v>
      </c>
      <c r="D1206" t="s">
        <v>191</v>
      </c>
    </row>
    <row r="1207" spans="2:4" x14ac:dyDescent="0.25">
      <c r="C1207">
        <v>35</v>
      </c>
      <c r="D1207">
        <v>80</v>
      </c>
    </row>
    <row r="1208" spans="2:4" x14ac:dyDescent="0.25">
      <c r="C1208" t="s">
        <v>82</v>
      </c>
      <c r="D1208" t="s">
        <v>346</v>
      </c>
    </row>
    <row r="1209" spans="2:4" x14ac:dyDescent="0.25">
      <c r="C1209">
        <v>44</v>
      </c>
      <c r="D1209">
        <v>79</v>
      </c>
    </row>
    <row r="1210" spans="2:4" x14ac:dyDescent="0.25">
      <c r="C1210" t="s">
        <v>135</v>
      </c>
      <c r="D1210" t="s">
        <v>403</v>
      </c>
    </row>
    <row r="1211" spans="2:4" x14ac:dyDescent="0.25">
      <c r="C1211">
        <v>52</v>
      </c>
      <c r="D1211" t="s">
        <v>217</v>
      </c>
    </row>
    <row r="1212" spans="2:4" x14ac:dyDescent="0.25">
      <c r="C1212" t="s">
        <v>410</v>
      </c>
      <c r="D1212" t="s">
        <v>202</v>
      </c>
    </row>
    <row r="1213" spans="2:4" x14ac:dyDescent="0.25">
      <c r="C1213" t="s">
        <v>85</v>
      </c>
      <c r="D1213">
        <v>64</v>
      </c>
    </row>
    <row r="1214" spans="2:4" x14ac:dyDescent="0.25">
      <c r="C1214" t="s">
        <v>160</v>
      </c>
      <c r="D1214" t="s">
        <v>64</v>
      </c>
    </row>
    <row r="1215" spans="2:4" x14ac:dyDescent="0.25">
      <c r="C1215" t="s">
        <v>111</v>
      </c>
      <c r="D1215">
        <v>58</v>
      </c>
    </row>
    <row r="1216" spans="2:4" x14ac:dyDescent="0.25">
      <c r="C1216" t="s">
        <v>86</v>
      </c>
      <c r="D1216" t="s">
        <v>521</v>
      </c>
    </row>
    <row r="1217" spans="3:4" x14ac:dyDescent="0.25">
      <c r="C1217">
        <v>75</v>
      </c>
      <c r="D1217" t="s">
        <v>183</v>
      </c>
    </row>
    <row r="1218" spans="3:4" x14ac:dyDescent="0.25">
      <c r="C1218" t="s">
        <v>137</v>
      </c>
      <c r="D1218" t="s">
        <v>194</v>
      </c>
    </row>
    <row r="1219" spans="3:4" x14ac:dyDescent="0.25">
      <c r="C1219" t="s">
        <v>105</v>
      </c>
      <c r="D1219" t="s">
        <v>75</v>
      </c>
    </row>
    <row r="1220" spans="3:4" x14ac:dyDescent="0.25">
      <c r="C1220" t="s">
        <v>389</v>
      </c>
      <c r="D1220" t="s">
        <v>465</v>
      </c>
    </row>
    <row r="1221" spans="3:4" x14ac:dyDescent="0.25">
      <c r="C1221">
        <v>84</v>
      </c>
      <c r="D1221" t="s">
        <v>158</v>
      </c>
    </row>
    <row r="1222" spans="3:4" x14ac:dyDescent="0.25">
      <c r="C1222" t="s">
        <v>483</v>
      </c>
      <c r="D1222" t="s">
        <v>22</v>
      </c>
    </row>
    <row r="1223" spans="3:4" x14ac:dyDescent="0.25">
      <c r="C1223">
        <v>88</v>
      </c>
      <c r="D1223" t="s">
        <v>169</v>
      </c>
    </row>
    <row r="1224" spans="3:4" x14ac:dyDescent="0.25">
      <c r="C1224" t="s">
        <v>156</v>
      </c>
      <c r="D1224" t="s">
        <v>33</v>
      </c>
    </row>
    <row r="1225" spans="3:4" x14ac:dyDescent="0.25">
      <c r="C1225" t="s">
        <v>415</v>
      </c>
      <c r="D1225" t="s">
        <v>109</v>
      </c>
    </row>
    <row r="1226" spans="3:4" x14ac:dyDescent="0.25">
      <c r="C1226" t="s">
        <v>30</v>
      </c>
      <c r="D1226" t="s">
        <v>48</v>
      </c>
    </row>
    <row r="1227" spans="3:4" x14ac:dyDescent="0.25">
      <c r="C1227" t="s">
        <v>415</v>
      </c>
      <c r="D1227" t="s">
        <v>205</v>
      </c>
    </row>
    <row r="1228" spans="3:4" x14ac:dyDescent="0.25">
      <c r="C1228" t="s">
        <v>190</v>
      </c>
      <c r="D1228" t="s">
        <v>175</v>
      </c>
    </row>
    <row r="1229" spans="3:4" x14ac:dyDescent="0.25">
      <c r="C1229">
        <v>89</v>
      </c>
      <c r="D1229" t="s">
        <v>13</v>
      </c>
    </row>
    <row r="1230" spans="3:4" x14ac:dyDescent="0.25">
      <c r="C1230" t="s">
        <v>425</v>
      </c>
      <c r="D1230">
        <v>20</v>
      </c>
    </row>
    <row r="1231" spans="3:4" x14ac:dyDescent="0.25">
      <c r="C1231">
        <v>85</v>
      </c>
      <c r="D1231" t="s">
        <v>378</v>
      </c>
    </row>
    <row r="1232" spans="3:4" x14ac:dyDescent="0.25">
      <c r="C1232" t="s">
        <v>478</v>
      </c>
      <c r="D1232">
        <v>30</v>
      </c>
    </row>
    <row r="1233" spans="3:4" x14ac:dyDescent="0.25">
      <c r="C1233" t="s">
        <v>305</v>
      </c>
      <c r="D1233" t="s">
        <v>186</v>
      </c>
    </row>
    <row r="1234" spans="3:4" x14ac:dyDescent="0.25">
      <c r="C1234" t="s">
        <v>143</v>
      </c>
      <c r="D1234">
        <v>40</v>
      </c>
    </row>
    <row r="1235" spans="3:4" x14ac:dyDescent="0.25">
      <c r="C1235">
        <v>77</v>
      </c>
      <c r="D1235" t="s">
        <v>198</v>
      </c>
    </row>
    <row r="1236" spans="3:4" x14ac:dyDescent="0.25">
      <c r="C1236" t="s">
        <v>407</v>
      </c>
      <c r="D1236" t="s">
        <v>60</v>
      </c>
    </row>
    <row r="1237" spans="3:4" x14ac:dyDescent="0.25">
      <c r="C1237" t="s">
        <v>118</v>
      </c>
      <c r="D1237" t="s">
        <v>106</v>
      </c>
    </row>
    <row r="1238" spans="3:4" x14ac:dyDescent="0.25">
      <c r="C1238" t="s">
        <v>195</v>
      </c>
      <c r="D1238" t="s">
        <v>79</v>
      </c>
    </row>
    <row r="1239" spans="3:4" x14ac:dyDescent="0.25">
      <c r="C1239">
        <v>62</v>
      </c>
      <c r="D1239" t="s">
        <v>471</v>
      </c>
    </row>
    <row r="1240" spans="3:4" x14ac:dyDescent="0.25">
      <c r="C1240" t="s">
        <v>49</v>
      </c>
      <c r="D1240">
        <v>68</v>
      </c>
    </row>
    <row r="1241" spans="3:4" x14ac:dyDescent="0.25">
      <c r="C1241">
        <v>55</v>
      </c>
      <c r="D1241" t="s">
        <v>20</v>
      </c>
    </row>
    <row r="1242" spans="3:4" x14ac:dyDescent="0.25">
      <c r="C1242" t="s">
        <v>523</v>
      </c>
      <c r="D1242">
        <v>73</v>
      </c>
    </row>
    <row r="1243" spans="3:4" x14ac:dyDescent="0.25">
      <c r="C1243">
        <v>46</v>
      </c>
      <c r="D1243" t="s">
        <v>81</v>
      </c>
    </row>
    <row r="1244" spans="3:4" x14ac:dyDescent="0.25">
      <c r="C1244" t="s">
        <v>95</v>
      </c>
      <c r="D1244" t="s">
        <v>435</v>
      </c>
    </row>
    <row r="1245" spans="3:4" x14ac:dyDescent="0.25">
      <c r="C1245">
        <v>37</v>
      </c>
      <c r="D1245" t="s">
        <v>53</v>
      </c>
    </row>
    <row r="1246" spans="3:4" x14ac:dyDescent="0.25">
      <c r="C1246" t="s">
        <v>402</v>
      </c>
      <c r="D1246">
        <v>82</v>
      </c>
    </row>
    <row r="1247" spans="3:4" x14ac:dyDescent="0.25">
      <c r="C1247">
        <v>27</v>
      </c>
      <c r="D1247" t="s">
        <v>485</v>
      </c>
    </row>
    <row r="1248" spans="3:4" x14ac:dyDescent="0.25">
      <c r="C1248" t="s">
        <v>1</v>
      </c>
      <c r="D1248">
        <v>87</v>
      </c>
    </row>
    <row r="1249" spans="3:4" x14ac:dyDescent="0.25">
      <c r="C1249">
        <v>17</v>
      </c>
      <c r="D1249" t="s">
        <v>156</v>
      </c>
    </row>
    <row r="1250" spans="3:4" x14ac:dyDescent="0.25">
      <c r="C1250" t="s">
        <v>140</v>
      </c>
      <c r="D1250" t="s">
        <v>415</v>
      </c>
    </row>
    <row r="1251" spans="3:4" x14ac:dyDescent="0.25">
      <c r="C1251">
        <v>5</v>
      </c>
      <c r="D1251" t="s">
        <v>30</v>
      </c>
    </row>
    <row r="1252" spans="3:4" x14ac:dyDescent="0.25">
      <c r="C1252">
        <v>2</v>
      </c>
      <c r="D1252" t="s">
        <v>453</v>
      </c>
    </row>
    <row r="1253" spans="3:4" x14ac:dyDescent="0.25">
      <c r="C1253" t="s">
        <v>153</v>
      </c>
      <c r="D1253" t="s">
        <v>190</v>
      </c>
    </row>
    <row r="1254" spans="3:4" x14ac:dyDescent="0.25">
      <c r="C1254">
        <v>13</v>
      </c>
      <c r="D1254">
        <v>89</v>
      </c>
    </row>
    <row r="1255" spans="3:4" x14ac:dyDescent="0.25">
      <c r="C1255" t="s">
        <v>150</v>
      </c>
      <c r="D1255" t="s">
        <v>34</v>
      </c>
    </row>
    <row r="1256" spans="3:4" x14ac:dyDescent="0.25">
      <c r="C1256">
        <v>24</v>
      </c>
      <c r="D1256">
        <v>86</v>
      </c>
    </row>
    <row r="1257" spans="3:4" x14ac:dyDescent="0.25">
      <c r="C1257" t="s">
        <v>181</v>
      </c>
      <c r="D1257" t="s">
        <v>191</v>
      </c>
    </row>
    <row r="1258" spans="3:4" x14ac:dyDescent="0.25">
      <c r="C1258">
        <v>34</v>
      </c>
      <c r="D1258">
        <v>80</v>
      </c>
    </row>
    <row r="1259" spans="3:4" x14ac:dyDescent="0.25">
      <c r="C1259" t="s">
        <v>82</v>
      </c>
      <c r="D1259" t="s">
        <v>346</v>
      </c>
    </row>
    <row r="1260" spans="3:4" x14ac:dyDescent="0.25">
      <c r="C1260">
        <v>44</v>
      </c>
      <c r="D1260">
        <v>79</v>
      </c>
    </row>
    <row r="1261" spans="3:4" x14ac:dyDescent="0.25">
      <c r="C1261" t="s">
        <v>135</v>
      </c>
      <c r="D1261" t="s">
        <v>403</v>
      </c>
    </row>
    <row r="1262" spans="3:4" x14ac:dyDescent="0.25">
      <c r="C1262">
        <v>52</v>
      </c>
      <c r="D1262">
        <v>70</v>
      </c>
    </row>
    <row r="1263" spans="3:4" x14ac:dyDescent="0.25">
      <c r="C1263" t="s">
        <v>410</v>
      </c>
      <c r="D1263" t="s">
        <v>202</v>
      </c>
    </row>
    <row r="1264" spans="3:4" x14ac:dyDescent="0.25">
      <c r="C1264" t="s">
        <v>85</v>
      </c>
      <c r="D1264">
        <v>65</v>
      </c>
    </row>
    <row r="1265" spans="3:4" x14ac:dyDescent="0.25">
      <c r="C1265" t="s">
        <v>160</v>
      </c>
      <c r="D1265" t="s">
        <v>377</v>
      </c>
    </row>
    <row r="1266" spans="3:4" x14ac:dyDescent="0.25">
      <c r="C1266" t="s">
        <v>111</v>
      </c>
      <c r="D1266">
        <v>58</v>
      </c>
    </row>
    <row r="1267" spans="3:4" x14ac:dyDescent="0.25">
      <c r="C1267" t="s">
        <v>86</v>
      </c>
      <c r="D1267" t="s">
        <v>521</v>
      </c>
    </row>
    <row r="1268" spans="3:4" x14ac:dyDescent="0.25">
      <c r="C1268">
        <v>75</v>
      </c>
      <c r="D1268" t="s">
        <v>183</v>
      </c>
    </row>
    <row r="1269" spans="3:4" x14ac:dyDescent="0.25">
      <c r="C1269" t="s">
        <v>137</v>
      </c>
      <c r="D1269" t="s">
        <v>194</v>
      </c>
    </row>
    <row r="1270" spans="3:4" x14ac:dyDescent="0.25">
      <c r="C1270" t="s">
        <v>105</v>
      </c>
      <c r="D1270" t="s">
        <v>75</v>
      </c>
    </row>
    <row r="1271" spans="3:4" x14ac:dyDescent="0.25">
      <c r="C1271" t="s">
        <v>389</v>
      </c>
      <c r="D1271" t="s">
        <v>465</v>
      </c>
    </row>
    <row r="1272" spans="3:4" x14ac:dyDescent="0.25">
      <c r="C1272">
        <v>84</v>
      </c>
      <c r="D1272" t="s">
        <v>158</v>
      </c>
    </row>
    <row r="1273" spans="3:4" x14ac:dyDescent="0.25">
      <c r="C1273" t="s">
        <v>483</v>
      </c>
      <c r="D1273" t="s">
        <v>22</v>
      </c>
    </row>
    <row r="1274" spans="3:4" x14ac:dyDescent="0.25">
      <c r="C1274">
        <v>88</v>
      </c>
      <c r="D1274" t="s">
        <v>169</v>
      </c>
    </row>
    <row r="1275" spans="3:4" x14ac:dyDescent="0.25">
      <c r="C1275" t="s">
        <v>156</v>
      </c>
      <c r="D1275" t="s">
        <v>33</v>
      </c>
    </row>
    <row r="1276" spans="3:4" x14ac:dyDescent="0.25">
      <c r="C1276" t="s">
        <v>415</v>
      </c>
      <c r="D1276" t="s">
        <v>109</v>
      </c>
    </row>
    <row r="1277" spans="3:4" x14ac:dyDescent="0.25">
      <c r="C1277" t="s">
        <v>30</v>
      </c>
      <c r="D1277" t="s">
        <v>48</v>
      </c>
    </row>
    <row r="1278" spans="3:4" x14ac:dyDescent="0.25">
      <c r="C1278" t="s">
        <v>453</v>
      </c>
      <c r="D1278" t="s">
        <v>353</v>
      </c>
    </row>
    <row r="1279" spans="3:4" x14ac:dyDescent="0.25">
      <c r="C1279" t="s">
        <v>190</v>
      </c>
      <c r="D1279" t="s">
        <v>175</v>
      </c>
    </row>
    <row r="1280" spans="3:4" x14ac:dyDescent="0.25">
      <c r="C1280">
        <v>89</v>
      </c>
      <c r="D1280" t="s">
        <v>9</v>
      </c>
    </row>
    <row r="1281" spans="3:4" x14ac:dyDescent="0.25">
      <c r="C1281" t="s">
        <v>425</v>
      </c>
      <c r="D1281">
        <v>20</v>
      </c>
    </row>
    <row r="1282" spans="3:4" x14ac:dyDescent="0.25">
      <c r="C1282">
        <v>85</v>
      </c>
      <c r="D1282" t="s">
        <v>378</v>
      </c>
    </row>
    <row r="1283" spans="3:4" x14ac:dyDescent="0.25">
      <c r="C1283" t="s">
        <v>478</v>
      </c>
      <c r="D1283">
        <v>30</v>
      </c>
    </row>
    <row r="1284" spans="3:4" x14ac:dyDescent="0.25">
      <c r="C1284" t="s">
        <v>305</v>
      </c>
      <c r="D1284" t="s">
        <v>186</v>
      </c>
    </row>
    <row r="1285" spans="3:4" x14ac:dyDescent="0.25">
      <c r="C1285" t="s">
        <v>143</v>
      </c>
      <c r="D1285">
        <v>40</v>
      </c>
    </row>
    <row r="1286" spans="3:4" x14ac:dyDescent="0.25">
      <c r="C1286">
        <v>77</v>
      </c>
      <c r="D1286" t="s">
        <v>459</v>
      </c>
    </row>
    <row r="1287" spans="3:4" x14ac:dyDescent="0.25">
      <c r="C1287" t="s">
        <v>407</v>
      </c>
      <c r="D1287" t="s">
        <v>472</v>
      </c>
    </row>
    <row r="1288" spans="3:4" x14ac:dyDescent="0.25">
      <c r="C1288" t="s">
        <v>118</v>
      </c>
      <c r="D1288" t="s">
        <v>207</v>
      </c>
    </row>
    <row r="1289" spans="3:4" x14ac:dyDescent="0.25">
      <c r="C1289" t="s">
        <v>530</v>
      </c>
      <c r="D1289" t="s">
        <v>79</v>
      </c>
    </row>
    <row r="1290" spans="3:4" x14ac:dyDescent="0.25">
      <c r="C1290">
        <v>62</v>
      </c>
      <c r="D1290" t="s">
        <v>471</v>
      </c>
    </row>
    <row r="1291" spans="3:4" x14ac:dyDescent="0.25">
      <c r="C1291" t="s">
        <v>49</v>
      </c>
      <c r="D1291">
        <v>68</v>
      </c>
    </row>
    <row r="1292" spans="3:4" x14ac:dyDescent="0.25">
      <c r="C1292">
        <v>55</v>
      </c>
      <c r="D1292" t="s">
        <v>68</v>
      </c>
    </row>
    <row r="1293" spans="3:4" x14ac:dyDescent="0.25">
      <c r="C1293" t="s">
        <v>523</v>
      </c>
      <c r="D1293">
        <v>72</v>
      </c>
    </row>
    <row r="1294" spans="3:4" x14ac:dyDescent="0.25">
      <c r="C1294">
        <v>47</v>
      </c>
      <c r="D1294" t="s">
        <v>81</v>
      </c>
    </row>
    <row r="1295" spans="3:4" x14ac:dyDescent="0.25">
      <c r="C1295" t="s">
        <v>95</v>
      </c>
      <c r="D1295" t="s">
        <v>435</v>
      </c>
    </row>
    <row r="1296" spans="3:4" x14ac:dyDescent="0.25">
      <c r="C1296">
        <v>38</v>
      </c>
      <c r="D1296" t="s">
        <v>53</v>
      </c>
    </row>
    <row r="1297" spans="3:4" x14ac:dyDescent="0.25">
      <c r="C1297" t="s">
        <v>493</v>
      </c>
      <c r="D1297">
        <v>82</v>
      </c>
    </row>
    <row r="1298" spans="3:4" x14ac:dyDescent="0.25">
      <c r="C1298">
        <v>28</v>
      </c>
      <c r="D1298" t="s">
        <v>485</v>
      </c>
    </row>
    <row r="1299" spans="3:4" x14ac:dyDescent="0.25">
      <c r="C1299" t="s">
        <v>1</v>
      </c>
      <c r="D1299">
        <v>87</v>
      </c>
    </row>
    <row r="1300" spans="3:4" x14ac:dyDescent="0.25">
      <c r="C1300">
        <v>17</v>
      </c>
      <c r="D1300" t="s">
        <v>156</v>
      </c>
    </row>
    <row r="1301" spans="3:4" x14ac:dyDescent="0.25">
      <c r="C1301" t="s">
        <v>140</v>
      </c>
      <c r="D1301" t="s">
        <v>415</v>
      </c>
    </row>
    <row r="1302" spans="3:4" x14ac:dyDescent="0.25">
      <c r="C1302">
        <v>6</v>
      </c>
      <c r="D1302" t="s">
        <v>30</v>
      </c>
    </row>
    <row r="1303" spans="3:4" x14ac:dyDescent="0.25">
      <c r="C1303">
        <v>2</v>
      </c>
      <c r="D1303" t="s">
        <v>453</v>
      </c>
    </row>
    <row r="1304" spans="3:4" x14ac:dyDescent="0.25">
      <c r="C1304" t="s">
        <v>467</v>
      </c>
      <c r="D1304" t="s">
        <v>190</v>
      </c>
    </row>
    <row r="1305" spans="3:4" x14ac:dyDescent="0.25">
      <c r="C1305">
        <v>13</v>
      </c>
      <c r="D1305">
        <v>89</v>
      </c>
    </row>
    <row r="1306" spans="3:4" x14ac:dyDescent="0.25">
      <c r="C1306" t="s">
        <v>122</v>
      </c>
      <c r="D1306" t="s">
        <v>34</v>
      </c>
    </row>
    <row r="1307" spans="3:4" x14ac:dyDescent="0.25">
      <c r="C1307">
        <v>24</v>
      </c>
      <c r="D1307">
        <v>86</v>
      </c>
    </row>
    <row r="1308" spans="3:4" x14ac:dyDescent="0.25">
      <c r="C1308" t="s">
        <v>181</v>
      </c>
      <c r="D1308" t="s">
        <v>191</v>
      </c>
    </row>
    <row r="1309" spans="3:4" x14ac:dyDescent="0.25">
      <c r="C1309">
        <v>34</v>
      </c>
      <c r="D1309">
        <v>80</v>
      </c>
    </row>
    <row r="1310" spans="3:4" x14ac:dyDescent="0.25">
      <c r="C1310" t="s">
        <v>82</v>
      </c>
      <c r="D1310" t="s">
        <v>346</v>
      </c>
    </row>
    <row r="1311" spans="3:4" x14ac:dyDescent="0.25">
      <c r="C1311">
        <v>43</v>
      </c>
      <c r="D1311">
        <v>79</v>
      </c>
    </row>
    <row r="1312" spans="3:4" x14ac:dyDescent="0.25">
      <c r="C1312" t="s">
        <v>135</v>
      </c>
      <c r="D1312" t="s">
        <v>3</v>
      </c>
    </row>
    <row r="1313" spans="3:4" x14ac:dyDescent="0.25">
      <c r="C1313">
        <v>52</v>
      </c>
      <c r="D1313">
        <v>70</v>
      </c>
    </row>
    <row r="1314" spans="3:4" x14ac:dyDescent="0.25">
      <c r="C1314" t="s">
        <v>180</v>
      </c>
      <c r="D1314" t="s">
        <v>512</v>
      </c>
    </row>
    <row r="1315" spans="3:4" x14ac:dyDescent="0.25">
      <c r="C1315" t="s">
        <v>85</v>
      </c>
      <c r="D1315">
        <v>65</v>
      </c>
    </row>
    <row r="1316" spans="3:4" x14ac:dyDescent="0.25">
      <c r="C1316" t="s">
        <v>160</v>
      </c>
      <c r="D1316" t="s">
        <v>377</v>
      </c>
    </row>
    <row r="1317" spans="3:4" x14ac:dyDescent="0.25">
      <c r="C1317" t="s">
        <v>111</v>
      </c>
      <c r="D1317">
        <v>58</v>
      </c>
    </row>
    <row r="1318" spans="3:4" x14ac:dyDescent="0.25">
      <c r="C1318" t="s">
        <v>86</v>
      </c>
      <c r="D1318" t="s">
        <v>188</v>
      </c>
    </row>
    <row r="1319" spans="3:4" x14ac:dyDescent="0.25">
      <c r="C1319">
        <v>75</v>
      </c>
      <c r="D1319" t="s">
        <v>107</v>
      </c>
    </row>
    <row r="1320" spans="3:4" x14ac:dyDescent="0.25">
      <c r="C1320" t="s">
        <v>137</v>
      </c>
      <c r="D1320" t="s">
        <v>194</v>
      </c>
    </row>
    <row r="1321" spans="3:4" x14ac:dyDescent="0.25">
      <c r="C1321" t="s">
        <v>105</v>
      </c>
      <c r="D1321" t="s">
        <v>45</v>
      </c>
    </row>
    <row r="1322" spans="3:4" x14ac:dyDescent="0.25">
      <c r="C1322" t="s">
        <v>206</v>
      </c>
      <c r="D1322" t="s">
        <v>84</v>
      </c>
    </row>
    <row r="1323" spans="3:4" x14ac:dyDescent="0.25">
      <c r="C1323">
        <v>83</v>
      </c>
      <c r="D1323" t="s">
        <v>531</v>
      </c>
    </row>
    <row r="1324" spans="3:4" x14ac:dyDescent="0.25">
      <c r="C1324" t="s">
        <v>483</v>
      </c>
      <c r="D1324" t="s">
        <v>22</v>
      </c>
    </row>
    <row r="1325" spans="3:4" x14ac:dyDescent="0.25">
      <c r="C1325">
        <v>88</v>
      </c>
      <c r="D1325" t="s">
        <v>169</v>
      </c>
    </row>
    <row r="1326" spans="3:4" x14ac:dyDescent="0.25">
      <c r="C1326" t="s">
        <v>156</v>
      </c>
      <c r="D1326" t="s">
        <v>27</v>
      </c>
    </row>
    <row r="1327" spans="3:4" x14ac:dyDescent="0.25">
      <c r="C1327" t="s">
        <v>415</v>
      </c>
      <c r="D1327" t="s">
        <v>109</v>
      </c>
    </row>
    <row r="1328" spans="3:4" x14ac:dyDescent="0.25">
      <c r="C1328" t="s">
        <v>30</v>
      </c>
      <c r="D1328" t="s">
        <v>80</v>
      </c>
    </row>
    <row r="1329" spans="3:4" x14ac:dyDescent="0.25">
      <c r="C1329" t="s">
        <v>453</v>
      </c>
      <c r="D1329" t="s">
        <v>353</v>
      </c>
    </row>
    <row r="1330" spans="3:4" x14ac:dyDescent="0.25">
      <c r="C1330" t="s">
        <v>190</v>
      </c>
      <c r="D1330" t="s">
        <v>71</v>
      </c>
    </row>
    <row r="1331" spans="3:4" x14ac:dyDescent="0.25">
      <c r="C1331">
        <v>89</v>
      </c>
      <c r="D1331" t="s">
        <v>9</v>
      </c>
    </row>
    <row r="1332" spans="3:4" x14ac:dyDescent="0.25">
      <c r="C1332" t="s">
        <v>425</v>
      </c>
      <c r="D1332" t="s">
        <v>2</v>
      </c>
    </row>
    <row r="1333" spans="3:4" x14ac:dyDescent="0.25">
      <c r="C1333">
        <v>85</v>
      </c>
      <c r="D1333" t="s">
        <v>378</v>
      </c>
    </row>
    <row r="1334" spans="3:4" x14ac:dyDescent="0.25">
      <c r="C1334" t="s">
        <v>478</v>
      </c>
      <c r="D1334">
        <v>30</v>
      </c>
    </row>
    <row r="1335" spans="3:4" x14ac:dyDescent="0.25">
      <c r="C1335" t="s">
        <v>305</v>
      </c>
      <c r="D1335" t="s">
        <v>186</v>
      </c>
    </row>
    <row r="1336" spans="3:4" x14ac:dyDescent="0.25">
      <c r="C1336" t="s">
        <v>143</v>
      </c>
      <c r="D1336" t="s">
        <v>439</v>
      </c>
    </row>
    <row r="1337" spans="3:4" x14ac:dyDescent="0.25">
      <c r="C1337">
        <v>77</v>
      </c>
      <c r="D1337" t="s">
        <v>459</v>
      </c>
    </row>
    <row r="1338" spans="3:4" x14ac:dyDescent="0.25">
      <c r="C1338" t="s">
        <v>407</v>
      </c>
      <c r="D1338" t="s">
        <v>472</v>
      </c>
    </row>
    <row r="1339" spans="3:4" x14ac:dyDescent="0.25">
      <c r="C1339" t="s">
        <v>118</v>
      </c>
      <c r="D1339" t="s">
        <v>207</v>
      </c>
    </row>
    <row r="1340" spans="3:4" x14ac:dyDescent="0.25">
      <c r="C1340" t="s">
        <v>530</v>
      </c>
      <c r="D1340" t="s">
        <v>79</v>
      </c>
    </row>
    <row r="1341" spans="3:4" x14ac:dyDescent="0.25">
      <c r="C1341">
        <v>62</v>
      </c>
      <c r="D1341" t="s">
        <v>471</v>
      </c>
    </row>
    <row r="1342" spans="3:4" x14ac:dyDescent="0.25">
      <c r="C1342" t="s">
        <v>431</v>
      </c>
      <c r="D1342">
        <v>68</v>
      </c>
    </row>
    <row r="1343" spans="3:4" x14ac:dyDescent="0.25">
      <c r="C1343">
        <v>55</v>
      </c>
      <c r="D1343" t="s">
        <v>68</v>
      </c>
    </row>
    <row r="1344" spans="3:4" x14ac:dyDescent="0.25">
      <c r="C1344" t="s">
        <v>523</v>
      </c>
      <c r="D1344">
        <v>72</v>
      </c>
    </row>
    <row r="1345" spans="3:4" x14ac:dyDescent="0.25">
      <c r="C1345">
        <v>47</v>
      </c>
      <c r="D1345" t="s">
        <v>81</v>
      </c>
    </row>
    <row r="1346" spans="3:4" x14ac:dyDescent="0.25">
      <c r="C1346" t="s">
        <v>451</v>
      </c>
      <c r="D1346" t="s">
        <v>435</v>
      </c>
    </row>
    <row r="1347" spans="3:4" x14ac:dyDescent="0.25">
      <c r="C1347">
        <v>38</v>
      </c>
      <c r="D1347" t="s">
        <v>53</v>
      </c>
    </row>
    <row r="1348" spans="3:4" x14ac:dyDescent="0.25">
      <c r="C1348" t="s">
        <v>493</v>
      </c>
      <c r="D1348">
        <v>82</v>
      </c>
    </row>
    <row r="1349" spans="3:4" x14ac:dyDescent="0.25">
      <c r="C1349">
        <v>28</v>
      </c>
      <c r="D1349" t="s">
        <v>485</v>
      </c>
    </row>
    <row r="1350" spans="3:4" x14ac:dyDescent="0.25">
      <c r="C1350" t="s">
        <v>1</v>
      </c>
      <c r="D1350">
        <v>87</v>
      </c>
    </row>
    <row r="1351" spans="3:4" x14ac:dyDescent="0.25">
      <c r="C1351">
        <v>17</v>
      </c>
      <c r="D1351" t="s">
        <v>156</v>
      </c>
    </row>
    <row r="1352" spans="3:4" x14ac:dyDescent="0.25">
      <c r="C1352" t="s">
        <v>69</v>
      </c>
      <c r="D1352" t="s">
        <v>415</v>
      </c>
    </row>
    <row r="1353" spans="3:4" x14ac:dyDescent="0.25">
      <c r="C1353">
        <v>6</v>
      </c>
      <c r="D1353" t="s">
        <v>190</v>
      </c>
    </row>
    <row r="1354" spans="3:4" x14ac:dyDescent="0.25">
      <c r="C1354">
        <v>1</v>
      </c>
      <c r="D1354" t="s">
        <v>453</v>
      </c>
    </row>
    <row r="1355" spans="3:4" x14ac:dyDescent="0.25">
      <c r="C1355" t="s">
        <v>467</v>
      </c>
      <c r="D1355" t="s">
        <v>190</v>
      </c>
    </row>
    <row r="1356" spans="3:4" x14ac:dyDescent="0.25">
      <c r="C1356">
        <v>13</v>
      </c>
      <c r="D1356">
        <v>89</v>
      </c>
    </row>
    <row r="1357" spans="3:4" x14ac:dyDescent="0.25">
      <c r="C1357" t="s">
        <v>122</v>
      </c>
      <c r="D1357" t="s">
        <v>34</v>
      </c>
    </row>
    <row r="1358" spans="3:4" x14ac:dyDescent="0.25">
      <c r="C1358">
        <v>23</v>
      </c>
      <c r="D1358">
        <v>86</v>
      </c>
    </row>
    <row r="1359" spans="3:4" x14ac:dyDescent="0.25">
      <c r="C1359" t="s">
        <v>181</v>
      </c>
      <c r="D1359" t="s">
        <v>191</v>
      </c>
    </row>
    <row r="1360" spans="3:4" x14ac:dyDescent="0.25">
      <c r="C1360">
        <v>34</v>
      </c>
      <c r="D1360">
        <v>81</v>
      </c>
    </row>
    <row r="1361" spans="3:4" x14ac:dyDescent="0.25">
      <c r="C1361" t="s">
        <v>469</v>
      </c>
      <c r="D1361" t="s">
        <v>346</v>
      </c>
    </row>
    <row r="1362" spans="3:4" x14ac:dyDescent="0.25">
      <c r="C1362">
        <v>43</v>
      </c>
      <c r="D1362">
        <v>79</v>
      </c>
    </row>
    <row r="1363" spans="3:4" x14ac:dyDescent="0.25">
      <c r="C1363" t="s">
        <v>173</v>
      </c>
      <c r="D1363" t="s">
        <v>3</v>
      </c>
    </row>
    <row r="1364" spans="3:4" x14ac:dyDescent="0.25">
      <c r="C1364">
        <v>51</v>
      </c>
      <c r="D1364">
        <v>70</v>
      </c>
    </row>
    <row r="1365" spans="3:4" x14ac:dyDescent="0.25">
      <c r="C1365" t="s">
        <v>180</v>
      </c>
      <c r="D1365" t="s">
        <v>512</v>
      </c>
    </row>
    <row r="1366" spans="3:4" x14ac:dyDescent="0.25">
      <c r="C1366" t="s">
        <v>85</v>
      </c>
      <c r="D1366">
        <v>65</v>
      </c>
    </row>
    <row r="1367" spans="3:4" x14ac:dyDescent="0.25">
      <c r="C1367" t="s">
        <v>160</v>
      </c>
      <c r="D1367" t="s">
        <v>377</v>
      </c>
    </row>
    <row r="1368" spans="3:4" x14ac:dyDescent="0.25">
      <c r="C1368" t="s">
        <v>397</v>
      </c>
      <c r="D1368">
        <v>59</v>
      </c>
    </row>
    <row r="1369" spans="3:4" x14ac:dyDescent="0.25">
      <c r="C1369" t="s">
        <v>86</v>
      </c>
      <c r="D1369" t="s">
        <v>188</v>
      </c>
    </row>
    <row r="1370" spans="3:4" x14ac:dyDescent="0.25">
      <c r="C1370">
        <v>74</v>
      </c>
      <c r="D1370" t="s">
        <v>107</v>
      </c>
    </row>
    <row r="1371" spans="3:4" x14ac:dyDescent="0.25">
      <c r="C1371" t="s">
        <v>137</v>
      </c>
      <c r="D1371" t="s">
        <v>194</v>
      </c>
    </row>
    <row r="1372" spans="3:4" x14ac:dyDescent="0.25">
      <c r="C1372" t="s">
        <v>105</v>
      </c>
      <c r="D1372" t="s">
        <v>45</v>
      </c>
    </row>
    <row r="1373" spans="3:4" x14ac:dyDescent="0.25">
      <c r="C1373" t="s">
        <v>206</v>
      </c>
      <c r="D1373" t="s">
        <v>84</v>
      </c>
    </row>
    <row r="1374" spans="3:4" x14ac:dyDescent="0.25">
      <c r="C1374">
        <v>83</v>
      </c>
      <c r="D1374" t="s">
        <v>531</v>
      </c>
    </row>
    <row r="1375" spans="3:4" x14ac:dyDescent="0.25">
      <c r="C1375" t="s">
        <v>483</v>
      </c>
      <c r="D1375" t="s">
        <v>400</v>
      </c>
    </row>
    <row r="1376" spans="3:4" x14ac:dyDescent="0.25">
      <c r="C1376">
        <v>88</v>
      </c>
      <c r="D1376" t="s">
        <v>215</v>
      </c>
    </row>
    <row r="1377" spans="3:4" x14ac:dyDescent="0.25">
      <c r="C1377" t="s">
        <v>156</v>
      </c>
      <c r="D1377" t="s">
        <v>27</v>
      </c>
    </row>
    <row r="1378" spans="3:4" x14ac:dyDescent="0.25">
      <c r="C1378" t="s">
        <v>415</v>
      </c>
      <c r="D1378" t="s">
        <v>171</v>
      </c>
    </row>
    <row r="1379" spans="3:4" x14ac:dyDescent="0.25">
      <c r="C1379" t="s">
        <v>30</v>
      </c>
      <c r="D1379" t="s">
        <v>80</v>
      </c>
    </row>
    <row r="1380" spans="3:4" x14ac:dyDescent="0.25">
      <c r="C1380" t="s">
        <v>453</v>
      </c>
      <c r="D1380" t="s">
        <v>353</v>
      </c>
    </row>
    <row r="1381" spans="3:4" x14ac:dyDescent="0.25">
      <c r="C1381" t="s">
        <v>190</v>
      </c>
      <c r="D1381" t="s">
        <v>71</v>
      </c>
    </row>
    <row r="1382" spans="3:4" x14ac:dyDescent="0.25">
      <c r="C1382">
        <v>89</v>
      </c>
      <c r="D1382" t="s">
        <v>9</v>
      </c>
    </row>
    <row r="1383" spans="3:4" x14ac:dyDescent="0.25">
      <c r="C1383" t="s">
        <v>425</v>
      </c>
      <c r="D1383" t="s">
        <v>2</v>
      </c>
    </row>
    <row r="1384" spans="3:4" x14ac:dyDescent="0.25">
      <c r="C1384">
        <v>85</v>
      </c>
      <c r="D1384" t="s">
        <v>497</v>
      </c>
    </row>
    <row r="1385" spans="3:4" x14ac:dyDescent="0.25">
      <c r="C1385" t="s">
        <v>478</v>
      </c>
      <c r="D1385" t="s">
        <v>0</v>
      </c>
    </row>
    <row r="1386" spans="3:4" x14ac:dyDescent="0.25">
      <c r="C1386" t="s">
        <v>305</v>
      </c>
      <c r="D1386" t="s">
        <v>28</v>
      </c>
    </row>
    <row r="1387" spans="3:4" x14ac:dyDescent="0.25">
      <c r="C1387" t="s">
        <v>143</v>
      </c>
      <c r="D1387" t="s">
        <v>439</v>
      </c>
    </row>
    <row r="1388" spans="3:4" x14ac:dyDescent="0.25">
      <c r="C1388">
        <v>77</v>
      </c>
      <c r="D1388" t="s">
        <v>459</v>
      </c>
    </row>
    <row r="1389" spans="3:4" x14ac:dyDescent="0.25">
      <c r="C1389" t="s">
        <v>407</v>
      </c>
      <c r="D1389" t="s">
        <v>472</v>
      </c>
    </row>
    <row r="1390" spans="3:4" x14ac:dyDescent="0.25">
      <c r="C1390" t="s">
        <v>118</v>
      </c>
      <c r="D1390" t="s">
        <v>207</v>
      </c>
    </row>
    <row r="1391" spans="3:4" x14ac:dyDescent="0.25">
      <c r="C1391" t="s">
        <v>530</v>
      </c>
      <c r="D1391" t="s">
        <v>133</v>
      </c>
    </row>
    <row r="1392" spans="3:4" x14ac:dyDescent="0.25">
      <c r="C1392">
        <v>62</v>
      </c>
      <c r="D1392" t="s">
        <v>471</v>
      </c>
    </row>
    <row r="1393" spans="3:4" x14ac:dyDescent="0.25">
      <c r="C1393" t="s">
        <v>431</v>
      </c>
      <c r="D1393">
        <v>67</v>
      </c>
    </row>
    <row r="1394" spans="3:4" x14ac:dyDescent="0.25">
      <c r="C1394">
        <v>56</v>
      </c>
      <c r="D1394" t="s">
        <v>68</v>
      </c>
    </row>
    <row r="1395" spans="3:4" x14ac:dyDescent="0.25">
      <c r="C1395" t="s">
        <v>523</v>
      </c>
      <c r="D1395">
        <v>72</v>
      </c>
    </row>
    <row r="1396" spans="3:4" x14ac:dyDescent="0.25">
      <c r="C1396">
        <v>47</v>
      </c>
      <c r="D1396" t="s">
        <v>81</v>
      </c>
    </row>
    <row r="1397" spans="3:4" x14ac:dyDescent="0.25">
      <c r="C1397" t="s">
        <v>451</v>
      </c>
      <c r="D1397" t="s">
        <v>435</v>
      </c>
    </row>
    <row r="1398" spans="3:4" x14ac:dyDescent="0.25">
      <c r="C1398">
        <v>38</v>
      </c>
      <c r="D1398" t="s">
        <v>53</v>
      </c>
    </row>
    <row r="1399" spans="3:4" x14ac:dyDescent="0.25">
      <c r="C1399" t="s">
        <v>493</v>
      </c>
      <c r="D1399">
        <v>82</v>
      </c>
    </row>
    <row r="1400" spans="3:4" x14ac:dyDescent="0.25">
      <c r="C1400">
        <v>28</v>
      </c>
      <c r="D1400" t="s">
        <v>485</v>
      </c>
    </row>
    <row r="1401" spans="3:4" x14ac:dyDescent="0.25">
      <c r="C1401" t="s">
        <v>139</v>
      </c>
      <c r="D1401">
        <v>87</v>
      </c>
    </row>
    <row r="1402" spans="3:4" x14ac:dyDescent="0.25">
      <c r="C1402">
        <v>18</v>
      </c>
      <c r="D1402" t="s">
        <v>156</v>
      </c>
    </row>
    <row r="1403" spans="3:4" x14ac:dyDescent="0.25">
      <c r="C1403" t="s">
        <v>69</v>
      </c>
      <c r="D1403" t="s">
        <v>415</v>
      </c>
    </row>
    <row r="1404" spans="3:4" x14ac:dyDescent="0.25">
      <c r="C1404">
        <v>6</v>
      </c>
      <c r="D1404" t="s">
        <v>190</v>
      </c>
    </row>
    <row r="1405" spans="3:4" x14ac:dyDescent="0.25">
      <c r="C1405">
        <v>1</v>
      </c>
      <c r="D1405" t="s">
        <v>453</v>
      </c>
    </row>
    <row r="1406" spans="3:4" x14ac:dyDescent="0.25">
      <c r="C1406" t="s">
        <v>467</v>
      </c>
      <c r="D1406" t="s">
        <v>190</v>
      </c>
    </row>
    <row r="1407" spans="3:4" x14ac:dyDescent="0.25">
      <c r="C1407">
        <v>12</v>
      </c>
      <c r="D1407">
        <v>89</v>
      </c>
    </row>
    <row r="1408" spans="3:4" x14ac:dyDescent="0.25">
      <c r="C1408" t="s">
        <v>122</v>
      </c>
      <c r="D1408" t="s">
        <v>34</v>
      </c>
    </row>
    <row r="1409" spans="3:4" x14ac:dyDescent="0.25">
      <c r="C1409">
        <v>23</v>
      </c>
      <c r="D1409">
        <v>86</v>
      </c>
    </row>
    <row r="1410" spans="3:4" x14ac:dyDescent="0.25">
      <c r="C1410" t="s">
        <v>59</v>
      </c>
      <c r="D1410" t="s">
        <v>25</v>
      </c>
    </row>
    <row r="1411" spans="3:4" x14ac:dyDescent="0.25">
      <c r="C1411">
        <v>33</v>
      </c>
      <c r="D1411">
        <v>81</v>
      </c>
    </row>
    <row r="1412" spans="3:4" x14ac:dyDescent="0.25">
      <c r="C1412" t="s">
        <v>469</v>
      </c>
      <c r="D1412" t="s">
        <v>346</v>
      </c>
    </row>
    <row r="1413" spans="3:4" x14ac:dyDescent="0.25">
      <c r="C1413">
        <v>43</v>
      </c>
      <c r="D1413">
        <v>79</v>
      </c>
    </row>
    <row r="1414" spans="3:4" x14ac:dyDescent="0.25">
      <c r="C1414" t="s">
        <v>173</v>
      </c>
      <c r="D1414" t="s">
        <v>3</v>
      </c>
    </row>
    <row r="1415" spans="3:4" x14ac:dyDescent="0.25">
      <c r="C1415">
        <v>51</v>
      </c>
      <c r="D1415">
        <v>70</v>
      </c>
    </row>
    <row r="1416" spans="3:4" x14ac:dyDescent="0.25">
      <c r="C1416" t="s">
        <v>180</v>
      </c>
      <c r="D1416" t="s">
        <v>512</v>
      </c>
    </row>
    <row r="1417" spans="3:4" x14ac:dyDescent="0.25">
      <c r="C1417" t="s">
        <v>165</v>
      </c>
      <c r="D1417">
        <v>65</v>
      </c>
    </row>
    <row r="1418" spans="3:4" x14ac:dyDescent="0.25">
      <c r="C1418" t="s">
        <v>92</v>
      </c>
      <c r="D1418" t="s">
        <v>377</v>
      </c>
    </row>
    <row r="1419" spans="3:4" x14ac:dyDescent="0.25">
      <c r="C1419" t="s">
        <v>397</v>
      </c>
      <c r="D1419">
        <v>59</v>
      </c>
    </row>
    <row r="1420" spans="3:4" x14ac:dyDescent="0.25">
      <c r="C1420" t="s">
        <v>86</v>
      </c>
      <c r="D1420" t="s">
        <v>188</v>
      </c>
    </row>
    <row r="1421" spans="3:4" x14ac:dyDescent="0.25">
      <c r="C1421">
        <v>74</v>
      </c>
      <c r="D1421" t="s">
        <v>107</v>
      </c>
    </row>
    <row r="1422" spans="3:4" x14ac:dyDescent="0.25">
      <c r="C1422" t="s">
        <v>137</v>
      </c>
      <c r="D1422" t="s">
        <v>426</v>
      </c>
    </row>
    <row r="1423" spans="3:4" x14ac:dyDescent="0.25">
      <c r="C1423" t="s">
        <v>105</v>
      </c>
      <c r="D1423" t="s">
        <v>45</v>
      </c>
    </row>
    <row r="1424" spans="3:4" x14ac:dyDescent="0.25">
      <c r="C1424" t="s">
        <v>206</v>
      </c>
      <c r="D1424" t="s">
        <v>84</v>
      </c>
    </row>
    <row r="1425" spans="3:4" x14ac:dyDescent="0.25">
      <c r="C1425">
        <v>83</v>
      </c>
      <c r="D1425" t="s">
        <v>531</v>
      </c>
    </row>
    <row r="1426" spans="3:4" x14ac:dyDescent="0.25">
      <c r="C1426" t="s">
        <v>483</v>
      </c>
      <c r="D1426" t="s">
        <v>400</v>
      </c>
    </row>
    <row r="1427" spans="3:4" x14ac:dyDescent="0.25">
      <c r="C1427">
        <v>88</v>
      </c>
      <c r="D1427" t="s">
        <v>215</v>
      </c>
    </row>
    <row r="1428" spans="3:4" x14ac:dyDescent="0.25">
      <c r="C1428" t="s">
        <v>156</v>
      </c>
      <c r="D1428" t="s">
        <v>27</v>
      </c>
    </row>
    <row r="1429" spans="3:4" x14ac:dyDescent="0.25">
      <c r="C1429" t="s">
        <v>415</v>
      </c>
      <c r="D1429" t="s">
        <v>171</v>
      </c>
    </row>
    <row r="1430" spans="3:4" x14ac:dyDescent="0.25">
      <c r="C1430" t="s">
        <v>30</v>
      </c>
      <c r="D1430" t="s">
        <v>80</v>
      </c>
    </row>
    <row r="1431" spans="3:4" x14ac:dyDescent="0.25">
      <c r="C1431" t="s">
        <v>453</v>
      </c>
      <c r="D1431" t="s">
        <v>355</v>
      </c>
    </row>
    <row r="1432" spans="3:4" x14ac:dyDescent="0.25">
      <c r="C1432" t="s">
        <v>190</v>
      </c>
      <c r="D1432" t="s">
        <v>71</v>
      </c>
    </row>
    <row r="1433" spans="3:4" x14ac:dyDescent="0.25">
      <c r="C1433">
        <v>89</v>
      </c>
      <c r="D1433" t="s">
        <v>161</v>
      </c>
    </row>
    <row r="1434" spans="3:4" x14ac:dyDescent="0.25">
      <c r="C1434" t="s">
        <v>425</v>
      </c>
      <c r="D1434" t="s">
        <v>2</v>
      </c>
    </row>
    <row r="1435" spans="3:4" x14ac:dyDescent="0.25">
      <c r="C1435">
        <v>85</v>
      </c>
      <c r="D1435" t="s">
        <v>497</v>
      </c>
    </row>
    <row r="1436" spans="3:4" x14ac:dyDescent="0.25">
      <c r="C1436" t="s">
        <v>478</v>
      </c>
      <c r="D1436" t="s">
        <v>0</v>
      </c>
    </row>
    <row r="1437" spans="3:4" x14ac:dyDescent="0.25">
      <c r="C1437" t="s">
        <v>305</v>
      </c>
      <c r="D1437" t="s">
        <v>28</v>
      </c>
    </row>
    <row r="1438" spans="3:4" x14ac:dyDescent="0.25">
      <c r="C1438" t="s">
        <v>143</v>
      </c>
      <c r="D1438" t="s">
        <v>439</v>
      </c>
    </row>
    <row r="1439" spans="3:4" x14ac:dyDescent="0.25">
      <c r="C1439">
        <v>77</v>
      </c>
      <c r="D1439" t="s">
        <v>408</v>
      </c>
    </row>
    <row r="1440" spans="3:4" x14ac:dyDescent="0.25">
      <c r="C1440" t="s">
        <v>507</v>
      </c>
      <c r="D1440" t="s">
        <v>466</v>
      </c>
    </row>
    <row r="1441" spans="3:4" x14ac:dyDescent="0.25">
      <c r="C1441" t="s">
        <v>193</v>
      </c>
      <c r="D1441" t="s">
        <v>97</v>
      </c>
    </row>
    <row r="1442" spans="3:4" x14ac:dyDescent="0.25">
      <c r="C1442" t="s">
        <v>530</v>
      </c>
      <c r="D1442" t="s">
        <v>133</v>
      </c>
    </row>
    <row r="1443" spans="3:4" x14ac:dyDescent="0.25">
      <c r="C1443">
        <v>62</v>
      </c>
      <c r="D1443" t="s">
        <v>11</v>
      </c>
    </row>
    <row r="1444" spans="3:4" x14ac:dyDescent="0.25">
      <c r="C1444" t="s">
        <v>431</v>
      </c>
      <c r="D1444">
        <v>67</v>
      </c>
    </row>
    <row r="1445" spans="3:4" x14ac:dyDescent="0.25">
      <c r="C1445">
        <v>56</v>
      </c>
      <c r="D1445" t="s">
        <v>68</v>
      </c>
    </row>
    <row r="1446" spans="3:4" x14ac:dyDescent="0.25">
      <c r="C1446" t="s">
        <v>104</v>
      </c>
      <c r="D1446">
        <v>72</v>
      </c>
    </row>
    <row r="1447" spans="3:4" x14ac:dyDescent="0.25">
      <c r="C1447">
        <v>48</v>
      </c>
      <c r="D1447" t="s">
        <v>81</v>
      </c>
    </row>
    <row r="1448" spans="3:4" x14ac:dyDescent="0.25">
      <c r="C1448" t="s">
        <v>451</v>
      </c>
      <c r="D1448" t="s">
        <v>435</v>
      </c>
    </row>
    <row r="1449" spans="3:4" x14ac:dyDescent="0.25">
      <c r="C1449">
        <v>39</v>
      </c>
      <c r="D1449" t="s">
        <v>19</v>
      </c>
    </row>
    <row r="1450" spans="3:4" x14ac:dyDescent="0.25">
      <c r="C1450" t="s">
        <v>114</v>
      </c>
      <c r="D1450">
        <v>82</v>
      </c>
    </row>
    <row r="1451" spans="3:4" x14ac:dyDescent="0.25">
      <c r="C1451">
        <v>28</v>
      </c>
      <c r="D1451" t="s">
        <v>485</v>
      </c>
    </row>
    <row r="1452" spans="3:4" x14ac:dyDescent="0.25">
      <c r="C1452" t="s">
        <v>139</v>
      </c>
      <c r="D1452">
        <v>87</v>
      </c>
    </row>
    <row r="1453" spans="3:4" x14ac:dyDescent="0.25">
      <c r="C1453">
        <v>18</v>
      </c>
      <c r="D1453" t="s">
        <v>156</v>
      </c>
    </row>
    <row r="1454" spans="3:4" x14ac:dyDescent="0.25">
      <c r="C1454" t="s">
        <v>69</v>
      </c>
      <c r="D1454" t="s">
        <v>415</v>
      </c>
    </row>
    <row r="1455" spans="3:4" x14ac:dyDescent="0.25">
      <c r="C1455">
        <v>7</v>
      </c>
      <c r="D1455" t="s">
        <v>190</v>
      </c>
    </row>
    <row r="1456" spans="3:4" x14ac:dyDescent="0.25">
      <c r="C1456">
        <v>1</v>
      </c>
      <c r="D1456" t="s">
        <v>453</v>
      </c>
    </row>
    <row r="1457" spans="3:4" x14ac:dyDescent="0.25">
      <c r="C1457" t="s">
        <v>354</v>
      </c>
      <c r="D1457" t="s">
        <v>190</v>
      </c>
    </row>
    <row r="1458" spans="3:4" x14ac:dyDescent="0.25">
      <c r="C1458">
        <v>12</v>
      </c>
      <c r="D1458">
        <v>89</v>
      </c>
    </row>
    <row r="1459" spans="3:4" x14ac:dyDescent="0.25">
      <c r="C1459" t="s">
        <v>221</v>
      </c>
      <c r="D1459" t="s">
        <v>34</v>
      </c>
    </row>
    <row r="1460" spans="3:4" x14ac:dyDescent="0.25">
      <c r="C1460">
        <v>23</v>
      </c>
      <c r="D1460">
        <v>86</v>
      </c>
    </row>
    <row r="1461" spans="3:4" x14ac:dyDescent="0.25">
      <c r="C1461" t="s">
        <v>59</v>
      </c>
      <c r="D1461" t="s">
        <v>25</v>
      </c>
    </row>
    <row r="1462" spans="3:4" x14ac:dyDescent="0.25">
      <c r="C1462">
        <v>33</v>
      </c>
      <c r="D1462">
        <v>81</v>
      </c>
    </row>
    <row r="1463" spans="3:4" x14ac:dyDescent="0.25">
      <c r="C1463" t="s">
        <v>469</v>
      </c>
      <c r="D1463" t="s">
        <v>346</v>
      </c>
    </row>
    <row r="1464" spans="3:4" x14ac:dyDescent="0.25">
      <c r="C1464">
        <v>42</v>
      </c>
      <c r="D1464" t="s">
        <v>428</v>
      </c>
    </row>
    <row r="1465" spans="3:4" x14ac:dyDescent="0.25">
      <c r="C1465" t="s">
        <v>173</v>
      </c>
      <c r="D1465" t="s">
        <v>3</v>
      </c>
    </row>
    <row r="1466" spans="3:4" x14ac:dyDescent="0.25">
      <c r="C1466">
        <v>51</v>
      </c>
      <c r="D1466">
        <v>70</v>
      </c>
    </row>
    <row r="1467" spans="3:4" x14ac:dyDescent="0.25">
      <c r="C1467" t="s">
        <v>180</v>
      </c>
      <c r="D1467" t="s">
        <v>512</v>
      </c>
    </row>
    <row r="1468" spans="3:4" x14ac:dyDescent="0.25">
      <c r="C1468" t="s">
        <v>165</v>
      </c>
      <c r="D1468">
        <v>65</v>
      </c>
    </row>
    <row r="1469" spans="3:4" x14ac:dyDescent="0.25">
      <c r="C1469" t="s">
        <v>92</v>
      </c>
      <c r="D1469" t="s">
        <v>358</v>
      </c>
    </row>
    <row r="1470" spans="3:4" x14ac:dyDescent="0.25">
      <c r="C1470" t="s">
        <v>397</v>
      </c>
      <c r="D1470">
        <v>59</v>
      </c>
    </row>
    <row r="1471" spans="3:4" x14ac:dyDescent="0.25">
      <c r="C1471" t="s">
        <v>526</v>
      </c>
      <c r="D1471" t="s">
        <v>188</v>
      </c>
    </row>
    <row r="1472" spans="3:4" x14ac:dyDescent="0.25">
      <c r="C1472">
        <v>74</v>
      </c>
      <c r="D1472" t="s">
        <v>107</v>
      </c>
    </row>
    <row r="1473" spans="3:4" x14ac:dyDescent="0.25">
      <c r="C1473" t="s">
        <v>137</v>
      </c>
      <c r="D1473" t="s">
        <v>426</v>
      </c>
    </row>
    <row r="1474" spans="3:4" x14ac:dyDescent="0.25">
      <c r="C1474" t="s">
        <v>105</v>
      </c>
      <c r="D1474" t="s">
        <v>98</v>
      </c>
    </row>
    <row r="1475" spans="3:4" x14ac:dyDescent="0.25">
      <c r="C1475" t="s">
        <v>206</v>
      </c>
      <c r="D1475" t="s">
        <v>362</v>
      </c>
    </row>
    <row r="1476" spans="3:4" x14ac:dyDescent="0.25">
      <c r="C1476">
        <v>83</v>
      </c>
      <c r="D1476" t="s">
        <v>83</v>
      </c>
    </row>
    <row r="1477" spans="3:4" x14ac:dyDescent="0.25">
      <c r="C1477" t="s">
        <v>483</v>
      </c>
      <c r="D1477" t="s">
        <v>400</v>
      </c>
    </row>
    <row r="1478" spans="3:4" x14ac:dyDescent="0.25">
      <c r="C1478">
        <v>88</v>
      </c>
      <c r="D1478" t="s">
        <v>215</v>
      </c>
    </row>
    <row r="1479" spans="3:4" x14ac:dyDescent="0.25">
      <c r="C1479" t="s">
        <v>156</v>
      </c>
      <c r="D1479" t="s">
        <v>527</v>
      </c>
    </row>
    <row r="1480" spans="3:4" x14ac:dyDescent="0.25">
      <c r="C1480" t="s">
        <v>415</v>
      </c>
      <c r="D1480" t="s">
        <v>171</v>
      </c>
    </row>
    <row r="1481" spans="3:4" x14ac:dyDescent="0.25">
      <c r="C1481" t="s">
        <v>30</v>
      </c>
      <c r="D1481" t="s">
        <v>154</v>
      </c>
    </row>
    <row r="1482" spans="3:4" x14ac:dyDescent="0.25">
      <c r="C1482" t="s">
        <v>453</v>
      </c>
      <c r="D1482" t="s">
        <v>355</v>
      </c>
    </row>
    <row r="1483" spans="3:4" x14ac:dyDescent="0.25">
      <c r="C1483" t="s">
        <v>190</v>
      </c>
      <c r="D1483" t="s">
        <v>71</v>
      </c>
    </row>
    <row r="1484" spans="3:4" x14ac:dyDescent="0.25">
      <c r="C1484">
        <v>89</v>
      </c>
      <c r="D1484" t="s">
        <v>161</v>
      </c>
    </row>
    <row r="1485" spans="3:4" x14ac:dyDescent="0.25">
      <c r="C1485" t="s">
        <v>425</v>
      </c>
      <c r="D1485" t="s">
        <v>170</v>
      </c>
    </row>
    <row r="1486" spans="3:4" x14ac:dyDescent="0.25">
      <c r="C1486">
        <v>85</v>
      </c>
      <c r="D1486" t="s">
        <v>497</v>
      </c>
    </row>
    <row r="1487" spans="3:4" x14ac:dyDescent="0.25">
      <c r="C1487" t="s">
        <v>478</v>
      </c>
      <c r="D1487" t="s">
        <v>0</v>
      </c>
    </row>
    <row r="1488" spans="3:4" x14ac:dyDescent="0.25">
      <c r="C1488" t="s">
        <v>305</v>
      </c>
      <c r="D1488" t="s">
        <v>28</v>
      </c>
    </row>
    <row r="1489" spans="3:4" x14ac:dyDescent="0.25">
      <c r="C1489" t="s">
        <v>99</v>
      </c>
      <c r="D1489" t="s">
        <v>129</v>
      </c>
    </row>
    <row r="1490" spans="3:4" x14ac:dyDescent="0.25">
      <c r="C1490">
        <v>78</v>
      </c>
      <c r="D1490" t="s">
        <v>408</v>
      </c>
    </row>
    <row r="1491" spans="3:4" x14ac:dyDescent="0.25">
      <c r="C1491" t="s">
        <v>507</v>
      </c>
      <c r="D1491" t="s">
        <v>466</v>
      </c>
    </row>
    <row r="1492" spans="3:4" x14ac:dyDescent="0.25">
      <c r="C1492" t="s">
        <v>193</v>
      </c>
      <c r="D1492" t="s">
        <v>97</v>
      </c>
    </row>
    <row r="1493" spans="3:4" x14ac:dyDescent="0.25">
      <c r="C1493" t="s">
        <v>530</v>
      </c>
      <c r="D1493" t="s">
        <v>133</v>
      </c>
    </row>
    <row r="1494" spans="3:4" x14ac:dyDescent="0.25">
      <c r="C1494">
        <v>63</v>
      </c>
      <c r="D1494" t="s">
        <v>11</v>
      </c>
    </row>
    <row r="1495" spans="3:4" x14ac:dyDescent="0.25">
      <c r="C1495" t="s">
        <v>12</v>
      </c>
      <c r="D1495">
        <v>67</v>
      </c>
    </row>
    <row r="1496" spans="3:4" x14ac:dyDescent="0.25">
      <c r="C1496">
        <v>56</v>
      </c>
      <c r="D1496" t="s">
        <v>68</v>
      </c>
    </row>
    <row r="1497" spans="3:4" x14ac:dyDescent="0.25">
      <c r="C1497" t="s">
        <v>104</v>
      </c>
      <c r="D1497">
        <v>72</v>
      </c>
    </row>
    <row r="1498" spans="3:4" x14ac:dyDescent="0.25">
      <c r="C1498">
        <v>48</v>
      </c>
      <c r="D1498" t="s">
        <v>164</v>
      </c>
    </row>
    <row r="1499" spans="3:4" x14ac:dyDescent="0.25">
      <c r="C1499" t="s">
        <v>451</v>
      </c>
      <c r="D1499" t="s">
        <v>435</v>
      </c>
    </row>
    <row r="1500" spans="3:4" x14ac:dyDescent="0.25">
      <c r="C1500">
        <v>39</v>
      </c>
      <c r="D1500" t="s">
        <v>19</v>
      </c>
    </row>
    <row r="1501" spans="3:4" x14ac:dyDescent="0.25">
      <c r="C1501" t="s">
        <v>114</v>
      </c>
      <c r="D1501">
        <v>82</v>
      </c>
    </row>
    <row r="1502" spans="3:4" x14ac:dyDescent="0.25">
      <c r="C1502">
        <v>29</v>
      </c>
      <c r="D1502" t="s">
        <v>25</v>
      </c>
    </row>
    <row r="1503" spans="3:4" x14ac:dyDescent="0.25">
      <c r="C1503" t="s">
        <v>470</v>
      </c>
      <c r="D1503">
        <v>87</v>
      </c>
    </row>
    <row r="1504" spans="3:4" x14ac:dyDescent="0.25">
      <c r="C1504">
        <v>18</v>
      </c>
      <c r="D1504" t="s">
        <v>34</v>
      </c>
    </row>
    <row r="1505" spans="3:4" x14ac:dyDescent="0.25">
      <c r="C1505" t="s">
        <v>35</v>
      </c>
      <c r="D1505" t="s">
        <v>415</v>
      </c>
    </row>
    <row r="1506" spans="3:4" x14ac:dyDescent="0.25">
      <c r="C1506">
        <v>7</v>
      </c>
      <c r="D1506" t="s">
        <v>190</v>
      </c>
    </row>
    <row r="1507" spans="3:4" x14ac:dyDescent="0.25">
      <c r="C1507">
        <v>1</v>
      </c>
      <c r="D1507" t="s">
        <v>453</v>
      </c>
    </row>
    <row r="1508" spans="3:4" x14ac:dyDescent="0.25">
      <c r="C1508" t="s">
        <v>354</v>
      </c>
      <c r="D1508" t="s">
        <v>190</v>
      </c>
    </row>
    <row r="1509" spans="3:4" x14ac:dyDescent="0.25">
      <c r="C1509">
        <v>12</v>
      </c>
      <c r="D1509">
        <v>89</v>
      </c>
    </row>
    <row r="1510" spans="3:4" x14ac:dyDescent="0.25">
      <c r="C1510" t="s">
        <v>221</v>
      </c>
      <c r="D1510" t="s">
        <v>34</v>
      </c>
    </row>
    <row r="1511" spans="3:4" x14ac:dyDescent="0.25">
      <c r="C1511">
        <v>22</v>
      </c>
      <c r="D1511">
        <v>86</v>
      </c>
    </row>
    <row r="1512" spans="3:4" x14ac:dyDescent="0.25">
      <c r="C1512" t="s">
        <v>218</v>
      </c>
      <c r="D1512" t="s">
        <v>25</v>
      </c>
    </row>
    <row r="1513" spans="3:4" x14ac:dyDescent="0.25">
      <c r="C1513">
        <v>33</v>
      </c>
      <c r="D1513">
        <v>81</v>
      </c>
    </row>
    <row r="1514" spans="3:4" x14ac:dyDescent="0.25">
      <c r="C1514" t="s">
        <v>361</v>
      </c>
      <c r="D1514" t="s">
        <v>19</v>
      </c>
    </row>
    <row r="1515" spans="3:4" x14ac:dyDescent="0.25">
      <c r="C1515">
        <v>42</v>
      </c>
      <c r="D1515" t="s">
        <v>428</v>
      </c>
    </row>
    <row r="1516" spans="3:4" x14ac:dyDescent="0.25">
      <c r="C1516" t="s">
        <v>173</v>
      </c>
      <c r="D1516" t="s">
        <v>3</v>
      </c>
    </row>
    <row r="1517" spans="3:4" x14ac:dyDescent="0.25">
      <c r="C1517">
        <v>51</v>
      </c>
      <c r="D1517">
        <v>71</v>
      </c>
    </row>
    <row r="1518" spans="3:4" x14ac:dyDescent="0.25">
      <c r="C1518" t="s">
        <v>61</v>
      </c>
      <c r="D1518" t="s">
        <v>512</v>
      </c>
    </row>
    <row r="1519" spans="3:4" x14ac:dyDescent="0.25">
      <c r="C1519" t="s">
        <v>165</v>
      </c>
      <c r="D1519">
        <v>66</v>
      </c>
    </row>
    <row r="1520" spans="3:4" x14ac:dyDescent="0.25">
      <c r="C1520" t="s">
        <v>92</v>
      </c>
      <c r="D1520" t="s">
        <v>358</v>
      </c>
    </row>
    <row r="1521" spans="3:4" x14ac:dyDescent="0.25">
      <c r="C1521" t="s">
        <v>397</v>
      </c>
      <c r="D1521">
        <v>59</v>
      </c>
    </row>
    <row r="1522" spans="3:4" x14ac:dyDescent="0.25">
      <c r="C1522" t="s">
        <v>526</v>
      </c>
      <c r="D1522" t="s">
        <v>163</v>
      </c>
    </row>
    <row r="1523" spans="3:4" x14ac:dyDescent="0.25">
      <c r="C1523">
        <v>74</v>
      </c>
      <c r="D1523" t="s">
        <v>142</v>
      </c>
    </row>
    <row r="1524" spans="3:4" x14ac:dyDescent="0.25">
      <c r="C1524" t="s">
        <v>411</v>
      </c>
      <c r="D1524" t="s">
        <v>426</v>
      </c>
    </row>
    <row r="1525" spans="3:4" x14ac:dyDescent="0.25">
      <c r="C1525" t="s">
        <v>529</v>
      </c>
      <c r="D1525" t="s">
        <v>98</v>
      </c>
    </row>
    <row r="1526" spans="3:4" x14ac:dyDescent="0.25">
      <c r="C1526" t="s">
        <v>206</v>
      </c>
      <c r="D1526" t="s">
        <v>362</v>
      </c>
    </row>
    <row r="1527" spans="3:4" x14ac:dyDescent="0.25">
      <c r="C1527">
        <v>83</v>
      </c>
      <c r="D1527" t="s">
        <v>83</v>
      </c>
    </row>
    <row r="1528" spans="3:4" x14ac:dyDescent="0.25">
      <c r="C1528" t="s">
        <v>483</v>
      </c>
      <c r="D1528" t="s">
        <v>16</v>
      </c>
    </row>
    <row r="1529" spans="3:4" x14ac:dyDescent="0.25">
      <c r="C1529">
        <v>88</v>
      </c>
      <c r="D1529" t="s">
        <v>436</v>
      </c>
    </row>
    <row r="1530" spans="3:4" x14ac:dyDescent="0.25">
      <c r="C1530" t="s">
        <v>156</v>
      </c>
      <c r="D1530" t="s">
        <v>527</v>
      </c>
    </row>
    <row r="1531" spans="3:4" x14ac:dyDescent="0.25">
      <c r="C1531" t="s">
        <v>415</v>
      </c>
      <c r="D1531" t="s">
        <v>171</v>
      </c>
    </row>
    <row r="1532" spans="3:4" x14ac:dyDescent="0.25">
      <c r="C1532" t="s">
        <v>30</v>
      </c>
      <c r="D1532" t="s">
        <v>154</v>
      </c>
    </row>
    <row r="1533" spans="3:4" x14ac:dyDescent="0.25">
      <c r="C1533" t="s">
        <v>453</v>
      </c>
      <c r="D1533" t="s">
        <v>355</v>
      </c>
    </row>
    <row r="1534" spans="3:4" x14ac:dyDescent="0.25">
      <c r="C1534" t="s">
        <v>190</v>
      </c>
      <c r="D1534" t="s">
        <v>117</v>
      </c>
    </row>
    <row r="1535" spans="3:4" x14ac:dyDescent="0.25">
      <c r="C1535">
        <v>89</v>
      </c>
      <c r="D1535" t="s">
        <v>161</v>
      </c>
    </row>
    <row r="1536" spans="3:4" x14ac:dyDescent="0.25">
      <c r="C1536" t="s">
        <v>425</v>
      </c>
      <c r="D1536" t="s">
        <v>170</v>
      </c>
    </row>
    <row r="1537" spans="3:4" x14ac:dyDescent="0.25">
      <c r="C1537">
        <v>85</v>
      </c>
      <c r="D1537" t="s">
        <v>208</v>
      </c>
    </row>
    <row r="1538" spans="3:4" x14ac:dyDescent="0.25">
      <c r="C1538" t="s">
        <v>191</v>
      </c>
      <c r="D1538" t="s">
        <v>121</v>
      </c>
    </row>
    <row r="1539" spans="3:4" x14ac:dyDescent="0.25">
      <c r="C1539" t="s">
        <v>305</v>
      </c>
      <c r="D1539" t="s">
        <v>155</v>
      </c>
    </row>
    <row r="1540" spans="3:4" x14ac:dyDescent="0.25">
      <c r="C1540" t="s">
        <v>99</v>
      </c>
      <c r="D1540" t="s">
        <v>129</v>
      </c>
    </row>
    <row r="1541" spans="3:4" x14ac:dyDescent="0.25">
      <c r="C1541">
        <v>78</v>
      </c>
      <c r="D1541" t="s">
        <v>408</v>
      </c>
    </row>
    <row r="1542" spans="3:4" x14ac:dyDescent="0.25">
      <c r="C1542" t="s">
        <v>507</v>
      </c>
      <c r="D1542" t="s">
        <v>466</v>
      </c>
    </row>
    <row r="1543" spans="3:4" x14ac:dyDescent="0.25">
      <c r="C1543" t="s">
        <v>193</v>
      </c>
      <c r="D1543" t="s">
        <v>97</v>
      </c>
    </row>
    <row r="1544" spans="3:4" x14ac:dyDescent="0.25">
      <c r="C1544" t="s">
        <v>528</v>
      </c>
      <c r="D1544" t="s">
        <v>133</v>
      </c>
    </row>
    <row r="1545" spans="3:4" x14ac:dyDescent="0.25">
      <c r="C1545">
        <v>63</v>
      </c>
      <c r="D1545" t="s">
        <v>11</v>
      </c>
    </row>
    <row r="1546" spans="3:4" x14ac:dyDescent="0.25">
      <c r="C1546" t="s">
        <v>12</v>
      </c>
      <c r="D1546">
        <v>67</v>
      </c>
    </row>
    <row r="1547" spans="3:4" x14ac:dyDescent="0.25">
      <c r="C1547">
        <v>56</v>
      </c>
      <c r="D1547" t="s">
        <v>151</v>
      </c>
    </row>
    <row r="1548" spans="3:4" x14ac:dyDescent="0.25">
      <c r="C1548" t="s">
        <v>104</v>
      </c>
      <c r="D1548">
        <v>72</v>
      </c>
    </row>
    <row r="1549" spans="3:4" x14ac:dyDescent="0.25">
      <c r="C1549">
        <v>48</v>
      </c>
      <c r="D1549" t="s">
        <v>164</v>
      </c>
    </row>
    <row r="1550" spans="3:4" x14ac:dyDescent="0.25">
      <c r="C1550" t="s">
        <v>152</v>
      </c>
      <c r="D1550" t="s">
        <v>428</v>
      </c>
    </row>
    <row r="1551" spans="3:4" x14ac:dyDescent="0.25">
      <c r="C1551">
        <v>39</v>
      </c>
      <c r="D1551" t="s">
        <v>19</v>
      </c>
    </row>
    <row r="1552" spans="3:4" x14ac:dyDescent="0.25">
      <c r="C1552" t="s">
        <v>114</v>
      </c>
      <c r="D1552">
        <v>81</v>
      </c>
    </row>
    <row r="1553" spans="3:4" x14ac:dyDescent="0.25">
      <c r="C1553">
        <v>29</v>
      </c>
      <c r="D1553" t="s">
        <v>25</v>
      </c>
    </row>
    <row r="1554" spans="3:4" x14ac:dyDescent="0.25">
      <c r="C1554" t="s">
        <v>470</v>
      </c>
      <c r="D1554">
        <v>87</v>
      </c>
    </row>
    <row r="1555" spans="3:4" x14ac:dyDescent="0.25">
      <c r="C1555">
        <v>18</v>
      </c>
      <c r="D1555" t="s">
        <v>34</v>
      </c>
    </row>
    <row r="1556" spans="3:4" x14ac:dyDescent="0.25">
      <c r="C1556" t="s">
        <v>35</v>
      </c>
      <c r="D1556" t="s">
        <v>415</v>
      </c>
    </row>
    <row r="1557" spans="3:4" x14ac:dyDescent="0.25">
      <c r="C1557">
        <v>7</v>
      </c>
      <c r="D1557" t="s">
        <v>190</v>
      </c>
    </row>
    <row r="1558" spans="3:4" x14ac:dyDescent="0.25">
      <c r="C1558">
        <v>0</v>
      </c>
      <c r="D1558" t="s">
        <v>453</v>
      </c>
    </row>
    <row r="1559" spans="3:4" x14ac:dyDescent="0.25">
      <c r="C1559" t="s">
        <v>354</v>
      </c>
      <c r="D1559" t="s">
        <v>190</v>
      </c>
    </row>
    <row r="1560" spans="3:4" x14ac:dyDescent="0.25">
      <c r="C1560">
        <v>11</v>
      </c>
      <c r="D1560" t="s">
        <v>415</v>
      </c>
    </row>
    <row r="1561" spans="3:4" x14ac:dyDescent="0.25">
      <c r="C1561" t="s">
        <v>221</v>
      </c>
      <c r="D1561" t="s">
        <v>34</v>
      </c>
    </row>
    <row r="1562" spans="3:4" x14ac:dyDescent="0.25">
      <c r="C1562">
        <v>22</v>
      </c>
      <c r="D1562">
        <v>86</v>
      </c>
    </row>
    <row r="1563" spans="3:4" x14ac:dyDescent="0.25">
      <c r="C1563" t="s">
        <v>218</v>
      </c>
      <c r="D1563" t="s">
        <v>25</v>
      </c>
    </row>
    <row r="1564" spans="3:4" x14ac:dyDescent="0.25">
      <c r="C1564">
        <v>32</v>
      </c>
      <c r="D1564">
        <v>81</v>
      </c>
    </row>
    <row r="1565" spans="3:4" x14ac:dyDescent="0.25">
      <c r="C1565" t="s">
        <v>361</v>
      </c>
      <c r="D1565" t="s">
        <v>19</v>
      </c>
    </row>
    <row r="1566" spans="3:4" x14ac:dyDescent="0.25">
      <c r="C1566">
        <v>42</v>
      </c>
      <c r="D1566" t="s">
        <v>428</v>
      </c>
    </row>
    <row r="1567" spans="3:4" x14ac:dyDescent="0.25">
      <c r="C1567" t="s">
        <v>462</v>
      </c>
      <c r="D1567" t="s">
        <v>164</v>
      </c>
    </row>
    <row r="1568" spans="3:4" x14ac:dyDescent="0.25">
      <c r="C1568">
        <v>50</v>
      </c>
      <c r="D1568">
        <v>71</v>
      </c>
    </row>
    <row r="1569" spans="3:4" x14ac:dyDescent="0.25">
      <c r="C1569" t="s">
        <v>61</v>
      </c>
      <c r="D1569" t="s">
        <v>151</v>
      </c>
    </row>
    <row r="1570" spans="3:4" x14ac:dyDescent="0.25">
      <c r="C1570" t="s">
        <v>165</v>
      </c>
      <c r="D1570">
        <v>66</v>
      </c>
    </row>
    <row r="1571" spans="3:4" x14ac:dyDescent="0.25">
      <c r="C1571" t="s">
        <v>92</v>
      </c>
      <c r="D1571" t="s">
        <v>358</v>
      </c>
    </row>
    <row r="1572" spans="3:4" x14ac:dyDescent="0.25">
      <c r="C1572" t="s">
        <v>397</v>
      </c>
      <c r="D1572" t="s">
        <v>486</v>
      </c>
    </row>
    <row r="1573" spans="3:4" x14ac:dyDescent="0.25">
      <c r="C1573" t="s">
        <v>526</v>
      </c>
      <c r="D1573" t="s">
        <v>163</v>
      </c>
    </row>
    <row r="1574" spans="3:4" x14ac:dyDescent="0.25">
      <c r="C1574">
        <v>74</v>
      </c>
      <c r="D1574" t="s">
        <v>142</v>
      </c>
    </row>
    <row r="1575" spans="3:4" x14ac:dyDescent="0.25">
      <c r="C1575" t="s">
        <v>411</v>
      </c>
      <c r="D1575" t="s">
        <v>149</v>
      </c>
    </row>
    <row r="1576" spans="3:4" x14ac:dyDescent="0.25">
      <c r="C1576" t="s">
        <v>529</v>
      </c>
      <c r="D1576" t="s">
        <v>98</v>
      </c>
    </row>
    <row r="1577" spans="3:4" x14ac:dyDescent="0.25">
      <c r="C1577" t="s">
        <v>206</v>
      </c>
      <c r="D1577" t="s">
        <v>362</v>
      </c>
    </row>
    <row r="1578" spans="3:4" x14ac:dyDescent="0.25">
      <c r="C1578">
        <v>83</v>
      </c>
      <c r="D1578" t="s">
        <v>83</v>
      </c>
    </row>
    <row r="1579" spans="3:4" x14ac:dyDescent="0.25">
      <c r="C1579" t="s">
        <v>485</v>
      </c>
      <c r="D1579" t="s">
        <v>16</v>
      </c>
    </row>
    <row r="1580" spans="3:4" x14ac:dyDescent="0.25">
      <c r="C1580">
        <v>88</v>
      </c>
      <c r="D1580" t="s">
        <v>436</v>
      </c>
    </row>
    <row r="1581" spans="3:4" x14ac:dyDescent="0.25">
      <c r="C1581" t="s">
        <v>156</v>
      </c>
      <c r="D1581" t="s">
        <v>527</v>
      </c>
    </row>
    <row r="1582" spans="3:4" x14ac:dyDescent="0.25">
      <c r="C1582" t="s">
        <v>415</v>
      </c>
      <c r="D1582" t="s">
        <v>357</v>
      </c>
    </row>
    <row r="1583" spans="3:4" x14ac:dyDescent="0.25">
      <c r="C1583" t="s">
        <v>30</v>
      </c>
      <c r="D1583" t="s">
        <v>154</v>
      </c>
    </row>
    <row r="1584" spans="3:4" x14ac:dyDescent="0.25">
      <c r="C1584" t="s">
        <v>453</v>
      </c>
      <c r="D1584" t="s">
        <v>187</v>
      </c>
    </row>
    <row r="1585" spans="3:4" x14ac:dyDescent="0.25">
      <c r="C1585" t="s">
        <v>190</v>
      </c>
      <c r="D1585" t="s">
        <v>117</v>
      </c>
    </row>
    <row r="1586" spans="3:4" x14ac:dyDescent="0.25">
      <c r="C1586">
        <v>89</v>
      </c>
      <c r="D1586" t="s">
        <v>427</v>
      </c>
    </row>
    <row r="1587" spans="3:4" x14ac:dyDescent="0.25">
      <c r="C1587" t="s">
        <v>425</v>
      </c>
      <c r="D1587" t="s">
        <v>170</v>
      </c>
    </row>
    <row r="1588" spans="3:4" x14ac:dyDescent="0.25">
      <c r="C1588">
        <v>85</v>
      </c>
      <c r="D1588" t="s">
        <v>208</v>
      </c>
    </row>
    <row r="1589" spans="3:4" x14ac:dyDescent="0.25">
      <c r="C1589" t="s">
        <v>191</v>
      </c>
      <c r="D1589" t="s">
        <v>121</v>
      </c>
    </row>
    <row r="1590" spans="3:4" x14ac:dyDescent="0.25">
      <c r="C1590" t="s">
        <v>305</v>
      </c>
      <c r="D1590" t="s">
        <v>155</v>
      </c>
    </row>
    <row r="1591" spans="3:4" x14ac:dyDescent="0.25">
      <c r="C1591" t="s">
        <v>99</v>
      </c>
      <c r="D1591" t="s">
        <v>129</v>
      </c>
    </row>
    <row r="1592" spans="3:4" x14ac:dyDescent="0.25">
      <c r="C1592">
        <v>78</v>
      </c>
      <c r="D1592" t="s">
        <v>149</v>
      </c>
    </row>
    <row r="1593" spans="3:4" x14ac:dyDescent="0.25">
      <c r="C1593" t="s">
        <v>507</v>
      </c>
      <c r="D1593" t="s">
        <v>466</v>
      </c>
    </row>
    <row r="1594" spans="3:4" x14ac:dyDescent="0.25">
      <c r="C1594" t="s">
        <v>193</v>
      </c>
      <c r="D1594" t="s">
        <v>97</v>
      </c>
    </row>
    <row r="1595" spans="3:4" x14ac:dyDescent="0.25">
      <c r="C1595" t="s">
        <v>528</v>
      </c>
      <c r="D1595" t="s">
        <v>486</v>
      </c>
    </row>
    <row r="1596" spans="3:4" x14ac:dyDescent="0.25">
      <c r="C1596">
        <v>63</v>
      </c>
      <c r="D1596" t="s">
        <v>11</v>
      </c>
    </row>
    <row r="1597" spans="3:4" x14ac:dyDescent="0.25">
      <c r="C1597" t="s">
        <v>12</v>
      </c>
      <c r="D1597">
        <v>67</v>
      </c>
    </row>
    <row r="1598" spans="3:4" x14ac:dyDescent="0.25">
      <c r="C1598">
        <v>56</v>
      </c>
      <c r="D1598" t="s">
        <v>151</v>
      </c>
    </row>
    <row r="1599" spans="3:4" x14ac:dyDescent="0.25">
      <c r="C1599" t="s">
        <v>393</v>
      </c>
      <c r="D1599">
        <v>71</v>
      </c>
    </row>
    <row r="1600" spans="3:4" x14ac:dyDescent="0.25">
      <c r="C1600">
        <v>49</v>
      </c>
      <c r="D1600" t="s">
        <v>164</v>
      </c>
    </row>
    <row r="1601" spans="3:4" x14ac:dyDescent="0.25">
      <c r="C1601" t="s">
        <v>152</v>
      </c>
      <c r="D1601" t="s">
        <v>428</v>
      </c>
    </row>
    <row r="1602" spans="3:4" x14ac:dyDescent="0.25">
      <c r="C1602">
        <v>39</v>
      </c>
      <c r="D1602" t="s">
        <v>19</v>
      </c>
    </row>
    <row r="1603" spans="3:4" x14ac:dyDescent="0.25">
      <c r="C1603" t="s">
        <v>114</v>
      </c>
      <c r="D1603">
        <v>81</v>
      </c>
    </row>
    <row r="1604" spans="3:4" x14ac:dyDescent="0.25">
      <c r="C1604">
        <v>29</v>
      </c>
      <c r="D1604" t="s">
        <v>25</v>
      </c>
    </row>
    <row r="1605" spans="3:4" x14ac:dyDescent="0.25">
      <c r="C1605" t="s">
        <v>470</v>
      </c>
      <c r="D1605">
        <v>87</v>
      </c>
    </row>
    <row r="1606" spans="3:4" x14ac:dyDescent="0.25">
      <c r="C1606">
        <v>19</v>
      </c>
      <c r="D1606" t="s">
        <v>34</v>
      </c>
    </row>
    <row r="1607" spans="3:4" x14ac:dyDescent="0.25">
      <c r="C1607" t="s">
        <v>35</v>
      </c>
      <c r="D1607" t="s">
        <v>415</v>
      </c>
    </row>
    <row r="1608" spans="3:4" x14ac:dyDescent="0.25">
      <c r="C1608">
        <v>8</v>
      </c>
      <c r="D1608" t="s">
        <v>190</v>
      </c>
    </row>
    <row r="1609" spans="3:4" x14ac:dyDescent="0.25">
      <c r="C1609">
        <v>0</v>
      </c>
      <c r="D1609" t="s">
        <v>453</v>
      </c>
    </row>
    <row r="1610" spans="3:4" x14ac:dyDescent="0.25">
      <c r="C1610" t="s">
        <v>219</v>
      </c>
      <c r="D1610" t="s">
        <v>190</v>
      </c>
    </row>
    <row r="1611" spans="3:4" x14ac:dyDescent="0.25">
      <c r="C1611">
        <v>11</v>
      </c>
      <c r="D1611" t="s">
        <v>415</v>
      </c>
    </row>
    <row r="1612" spans="3:4" x14ac:dyDescent="0.25">
      <c r="C1612" t="s">
        <v>168</v>
      </c>
      <c r="D1612" t="s">
        <v>34</v>
      </c>
    </row>
    <row r="1613" spans="3:4" x14ac:dyDescent="0.25">
      <c r="C1613">
        <v>22</v>
      </c>
      <c r="D1613">
        <v>86</v>
      </c>
    </row>
    <row r="1614" spans="3:4" x14ac:dyDescent="0.25">
      <c r="C1614" t="s">
        <v>218</v>
      </c>
      <c r="D1614" t="s">
        <v>25</v>
      </c>
    </row>
    <row r="1615" spans="3:4" x14ac:dyDescent="0.25">
      <c r="C1615">
        <v>32</v>
      </c>
      <c r="D1615">
        <v>81</v>
      </c>
    </row>
    <row r="1616" spans="3:4" x14ac:dyDescent="0.25">
      <c r="C1616" t="s">
        <v>361</v>
      </c>
      <c r="D1616" t="s">
        <v>19</v>
      </c>
    </row>
    <row r="1617" spans="3:4" x14ac:dyDescent="0.25">
      <c r="C1617">
        <v>41</v>
      </c>
      <c r="D1617" t="s">
        <v>428</v>
      </c>
    </row>
    <row r="1618" spans="3:4" x14ac:dyDescent="0.25">
      <c r="C1618" t="s">
        <v>462</v>
      </c>
      <c r="D1618" t="s">
        <v>164</v>
      </c>
    </row>
    <row r="1619" spans="3:4" x14ac:dyDescent="0.25">
      <c r="C1619">
        <v>50</v>
      </c>
      <c r="D1619">
        <v>71</v>
      </c>
    </row>
    <row r="1620" spans="3:4" x14ac:dyDescent="0.25">
      <c r="C1620" t="s">
        <v>61</v>
      </c>
      <c r="D1620" t="s">
        <v>151</v>
      </c>
    </row>
    <row r="1621" spans="3:4" x14ac:dyDescent="0.25">
      <c r="C1621" t="s">
        <v>360</v>
      </c>
      <c r="D1621">
        <v>66</v>
      </c>
    </row>
    <row r="1622" spans="3:4" x14ac:dyDescent="0.25">
      <c r="C1622" t="s">
        <v>92</v>
      </c>
      <c r="D1622" t="s">
        <v>358</v>
      </c>
    </row>
    <row r="1623" spans="3:4" x14ac:dyDescent="0.25">
      <c r="C1623">
        <v>69</v>
      </c>
      <c r="D1623" t="s">
        <v>486</v>
      </c>
    </row>
    <row r="1624" spans="3:4" x14ac:dyDescent="0.25">
      <c r="C1624" t="s">
        <v>526</v>
      </c>
      <c r="D1624" t="s">
        <v>163</v>
      </c>
    </row>
    <row r="1625" spans="3:4" x14ac:dyDescent="0.25">
      <c r="C1625">
        <v>74</v>
      </c>
      <c r="D1625" t="s">
        <v>142</v>
      </c>
    </row>
    <row r="1626" spans="3:4" x14ac:dyDescent="0.25">
      <c r="C1626" t="s">
        <v>411</v>
      </c>
      <c r="D1626" t="s">
        <v>149</v>
      </c>
    </row>
    <row r="1627" spans="3:4" x14ac:dyDescent="0.25">
      <c r="C1627" t="s">
        <v>529</v>
      </c>
      <c r="D1627" t="s">
        <v>98</v>
      </c>
    </row>
    <row r="1628" spans="3:4" x14ac:dyDescent="0.25">
      <c r="C1628" t="s">
        <v>206</v>
      </c>
      <c r="D1628" t="s">
        <v>155</v>
      </c>
    </row>
    <row r="1629" spans="3:4" x14ac:dyDescent="0.25">
      <c r="C1629">
        <v>83</v>
      </c>
      <c r="D1629" t="s">
        <v>121</v>
      </c>
    </row>
    <row r="1630" spans="3:4" x14ac:dyDescent="0.25">
      <c r="C1630" t="s">
        <v>485</v>
      </c>
      <c r="D1630" t="s">
        <v>16</v>
      </c>
    </row>
    <row r="1631" spans="3:4" x14ac:dyDescent="0.25">
      <c r="C1631">
        <v>87</v>
      </c>
      <c r="D1631" t="s">
        <v>436</v>
      </c>
    </row>
    <row r="1632" spans="3:4" x14ac:dyDescent="0.25">
      <c r="C1632" t="s">
        <v>156</v>
      </c>
      <c r="D1632" t="s">
        <v>427</v>
      </c>
    </row>
    <row r="1633" spans="3:4" x14ac:dyDescent="0.25">
      <c r="C1633" t="s">
        <v>415</v>
      </c>
      <c r="D1633" t="s">
        <v>357</v>
      </c>
    </row>
    <row r="1634" spans="3:4" x14ac:dyDescent="0.25">
      <c r="C1634" t="s">
        <v>30</v>
      </c>
      <c r="D1634" t="s">
        <v>187</v>
      </c>
    </row>
    <row r="1635" spans="3:4" x14ac:dyDescent="0.25">
      <c r="C1635" t="s">
        <v>453</v>
      </c>
      <c r="D1635" t="s">
        <v>187</v>
      </c>
    </row>
    <row r="1636" spans="3:4" x14ac:dyDescent="0.25">
      <c r="C1636" t="s">
        <v>190</v>
      </c>
      <c r="D1636" t="s">
        <v>357</v>
      </c>
    </row>
    <row r="1637" spans="3:4" x14ac:dyDescent="0.25">
      <c r="C1637">
        <v>89</v>
      </c>
      <c r="D1637" t="s">
        <v>427</v>
      </c>
    </row>
    <row r="1638" spans="3:4" x14ac:dyDescent="0.25">
      <c r="C1638" t="s">
        <v>425</v>
      </c>
      <c r="D1638" t="s">
        <v>436</v>
      </c>
    </row>
    <row r="1639" spans="3:4" x14ac:dyDescent="0.25">
      <c r="C1639">
        <v>85</v>
      </c>
      <c r="D1639" t="s">
        <v>208</v>
      </c>
    </row>
    <row r="1640" spans="3:4" x14ac:dyDescent="0.25">
      <c r="C1640" t="s">
        <v>191</v>
      </c>
      <c r="D1640" t="s">
        <v>121</v>
      </c>
    </row>
    <row r="1641" spans="3:4" x14ac:dyDescent="0.25">
      <c r="C1641">
        <v>80</v>
      </c>
      <c r="D1641" t="s">
        <v>155</v>
      </c>
    </row>
    <row r="1642" spans="3:4" x14ac:dyDescent="0.25">
      <c r="C1642" t="s">
        <v>99</v>
      </c>
      <c r="D1642" t="s">
        <v>98</v>
      </c>
    </row>
    <row r="1643" spans="3:4" x14ac:dyDescent="0.25">
      <c r="C1643">
        <v>78</v>
      </c>
      <c r="D1643" t="s">
        <v>149</v>
      </c>
    </row>
    <row r="1644" spans="3:4" x14ac:dyDescent="0.25">
      <c r="C1644" t="s">
        <v>507</v>
      </c>
      <c r="D1644" t="s">
        <v>142</v>
      </c>
    </row>
    <row r="1645" spans="3:4" x14ac:dyDescent="0.25">
      <c r="C1645" t="s">
        <v>217</v>
      </c>
      <c r="D1645" t="s">
        <v>163</v>
      </c>
    </row>
    <row r="1646" spans="3:4" x14ac:dyDescent="0.25">
      <c r="C1646" t="s">
        <v>528</v>
      </c>
      <c r="D1646" t="s">
        <v>486</v>
      </c>
    </row>
    <row r="1647" spans="3:4" x14ac:dyDescent="0.25">
      <c r="C1647">
        <v>63</v>
      </c>
      <c r="D1647" t="s">
        <v>358</v>
      </c>
    </row>
    <row r="1648" spans="3:4" x14ac:dyDescent="0.25">
      <c r="C1648" t="s">
        <v>12</v>
      </c>
      <c r="D1648">
        <v>66</v>
      </c>
    </row>
    <row r="1649" spans="3:4" x14ac:dyDescent="0.25">
      <c r="C1649">
        <v>57</v>
      </c>
      <c r="D1649" t="s">
        <v>151</v>
      </c>
    </row>
    <row r="1650" spans="3:4" x14ac:dyDescent="0.25">
      <c r="C1650" t="s">
        <v>393</v>
      </c>
      <c r="D1650">
        <v>71</v>
      </c>
    </row>
    <row r="1651" spans="3:4" x14ac:dyDescent="0.25">
      <c r="C1651">
        <v>49</v>
      </c>
      <c r="D1651" t="s">
        <v>164</v>
      </c>
    </row>
    <row r="1652" spans="3:4" x14ac:dyDescent="0.25">
      <c r="C1652" t="s">
        <v>152</v>
      </c>
      <c r="D1652" t="s">
        <v>428</v>
      </c>
    </row>
    <row r="1653" spans="3:4" x14ac:dyDescent="0.25">
      <c r="C1653" t="s">
        <v>177</v>
      </c>
      <c r="D1653" t="s">
        <v>19</v>
      </c>
    </row>
    <row r="1654" spans="3:4" x14ac:dyDescent="0.25">
      <c r="C1654" t="s">
        <v>203</v>
      </c>
      <c r="D1654">
        <v>81</v>
      </c>
    </row>
    <row r="1655" spans="3:4" x14ac:dyDescent="0.25">
      <c r="C1655" t="s">
        <v>157</v>
      </c>
      <c r="D1655" t="s">
        <v>25</v>
      </c>
    </row>
    <row r="1656" spans="3:4" x14ac:dyDescent="0.25">
      <c r="C1656" t="s">
        <v>210</v>
      </c>
      <c r="D1656">
        <v>86</v>
      </c>
    </row>
    <row r="1657" spans="3:4" x14ac:dyDescent="0.25">
      <c r="C1657">
        <v>19</v>
      </c>
      <c r="D1657" t="s">
        <v>34</v>
      </c>
    </row>
    <row r="1658" spans="3:4" x14ac:dyDescent="0.25">
      <c r="C1658" t="s">
        <v>182</v>
      </c>
      <c r="D1658" t="s">
        <v>415</v>
      </c>
    </row>
    <row r="1659" spans="3:4" x14ac:dyDescent="0.25">
      <c r="C1659">
        <v>8</v>
      </c>
      <c r="D1659" t="s">
        <v>190</v>
      </c>
    </row>
    <row r="1660" spans="3:4" x14ac:dyDescent="0.25">
      <c r="C1660" t="s">
        <v>127</v>
      </c>
      <c r="D1660" t="s">
        <v>453</v>
      </c>
    </row>
    <row r="1661" spans="3:4" x14ac:dyDescent="0.25">
      <c r="C1661" t="s">
        <v>219</v>
      </c>
      <c r="D1661" t="s">
        <v>190</v>
      </c>
    </row>
    <row r="1662" spans="3:4" x14ac:dyDescent="0.25">
      <c r="C1662">
        <v>11</v>
      </c>
      <c r="D1662" t="s">
        <v>415</v>
      </c>
    </row>
    <row r="1663" spans="3:4" x14ac:dyDescent="0.25">
      <c r="C1663" t="s">
        <v>168</v>
      </c>
      <c r="D1663" t="s">
        <v>34</v>
      </c>
    </row>
    <row r="1664" spans="3:4" x14ac:dyDescent="0.25">
      <c r="C1664">
        <v>21</v>
      </c>
      <c r="D1664">
        <v>86</v>
      </c>
    </row>
    <row r="1665" spans="3:4" x14ac:dyDescent="0.25">
      <c r="C1665" t="s">
        <v>417</v>
      </c>
      <c r="D1665" t="s">
        <v>25</v>
      </c>
    </row>
    <row r="1666" spans="3:4" x14ac:dyDescent="0.25">
      <c r="C1666">
        <v>32</v>
      </c>
      <c r="D1666">
        <v>81</v>
      </c>
    </row>
    <row r="1667" spans="3:4" x14ac:dyDescent="0.25">
      <c r="C1667" t="s">
        <v>361</v>
      </c>
      <c r="D1667" t="s">
        <v>19</v>
      </c>
    </row>
    <row r="1668" spans="3:4" x14ac:dyDescent="0.25">
      <c r="C1668">
        <v>41</v>
      </c>
      <c r="D1668" t="s">
        <v>428</v>
      </c>
    </row>
    <row r="1669" spans="3:4" x14ac:dyDescent="0.25">
      <c r="C1669" t="s">
        <v>462</v>
      </c>
      <c r="D1669" t="s">
        <v>164</v>
      </c>
    </row>
    <row r="1670" spans="3:4" x14ac:dyDescent="0.25">
      <c r="C1670">
        <v>50</v>
      </c>
      <c r="D1670">
        <v>71</v>
      </c>
    </row>
    <row r="1671" spans="3:4" x14ac:dyDescent="0.25">
      <c r="C1671" t="s">
        <v>61</v>
      </c>
      <c r="D1671" t="s">
        <v>151</v>
      </c>
    </row>
    <row r="1672" spans="3:4" x14ac:dyDescent="0.25">
      <c r="C1672" t="s">
        <v>360</v>
      </c>
      <c r="D1672">
        <v>66</v>
      </c>
    </row>
    <row r="1673" spans="3:4" x14ac:dyDescent="0.25">
      <c r="C1673" t="s">
        <v>123</v>
      </c>
      <c r="D1673" t="s">
        <v>11</v>
      </c>
    </row>
    <row r="1674" spans="3:4" x14ac:dyDescent="0.25">
      <c r="C1674">
        <v>69</v>
      </c>
      <c r="D1674" t="s">
        <v>486</v>
      </c>
    </row>
    <row r="1675" spans="3:4" x14ac:dyDescent="0.25">
      <c r="C1675" t="s">
        <v>526</v>
      </c>
      <c r="D1675" t="s">
        <v>163</v>
      </c>
    </row>
    <row r="1676" spans="3:4" x14ac:dyDescent="0.25">
      <c r="C1676">
        <v>73</v>
      </c>
      <c r="D1676" t="s">
        <v>142</v>
      </c>
    </row>
    <row r="1677" spans="3:4" x14ac:dyDescent="0.25">
      <c r="C1677" t="s">
        <v>411</v>
      </c>
      <c r="D1677" t="s">
        <v>149</v>
      </c>
    </row>
    <row r="1678" spans="3:4" x14ac:dyDescent="0.25">
      <c r="C1678" t="s">
        <v>529</v>
      </c>
      <c r="D1678" t="s">
        <v>129</v>
      </c>
    </row>
    <row r="1679" spans="3:4" x14ac:dyDescent="0.25">
      <c r="C1679" t="s">
        <v>206</v>
      </c>
      <c r="D1679" t="s">
        <v>155</v>
      </c>
    </row>
    <row r="1680" spans="3:4" x14ac:dyDescent="0.25">
      <c r="C1680">
        <v>83</v>
      </c>
      <c r="D1680" t="s">
        <v>121</v>
      </c>
    </row>
    <row r="1681" spans="3:4" x14ac:dyDescent="0.25">
      <c r="C1681" t="s">
        <v>485</v>
      </c>
      <c r="D1681" t="s">
        <v>208</v>
      </c>
    </row>
    <row r="1682" spans="3:4" x14ac:dyDescent="0.25">
      <c r="C1682">
        <v>87</v>
      </c>
      <c r="D1682" t="s">
        <v>170</v>
      </c>
    </row>
    <row r="1683" spans="3:4" x14ac:dyDescent="0.25">
      <c r="C1683" t="s">
        <v>156</v>
      </c>
      <c r="D1683" t="s">
        <v>427</v>
      </c>
    </row>
    <row r="1684" spans="3:4" x14ac:dyDescent="0.25">
      <c r="C1684" t="s">
        <v>415</v>
      </c>
      <c r="D1684" t="s">
        <v>117</v>
      </c>
    </row>
    <row r="1685" spans="3:4" x14ac:dyDescent="0.25">
      <c r="C1685" t="s">
        <v>30</v>
      </c>
      <c r="D1685" t="s">
        <v>187</v>
      </c>
    </row>
    <row r="1686" spans="3:4" x14ac:dyDescent="0.25">
      <c r="C1686" t="s">
        <v>453</v>
      </c>
      <c r="D1686" t="s">
        <v>187</v>
      </c>
    </row>
    <row r="1687" spans="3:4" x14ac:dyDescent="0.25">
      <c r="C1687" t="s">
        <v>190</v>
      </c>
      <c r="D1687" t="s">
        <v>357</v>
      </c>
    </row>
    <row r="1688" spans="3:4" x14ac:dyDescent="0.25">
      <c r="C1688">
        <v>89</v>
      </c>
      <c r="D1688" t="s">
        <v>527</v>
      </c>
    </row>
    <row r="1689" spans="3:4" x14ac:dyDescent="0.25">
      <c r="C1689" t="s">
        <v>34</v>
      </c>
      <c r="D1689" t="s">
        <v>436</v>
      </c>
    </row>
    <row r="1690" spans="3:4" x14ac:dyDescent="0.25">
      <c r="C1690">
        <v>85</v>
      </c>
      <c r="D1690" t="s">
        <v>16</v>
      </c>
    </row>
    <row r="1691" spans="3:4" x14ac:dyDescent="0.25">
      <c r="C1691" t="s">
        <v>191</v>
      </c>
      <c r="D1691" t="s">
        <v>121</v>
      </c>
    </row>
    <row r="1692" spans="3:4" x14ac:dyDescent="0.25">
      <c r="C1692">
        <v>80</v>
      </c>
      <c r="D1692" t="s">
        <v>362</v>
      </c>
    </row>
    <row r="1693" spans="3:4" x14ac:dyDescent="0.25">
      <c r="C1693" t="s">
        <v>99</v>
      </c>
      <c r="D1693" t="s">
        <v>98</v>
      </c>
    </row>
    <row r="1694" spans="3:4" x14ac:dyDescent="0.25">
      <c r="C1694">
        <v>78</v>
      </c>
      <c r="D1694" t="s">
        <v>149</v>
      </c>
    </row>
    <row r="1695" spans="3:4" x14ac:dyDescent="0.25">
      <c r="C1695" t="s">
        <v>403</v>
      </c>
      <c r="D1695" t="s">
        <v>142</v>
      </c>
    </row>
    <row r="1696" spans="3:4" x14ac:dyDescent="0.25">
      <c r="C1696" t="s">
        <v>217</v>
      </c>
      <c r="D1696" t="s">
        <v>163</v>
      </c>
    </row>
    <row r="1697" spans="3:4" x14ac:dyDescent="0.25">
      <c r="C1697" t="s">
        <v>528</v>
      </c>
      <c r="D1697" t="s">
        <v>486</v>
      </c>
    </row>
    <row r="1698" spans="3:4" x14ac:dyDescent="0.25">
      <c r="C1698">
        <v>64</v>
      </c>
      <c r="D1698" t="s">
        <v>358</v>
      </c>
    </row>
    <row r="1699" spans="3:4" x14ac:dyDescent="0.25">
      <c r="C1699" t="s">
        <v>12</v>
      </c>
      <c r="D1699">
        <v>66</v>
      </c>
    </row>
    <row r="1700" spans="3:4" x14ac:dyDescent="0.25">
      <c r="C1700">
        <v>57</v>
      </c>
      <c r="D1700" t="s">
        <v>151</v>
      </c>
    </row>
    <row r="1701" spans="3:4" x14ac:dyDescent="0.25">
      <c r="C1701" t="s">
        <v>393</v>
      </c>
      <c r="D1701">
        <v>71</v>
      </c>
    </row>
    <row r="1702" spans="3:4" x14ac:dyDescent="0.25">
      <c r="C1702">
        <v>49</v>
      </c>
      <c r="D1702" t="s">
        <v>164</v>
      </c>
    </row>
    <row r="1703" spans="3:4" x14ac:dyDescent="0.25">
      <c r="C1703" t="s">
        <v>136</v>
      </c>
      <c r="D1703" t="s">
        <v>428</v>
      </c>
    </row>
    <row r="1704" spans="3:4" x14ac:dyDescent="0.25">
      <c r="C1704" t="s">
        <v>177</v>
      </c>
      <c r="D1704" t="s">
        <v>19</v>
      </c>
    </row>
    <row r="1705" spans="3:4" x14ac:dyDescent="0.25">
      <c r="C1705" t="s">
        <v>203</v>
      </c>
      <c r="D1705">
        <v>81</v>
      </c>
    </row>
    <row r="1706" spans="3:4" x14ac:dyDescent="0.25">
      <c r="C1706" t="s">
        <v>157</v>
      </c>
      <c r="D1706" t="s">
        <v>25</v>
      </c>
    </row>
    <row r="1707" spans="3:4" x14ac:dyDescent="0.25">
      <c r="C1707" t="s">
        <v>210</v>
      </c>
      <c r="D1707">
        <v>86</v>
      </c>
    </row>
    <row r="1708" spans="3:4" x14ac:dyDescent="0.25">
      <c r="C1708">
        <v>19</v>
      </c>
      <c r="D1708" t="s">
        <v>34</v>
      </c>
    </row>
    <row r="1709" spans="3:4" x14ac:dyDescent="0.25">
      <c r="C1709" t="s">
        <v>182</v>
      </c>
      <c r="D1709" t="s">
        <v>415</v>
      </c>
    </row>
    <row r="1710" spans="3:4" x14ac:dyDescent="0.25">
      <c r="C1710">
        <v>9</v>
      </c>
      <c r="D1710" t="s">
        <v>190</v>
      </c>
    </row>
    <row r="1711" spans="3:4" x14ac:dyDescent="0.25">
      <c r="C1711" t="s">
        <v>127</v>
      </c>
      <c r="D1711" t="s">
        <v>453</v>
      </c>
    </row>
    <row r="1712" spans="3:4" x14ac:dyDescent="0.25">
      <c r="C1712" t="s">
        <v>219</v>
      </c>
      <c r="D1712" t="s">
        <v>190</v>
      </c>
    </row>
    <row r="1713" spans="3:4" x14ac:dyDescent="0.25">
      <c r="C1713">
        <v>10</v>
      </c>
      <c r="D1713" t="s">
        <v>415</v>
      </c>
    </row>
    <row r="1714" spans="3:4" x14ac:dyDescent="0.25">
      <c r="C1714" t="s">
        <v>13</v>
      </c>
      <c r="D1714" t="s">
        <v>34</v>
      </c>
    </row>
    <row r="1715" spans="3:4" x14ac:dyDescent="0.25">
      <c r="C1715">
        <v>21</v>
      </c>
      <c r="D1715">
        <v>87</v>
      </c>
    </row>
    <row r="1716" spans="3:4" x14ac:dyDescent="0.25">
      <c r="C1716" t="s">
        <v>417</v>
      </c>
      <c r="D1716" t="s">
        <v>25</v>
      </c>
    </row>
    <row r="1717" spans="3:4" x14ac:dyDescent="0.25">
      <c r="C1717">
        <v>31</v>
      </c>
      <c r="D1717">
        <v>81</v>
      </c>
    </row>
    <row r="1718" spans="3:4" x14ac:dyDescent="0.25">
      <c r="C1718" t="s">
        <v>364</v>
      </c>
      <c r="D1718" t="s">
        <v>19</v>
      </c>
    </row>
    <row r="1719" spans="3:4" x14ac:dyDescent="0.25">
      <c r="C1719">
        <v>41</v>
      </c>
      <c r="D1719" t="s">
        <v>428</v>
      </c>
    </row>
    <row r="1720" spans="3:4" x14ac:dyDescent="0.25">
      <c r="C1720" t="s">
        <v>198</v>
      </c>
      <c r="D1720" t="s">
        <v>164</v>
      </c>
    </row>
    <row r="1721" spans="3:4" x14ac:dyDescent="0.25">
      <c r="C1721" t="s">
        <v>60</v>
      </c>
      <c r="D1721">
        <v>71</v>
      </c>
    </row>
    <row r="1722" spans="3:4" x14ac:dyDescent="0.25">
      <c r="C1722" t="s">
        <v>106</v>
      </c>
      <c r="D1722" t="s">
        <v>151</v>
      </c>
    </row>
    <row r="1723" spans="3:4" x14ac:dyDescent="0.25">
      <c r="C1723" t="s">
        <v>360</v>
      </c>
      <c r="D1723">
        <v>67</v>
      </c>
    </row>
    <row r="1724" spans="3:4" x14ac:dyDescent="0.25">
      <c r="C1724" t="s">
        <v>123</v>
      </c>
      <c r="D1724" t="s">
        <v>11</v>
      </c>
    </row>
    <row r="1725" spans="3:4" x14ac:dyDescent="0.25">
      <c r="C1725">
        <v>69</v>
      </c>
      <c r="D1725" t="s">
        <v>486</v>
      </c>
    </row>
    <row r="1726" spans="3:4" x14ac:dyDescent="0.25">
      <c r="C1726" t="s">
        <v>20</v>
      </c>
      <c r="D1726" t="s">
        <v>97</v>
      </c>
    </row>
    <row r="1727" spans="3:4" x14ac:dyDescent="0.25">
      <c r="C1727">
        <v>73</v>
      </c>
      <c r="D1727" t="s">
        <v>466</v>
      </c>
    </row>
    <row r="1728" spans="3:4" x14ac:dyDescent="0.25">
      <c r="C1728" t="s">
        <v>411</v>
      </c>
      <c r="D1728" t="s">
        <v>408</v>
      </c>
    </row>
    <row r="1729" spans="3:4" x14ac:dyDescent="0.25">
      <c r="C1729" t="s">
        <v>529</v>
      </c>
      <c r="D1729" t="s">
        <v>129</v>
      </c>
    </row>
    <row r="1730" spans="3:4" x14ac:dyDescent="0.25">
      <c r="C1730" t="s">
        <v>53</v>
      </c>
      <c r="D1730" t="s">
        <v>155</v>
      </c>
    </row>
    <row r="1731" spans="3:4" x14ac:dyDescent="0.25">
      <c r="C1731">
        <v>83</v>
      </c>
      <c r="D1731" t="s">
        <v>121</v>
      </c>
    </row>
    <row r="1732" spans="3:4" x14ac:dyDescent="0.25">
      <c r="C1732" t="s">
        <v>485</v>
      </c>
      <c r="D1732" t="s">
        <v>208</v>
      </c>
    </row>
    <row r="1733" spans="3:4" x14ac:dyDescent="0.25">
      <c r="C1733">
        <v>87</v>
      </c>
      <c r="D1733" t="s">
        <v>170</v>
      </c>
    </row>
    <row r="1734" spans="3:4" x14ac:dyDescent="0.25">
      <c r="C1734" t="s">
        <v>156</v>
      </c>
      <c r="D1734" t="s">
        <v>427</v>
      </c>
    </row>
    <row r="1735" spans="3:4" x14ac:dyDescent="0.25">
      <c r="C1735" t="s">
        <v>415</v>
      </c>
      <c r="D1735" t="s">
        <v>117</v>
      </c>
    </row>
    <row r="1736" spans="3:4" x14ac:dyDescent="0.25">
      <c r="C1736" t="s">
        <v>30</v>
      </c>
      <c r="D1736" t="s">
        <v>187</v>
      </c>
    </row>
    <row r="1737" spans="3:4" x14ac:dyDescent="0.25">
      <c r="C1737" t="s">
        <v>453</v>
      </c>
      <c r="D1737" t="s">
        <v>154</v>
      </c>
    </row>
    <row r="1738" spans="3:4" x14ac:dyDescent="0.25">
      <c r="C1738" t="s">
        <v>190</v>
      </c>
      <c r="D1738" t="s">
        <v>357</v>
      </c>
    </row>
    <row r="1739" spans="3:4" x14ac:dyDescent="0.25">
      <c r="C1739">
        <v>89</v>
      </c>
      <c r="D1739" t="s">
        <v>527</v>
      </c>
    </row>
    <row r="1740" spans="3:4" x14ac:dyDescent="0.25">
      <c r="C1740" t="s">
        <v>34</v>
      </c>
      <c r="D1740" t="s">
        <v>436</v>
      </c>
    </row>
    <row r="1741" spans="3:4" x14ac:dyDescent="0.25">
      <c r="C1741">
        <v>86</v>
      </c>
      <c r="D1741" t="s">
        <v>16</v>
      </c>
    </row>
    <row r="1742" spans="3:4" x14ac:dyDescent="0.25">
      <c r="C1742" t="s">
        <v>191</v>
      </c>
      <c r="D1742" t="s">
        <v>83</v>
      </c>
    </row>
    <row r="1743" spans="3:4" x14ac:dyDescent="0.25">
      <c r="C1743">
        <v>80</v>
      </c>
      <c r="D1743" t="s">
        <v>362</v>
      </c>
    </row>
    <row r="1744" spans="3:4" x14ac:dyDescent="0.25">
      <c r="C1744" t="s">
        <v>99</v>
      </c>
      <c r="D1744" t="s">
        <v>98</v>
      </c>
    </row>
    <row r="1745" spans="3:4" x14ac:dyDescent="0.25">
      <c r="C1745">
        <v>78</v>
      </c>
      <c r="D1745" t="s">
        <v>426</v>
      </c>
    </row>
    <row r="1746" spans="3:4" x14ac:dyDescent="0.25">
      <c r="C1746" t="s">
        <v>403</v>
      </c>
      <c r="D1746" t="s">
        <v>142</v>
      </c>
    </row>
    <row r="1747" spans="3:4" x14ac:dyDescent="0.25">
      <c r="C1747" t="s">
        <v>217</v>
      </c>
      <c r="D1747" t="s">
        <v>163</v>
      </c>
    </row>
    <row r="1748" spans="3:4" x14ac:dyDescent="0.25">
      <c r="C1748" t="s">
        <v>202</v>
      </c>
      <c r="D1748" t="s">
        <v>486</v>
      </c>
    </row>
    <row r="1749" spans="3:4" x14ac:dyDescent="0.25">
      <c r="C1749">
        <v>64</v>
      </c>
      <c r="D1749" t="s">
        <v>358</v>
      </c>
    </row>
    <row r="1750" spans="3:4" x14ac:dyDescent="0.25">
      <c r="C1750" t="s">
        <v>64</v>
      </c>
      <c r="D1750">
        <v>66</v>
      </c>
    </row>
    <row r="1751" spans="3:4" x14ac:dyDescent="0.25">
      <c r="C1751">
        <v>57</v>
      </c>
      <c r="D1751" t="s">
        <v>512</v>
      </c>
    </row>
    <row r="1752" spans="3:4" x14ac:dyDescent="0.25">
      <c r="C1752" t="s">
        <v>521</v>
      </c>
      <c r="D1752">
        <v>71</v>
      </c>
    </row>
    <row r="1753" spans="3:4" x14ac:dyDescent="0.25">
      <c r="C1753">
        <v>49</v>
      </c>
      <c r="D1753" t="s">
        <v>3</v>
      </c>
    </row>
    <row r="1754" spans="3:4" x14ac:dyDescent="0.25">
      <c r="C1754" t="s">
        <v>136</v>
      </c>
      <c r="D1754" t="s">
        <v>428</v>
      </c>
    </row>
    <row r="1755" spans="3:4" x14ac:dyDescent="0.25">
      <c r="C1755" t="s">
        <v>177</v>
      </c>
      <c r="D1755" t="s">
        <v>19</v>
      </c>
    </row>
    <row r="1756" spans="3:4" x14ac:dyDescent="0.25">
      <c r="C1756" t="s">
        <v>203</v>
      </c>
      <c r="D1756">
        <v>81</v>
      </c>
    </row>
    <row r="1757" spans="3:4" x14ac:dyDescent="0.25">
      <c r="C1757" t="s">
        <v>157</v>
      </c>
      <c r="D1757" t="s">
        <v>25</v>
      </c>
    </row>
    <row r="1758" spans="3:4" x14ac:dyDescent="0.25">
      <c r="C1758" t="s">
        <v>210</v>
      </c>
      <c r="D1758">
        <v>86</v>
      </c>
    </row>
    <row r="1759" spans="3:4" x14ac:dyDescent="0.25">
      <c r="C1759" t="s">
        <v>302</v>
      </c>
      <c r="D1759" t="s">
        <v>34</v>
      </c>
    </row>
    <row r="1760" spans="3:4" x14ac:dyDescent="0.25">
      <c r="C1760" t="s">
        <v>182</v>
      </c>
      <c r="D1760">
        <v>89</v>
      </c>
    </row>
    <row r="1761" spans="3:4" x14ac:dyDescent="0.25">
      <c r="C1761">
        <v>9</v>
      </c>
      <c r="D1761" t="s">
        <v>190</v>
      </c>
    </row>
    <row r="1762" spans="3:4" x14ac:dyDescent="0.25">
      <c r="C1762" t="s">
        <v>127</v>
      </c>
      <c r="D1762" t="s">
        <v>453</v>
      </c>
    </row>
    <row r="1763" spans="3:4" x14ac:dyDescent="0.25">
      <c r="C1763" t="s">
        <v>205</v>
      </c>
      <c r="D1763" t="s">
        <v>190</v>
      </c>
    </row>
    <row r="1764" spans="3:4" x14ac:dyDescent="0.25">
      <c r="C1764">
        <v>10</v>
      </c>
      <c r="D1764" t="s">
        <v>415</v>
      </c>
    </row>
    <row r="1765" spans="3:4" x14ac:dyDescent="0.25">
      <c r="C1765" t="s">
        <v>13</v>
      </c>
      <c r="D1765" t="s">
        <v>34</v>
      </c>
    </row>
    <row r="1766" spans="3:4" x14ac:dyDescent="0.25">
      <c r="C1766">
        <v>21</v>
      </c>
      <c r="D1766">
        <v>87</v>
      </c>
    </row>
    <row r="1767" spans="3:4" x14ac:dyDescent="0.25">
      <c r="C1767" t="s">
        <v>417</v>
      </c>
      <c r="D1767" t="s">
        <v>25</v>
      </c>
    </row>
    <row r="1768" spans="3:4" x14ac:dyDescent="0.25">
      <c r="C1768">
        <v>31</v>
      </c>
      <c r="D1768">
        <v>82</v>
      </c>
    </row>
    <row r="1769" spans="3:4" x14ac:dyDescent="0.25">
      <c r="C1769" t="s">
        <v>364</v>
      </c>
      <c r="D1769" t="s">
        <v>19</v>
      </c>
    </row>
    <row r="1770" spans="3:4" x14ac:dyDescent="0.25">
      <c r="C1770">
        <v>41</v>
      </c>
      <c r="D1770" t="s">
        <v>435</v>
      </c>
    </row>
    <row r="1771" spans="3:4" x14ac:dyDescent="0.25">
      <c r="C1771" t="s">
        <v>198</v>
      </c>
      <c r="D1771" t="s">
        <v>164</v>
      </c>
    </row>
    <row r="1772" spans="3:4" x14ac:dyDescent="0.25">
      <c r="C1772" t="s">
        <v>60</v>
      </c>
      <c r="D1772">
        <v>72</v>
      </c>
    </row>
    <row r="1773" spans="3:4" x14ac:dyDescent="0.25">
      <c r="C1773" t="s">
        <v>106</v>
      </c>
      <c r="D1773" t="s">
        <v>151</v>
      </c>
    </row>
    <row r="1774" spans="3:4" x14ac:dyDescent="0.25">
      <c r="C1774" t="s">
        <v>360</v>
      </c>
      <c r="D1774">
        <v>67</v>
      </c>
    </row>
    <row r="1775" spans="3:4" x14ac:dyDescent="0.25">
      <c r="C1775" t="s">
        <v>123</v>
      </c>
      <c r="D1775" t="s">
        <v>11</v>
      </c>
    </row>
    <row r="1776" spans="3:4" x14ac:dyDescent="0.25">
      <c r="C1776">
        <v>69</v>
      </c>
      <c r="D1776" t="s">
        <v>133</v>
      </c>
    </row>
    <row r="1777" spans="3:4" x14ac:dyDescent="0.25">
      <c r="C1777" t="s">
        <v>20</v>
      </c>
      <c r="D1777" t="s">
        <v>97</v>
      </c>
    </row>
    <row r="1778" spans="3:4" x14ac:dyDescent="0.25">
      <c r="C1778">
        <v>73</v>
      </c>
      <c r="D1778" t="s">
        <v>466</v>
      </c>
    </row>
    <row r="1779" spans="3:4" x14ac:dyDescent="0.25">
      <c r="C1779" t="s">
        <v>411</v>
      </c>
      <c r="D1779" t="s">
        <v>408</v>
      </c>
    </row>
    <row r="1780" spans="3:4" x14ac:dyDescent="0.25">
      <c r="C1780" t="s">
        <v>529</v>
      </c>
      <c r="D1780" t="s">
        <v>129</v>
      </c>
    </row>
    <row r="1781" spans="3:4" x14ac:dyDescent="0.25">
      <c r="C1781" t="s">
        <v>53</v>
      </c>
      <c r="D1781" t="s">
        <v>28</v>
      </c>
    </row>
    <row r="1782" spans="3:4" x14ac:dyDescent="0.25">
      <c r="C1782">
        <v>82</v>
      </c>
      <c r="D1782" t="s">
        <v>0</v>
      </c>
    </row>
    <row r="1783" spans="3:4" x14ac:dyDescent="0.25">
      <c r="C1783" t="s">
        <v>485</v>
      </c>
      <c r="D1783" t="s">
        <v>497</v>
      </c>
    </row>
    <row r="1784" spans="3:4" x14ac:dyDescent="0.25">
      <c r="C1784">
        <v>87</v>
      </c>
      <c r="D1784" t="s">
        <v>170</v>
      </c>
    </row>
    <row r="1785" spans="3:4" x14ac:dyDescent="0.25">
      <c r="C1785" t="s">
        <v>156</v>
      </c>
      <c r="D1785" t="s">
        <v>161</v>
      </c>
    </row>
    <row r="1786" spans="3:4" x14ac:dyDescent="0.25">
      <c r="C1786" t="s">
        <v>415</v>
      </c>
      <c r="D1786" t="s">
        <v>117</v>
      </c>
    </row>
    <row r="1787" spans="3:4" x14ac:dyDescent="0.25">
      <c r="C1787" t="s">
        <v>30</v>
      </c>
      <c r="D1787" t="s">
        <v>355</v>
      </c>
    </row>
    <row r="1788" spans="3:4" x14ac:dyDescent="0.25">
      <c r="C1788" t="s">
        <v>453</v>
      </c>
      <c r="D1788" t="s">
        <v>154</v>
      </c>
    </row>
    <row r="1789" spans="3:4" x14ac:dyDescent="0.25">
      <c r="C1789" t="s">
        <v>190</v>
      </c>
      <c r="D1789" t="s">
        <v>171</v>
      </c>
    </row>
    <row r="1790" spans="3:4" x14ac:dyDescent="0.25">
      <c r="C1790">
        <v>89</v>
      </c>
      <c r="D1790" t="s">
        <v>527</v>
      </c>
    </row>
    <row r="1791" spans="3:4" x14ac:dyDescent="0.25">
      <c r="C1791" t="s">
        <v>34</v>
      </c>
      <c r="D1791" t="s">
        <v>215</v>
      </c>
    </row>
    <row r="1792" spans="3:4" x14ac:dyDescent="0.25">
      <c r="C1792">
        <v>86</v>
      </c>
      <c r="D1792" t="s">
        <v>16</v>
      </c>
    </row>
    <row r="1793" spans="3:4" x14ac:dyDescent="0.25">
      <c r="C1793" t="s">
        <v>191</v>
      </c>
      <c r="D1793" t="s">
        <v>83</v>
      </c>
    </row>
    <row r="1794" spans="3:4" x14ac:dyDescent="0.25">
      <c r="C1794">
        <v>80</v>
      </c>
      <c r="D1794" t="s">
        <v>362</v>
      </c>
    </row>
    <row r="1795" spans="3:4" x14ac:dyDescent="0.25">
      <c r="C1795" t="s">
        <v>99</v>
      </c>
      <c r="D1795" t="s">
        <v>98</v>
      </c>
    </row>
    <row r="1796" spans="3:4" x14ac:dyDescent="0.25">
      <c r="C1796">
        <v>78</v>
      </c>
      <c r="D1796" t="s">
        <v>426</v>
      </c>
    </row>
    <row r="1797" spans="3:4" x14ac:dyDescent="0.25">
      <c r="C1797" t="s">
        <v>403</v>
      </c>
      <c r="D1797" t="s">
        <v>142</v>
      </c>
    </row>
    <row r="1798" spans="3:4" x14ac:dyDescent="0.25">
      <c r="C1798" t="s">
        <v>217</v>
      </c>
      <c r="D1798" t="s">
        <v>163</v>
      </c>
    </row>
    <row r="1799" spans="3:4" x14ac:dyDescent="0.25">
      <c r="C1799" t="s">
        <v>202</v>
      </c>
      <c r="D1799">
        <v>59</v>
      </c>
    </row>
    <row r="1800" spans="3:4" x14ac:dyDescent="0.25">
      <c r="C1800">
        <v>64</v>
      </c>
      <c r="D1800" t="s">
        <v>358</v>
      </c>
    </row>
    <row r="1801" spans="3:4" x14ac:dyDescent="0.25">
      <c r="C1801" t="s">
        <v>64</v>
      </c>
      <c r="D1801">
        <v>66</v>
      </c>
    </row>
    <row r="1802" spans="3:4" x14ac:dyDescent="0.25">
      <c r="C1802">
        <v>58</v>
      </c>
      <c r="D1802" t="s">
        <v>512</v>
      </c>
    </row>
    <row r="1803" spans="3:4" x14ac:dyDescent="0.25">
      <c r="C1803" t="s">
        <v>521</v>
      </c>
      <c r="D1803">
        <v>71</v>
      </c>
    </row>
    <row r="1804" spans="3:4" x14ac:dyDescent="0.25">
      <c r="C1804" t="s">
        <v>183</v>
      </c>
      <c r="D1804" t="s">
        <v>3</v>
      </c>
    </row>
    <row r="1805" spans="3:4" x14ac:dyDescent="0.25">
      <c r="C1805" t="s">
        <v>136</v>
      </c>
      <c r="D1805" t="s">
        <v>428</v>
      </c>
    </row>
    <row r="1806" spans="3:4" x14ac:dyDescent="0.25">
      <c r="C1806" t="s">
        <v>75</v>
      </c>
      <c r="D1806" t="s">
        <v>346</v>
      </c>
    </row>
    <row r="1807" spans="3:4" x14ac:dyDescent="0.25">
      <c r="C1807" t="s">
        <v>465</v>
      </c>
      <c r="D1807">
        <v>81</v>
      </c>
    </row>
    <row r="1808" spans="3:4" x14ac:dyDescent="0.25">
      <c r="C1808" t="s">
        <v>158</v>
      </c>
      <c r="D1808" t="s">
        <v>25</v>
      </c>
    </row>
    <row r="1809" spans="3:4" x14ac:dyDescent="0.25">
      <c r="C1809" t="s">
        <v>22</v>
      </c>
      <c r="D1809">
        <v>86</v>
      </c>
    </row>
    <row r="1810" spans="3:4" x14ac:dyDescent="0.25">
      <c r="C1810" t="s">
        <v>302</v>
      </c>
      <c r="D1810" t="s">
        <v>34</v>
      </c>
    </row>
    <row r="1811" spans="3:4" x14ac:dyDescent="0.25">
      <c r="C1811" t="s">
        <v>33</v>
      </c>
      <c r="D1811">
        <v>89</v>
      </c>
    </row>
    <row r="1812" spans="3:4" x14ac:dyDescent="0.25">
      <c r="C1812">
        <v>9</v>
      </c>
      <c r="D1812" t="s">
        <v>190</v>
      </c>
    </row>
    <row r="1813" spans="3:4" x14ac:dyDescent="0.25">
      <c r="C1813" t="s">
        <v>48</v>
      </c>
      <c r="D1813" t="s">
        <v>453</v>
      </c>
    </row>
    <row r="1814" spans="3:4" x14ac:dyDescent="0.25">
      <c r="C1814" t="s">
        <v>205</v>
      </c>
      <c r="D1814" t="s">
        <v>190</v>
      </c>
    </row>
    <row r="1815" spans="3:4" x14ac:dyDescent="0.25">
      <c r="C1815" t="s">
        <v>175</v>
      </c>
      <c r="D1815" t="s">
        <v>415</v>
      </c>
    </row>
    <row r="1816" spans="3:4" x14ac:dyDescent="0.25">
      <c r="C1816" t="s">
        <v>13</v>
      </c>
      <c r="D1816" t="s">
        <v>156</v>
      </c>
    </row>
    <row r="1817" spans="3:4" x14ac:dyDescent="0.25">
      <c r="C1817">
        <v>20</v>
      </c>
      <c r="D1817">
        <v>87</v>
      </c>
    </row>
    <row r="1818" spans="3:4" x14ac:dyDescent="0.25">
      <c r="C1818" t="s">
        <v>378</v>
      </c>
      <c r="D1818" t="s">
        <v>485</v>
      </c>
    </row>
    <row r="1819" spans="3:4" x14ac:dyDescent="0.25">
      <c r="C1819">
        <v>31</v>
      </c>
      <c r="D1819">
        <v>82</v>
      </c>
    </row>
    <row r="1820" spans="3:4" x14ac:dyDescent="0.25">
      <c r="C1820" t="s">
        <v>364</v>
      </c>
      <c r="D1820" t="s">
        <v>19</v>
      </c>
    </row>
    <row r="1821" spans="3:4" x14ac:dyDescent="0.25">
      <c r="C1821">
        <v>40</v>
      </c>
      <c r="D1821" t="s">
        <v>435</v>
      </c>
    </row>
    <row r="1822" spans="3:4" x14ac:dyDescent="0.25">
      <c r="C1822" t="s">
        <v>198</v>
      </c>
      <c r="D1822" t="s">
        <v>164</v>
      </c>
    </row>
    <row r="1823" spans="3:4" x14ac:dyDescent="0.25">
      <c r="C1823" t="s">
        <v>60</v>
      </c>
      <c r="D1823">
        <v>72</v>
      </c>
    </row>
    <row r="1824" spans="3:4" x14ac:dyDescent="0.25">
      <c r="C1824" t="s">
        <v>106</v>
      </c>
      <c r="D1824" t="s">
        <v>68</v>
      </c>
    </row>
    <row r="1825" spans="3:4" x14ac:dyDescent="0.25">
      <c r="C1825" t="s">
        <v>79</v>
      </c>
      <c r="D1825">
        <v>67</v>
      </c>
    </row>
    <row r="1826" spans="3:4" x14ac:dyDescent="0.25">
      <c r="C1826" t="s">
        <v>471</v>
      </c>
      <c r="D1826" t="s">
        <v>11</v>
      </c>
    </row>
    <row r="1827" spans="3:4" x14ac:dyDescent="0.25">
      <c r="C1827">
        <v>68</v>
      </c>
      <c r="D1827" t="s">
        <v>133</v>
      </c>
    </row>
    <row r="1828" spans="3:4" x14ac:dyDescent="0.25">
      <c r="C1828" t="s">
        <v>20</v>
      </c>
      <c r="D1828" t="s">
        <v>97</v>
      </c>
    </row>
    <row r="1829" spans="3:4" x14ac:dyDescent="0.25">
      <c r="C1829">
        <v>73</v>
      </c>
      <c r="D1829" t="s">
        <v>466</v>
      </c>
    </row>
    <row r="1830" spans="3:4" x14ac:dyDescent="0.25">
      <c r="C1830" t="s">
        <v>81</v>
      </c>
      <c r="D1830" t="s">
        <v>408</v>
      </c>
    </row>
    <row r="1831" spans="3:4" x14ac:dyDescent="0.25">
      <c r="C1831" t="s">
        <v>435</v>
      </c>
      <c r="D1831" t="s">
        <v>439</v>
      </c>
    </row>
    <row r="1832" spans="3:4" x14ac:dyDescent="0.25">
      <c r="C1832" t="s">
        <v>53</v>
      </c>
      <c r="D1832" t="s">
        <v>28</v>
      </c>
    </row>
    <row r="1833" spans="3:4" x14ac:dyDescent="0.25">
      <c r="C1833">
        <v>82</v>
      </c>
      <c r="D1833" t="s">
        <v>0</v>
      </c>
    </row>
    <row r="1834" spans="3:4" x14ac:dyDescent="0.25">
      <c r="C1834" t="s">
        <v>485</v>
      </c>
      <c r="D1834" t="s">
        <v>497</v>
      </c>
    </row>
    <row r="1835" spans="3:4" x14ac:dyDescent="0.25">
      <c r="C1835">
        <v>87</v>
      </c>
      <c r="D1835" t="s">
        <v>170</v>
      </c>
    </row>
    <row r="1836" spans="3:4" x14ac:dyDescent="0.25">
      <c r="C1836" t="s">
        <v>156</v>
      </c>
      <c r="D1836" t="s">
        <v>161</v>
      </c>
    </row>
    <row r="1837" spans="3:4" x14ac:dyDescent="0.25">
      <c r="C1837" t="s">
        <v>415</v>
      </c>
      <c r="D1837" t="s">
        <v>71</v>
      </c>
    </row>
    <row r="1838" spans="3:4" x14ac:dyDescent="0.25">
      <c r="C1838" t="s">
        <v>30</v>
      </c>
      <c r="D1838" t="s">
        <v>355</v>
      </c>
    </row>
    <row r="1839" spans="3:4" x14ac:dyDescent="0.25">
      <c r="C1839" t="s">
        <v>453</v>
      </c>
      <c r="D1839" t="s">
        <v>80</v>
      </c>
    </row>
    <row r="1840" spans="3:4" x14ac:dyDescent="0.25">
      <c r="C1840" t="s">
        <v>190</v>
      </c>
      <c r="D1840" t="s">
        <v>171</v>
      </c>
    </row>
    <row r="1841" spans="3:4" x14ac:dyDescent="0.25">
      <c r="C1841">
        <v>89</v>
      </c>
      <c r="D1841" t="s">
        <v>27</v>
      </c>
    </row>
    <row r="1842" spans="3:4" x14ac:dyDescent="0.25">
      <c r="C1842" t="s">
        <v>34</v>
      </c>
      <c r="D1842" t="s">
        <v>215</v>
      </c>
    </row>
    <row r="1843" spans="3:4" x14ac:dyDescent="0.25">
      <c r="C1843">
        <v>86</v>
      </c>
      <c r="D1843" t="s">
        <v>400</v>
      </c>
    </row>
    <row r="1844" spans="3:4" x14ac:dyDescent="0.25">
      <c r="C1844" t="s">
        <v>191</v>
      </c>
      <c r="D1844" t="s">
        <v>83</v>
      </c>
    </row>
    <row r="1845" spans="3:4" x14ac:dyDescent="0.25">
      <c r="C1845">
        <v>80</v>
      </c>
      <c r="D1845" t="s">
        <v>362</v>
      </c>
    </row>
    <row r="1846" spans="3:4" x14ac:dyDescent="0.25">
      <c r="C1846" t="s">
        <v>346</v>
      </c>
      <c r="D1846" t="s">
        <v>45</v>
      </c>
    </row>
    <row r="1847" spans="3:4" x14ac:dyDescent="0.25">
      <c r="C1847">
        <v>79</v>
      </c>
      <c r="D1847" t="s">
        <v>426</v>
      </c>
    </row>
    <row r="1848" spans="3:4" x14ac:dyDescent="0.25">
      <c r="C1848" t="s">
        <v>403</v>
      </c>
      <c r="D1848" t="s">
        <v>107</v>
      </c>
    </row>
    <row r="1849" spans="3:4" x14ac:dyDescent="0.25">
      <c r="C1849" t="s">
        <v>217</v>
      </c>
      <c r="D1849" t="s">
        <v>188</v>
      </c>
    </row>
    <row r="1850" spans="3:4" x14ac:dyDescent="0.25">
      <c r="C1850" t="s">
        <v>202</v>
      </c>
      <c r="D1850">
        <v>59</v>
      </c>
    </row>
    <row r="1851" spans="3:4" x14ac:dyDescent="0.25">
      <c r="C1851">
        <v>64</v>
      </c>
      <c r="D1851" t="s">
        <v>377</v>
      </c>
    </row>
    <row r="1852" spans="3:4" x14ac:dyDescent="0.25">
      <c r="C1852" t="s">
        <v>64</v>
      </c>
      <c r="D1852">
        <v>65</v>
      </c>
    </row>
    <row r="1853" spans="3:4" x14ac:dyDescent="0.25">
      <c r="C1853">
        <v>58</v>
      </c>
      <c r="D1853" t="s">
        <v>512</v>
      </c>
    </row>
    <row r="1854" spans="3:4" x14ac:dyDescent="0.25">
      <c r="C1854" t="s">
        <v>521</v>
      </c>
      <c r="D1854">
        <v>70</v>
      </c>
    </row>
    <row r="1855" spans="3:4" x14ac:dyDescent="0.25">
      <c r="C1855" t="s">
        <v>183</v>
      </c>
      <c r="D1855" t="s">
        <v>3</v>
      </c>
    </row>
    <row r="1856" spans="3:4" x14ac:dyDescent="0.25">
      <c r="C1856" t="s">
        <v>194</v>
      </c>
      <c r="D1856">
        <v>79</v>
      </c>
    </row>
    <row r="1857" spans="3:4" x14ac:dyDescent="0.25">
      <c r="C1857" t="s">
        <v>75</v>
      </c>
      <c r="D1857" t="s">
        <v>346</v>
      </c>
    </row>
    <row r="1858" spans="3:4" x14ac:dyDescent="0.25">
      <c r="C1858" t="s">
        <v>465</v>
      </c>
      <c r="D1858">
        <v>81</v>
      </c>
    </row>
    <row r="1859" spans="3:4" x14ac:dyDescent="0.25">
      <c r="C1859" t="s">
        <v>158</v>
      </c>
      <c r="D1859" t="s">
        <v>25</v>
      </c>
    </row>
    <row r="1860" spans="3:4" x14ac:dyDescent="0.25">
      <c r="C1860" t="s">
        <v>22</v>
      </c>
      <c r="D1860">
        <v>86</v>
      </c>
    </row>
    <row r="1861" spans="3:4" x14ac:dyDescent="0.25">
      <c r="C1861" t="s">
        <v>169</v>
      </c>
      <c r="D1861" t="s">
        <v>34</v>
      </c>
    </row>
    <row r="1862" spans="3:4" x14ac:dyDescent="0.25">
      <c r="C1862" t="s">
        <v>33</v>
      </c>
      <c r="D1862">
        <v>89</v>
      </c>
    </row>
    <row r="1863" spans="3:4" x14ac:dyDescent="0.25">
      <c r="C1863" t="s">
        <v>109</v>
      </c>
      <c r="D1863" t="s">
        <v>190</v>
      </c>
    </row>
    <row r="1864" spans="3:4" x14ac:dyDescent="0.25">
      <c r="C1864" t="s">
        <v>48</v>
      </c>
      <c r="D1864" t="s">
        <v>453</v>
      </c>
    </row>
    <row r="1865" spans="3:4" x14ac:dyDescent="0.25">
      <c r="C1865" t="s">
        <v>205</v>
      </c>
      <c r="D1865" t="s">
        <v>30</v>
      </c>
    </row>
    <row r="1866" spans="3:4" x14ac:dyDescent="0.25">
      <c r="C1866" t="s">
        <v>175</v>
      </c>
      <c r="D1866" t="s">
        <v>415</v>
      </c>
    </row>
    <row r="1867" spans="3:4" x14ac:dyDescent="0.25">
      <c r="C1867" t="s">
        <v>13</v>
      </c>
      <c r="D1867" t="s">
        <v>156</v>
      </c>
    </row>
    <row r="1868" spans="3:4" x14ac:dyDescent="0.25">
      <c r="C1868">
        <v>20</v>
      </c>
      <c r="D1868">
        <v>87</v>
      </c>
    </row>
    <row r="1869" spans="3:4" x14ac:dyDescent="0.25">
      <c r="C1869" t="s">
        <v>378</v>
      </c>
      <c r="D1869" t="s">
        <v>485</v>
      </c>
    </row>
    <row r="1870" spans="3:4" x14ac:dyDescent="0.25">
      <c r="C1870">
        <v>30</v>
      </c>
      <c r="D1870">
        <v>82</v>
      </c>
    </row>
    <row r="1871" spans="3:4" x14ac:dyDescent="0.25">
      <c r="C1871" t="s">
        <v>186</v>
      </c>
      <c r="D1871" t="s">
        <v>53</v>
      </c>
    </row>
    <row r="1872" spans="3:4" x14ac:dyDescent="0.25">
      <c r="C1872">
        <v>40</v>
      </c>
      <c r="D1872" t="s">
        <v>435</v>
      </c>
    </row>
    <row r="1873" spans="3:4" x14ac:dyDescent="0.25">
      <c r="C1873" t="s">
        <v>459</v>
      </c>
      <c r="D1873" t="s">
        <v>81</v>
      </c>
    </row>
    <row r="1874" spans="3:4" x14ac:dyDescent="0.25">
      <c r="C1874" t="s">
        <v>60</v>
      </c>
      <c r="D1874">
        <v>72</v>
      </c>
    </row>
    <row r="1875" spans="3:4" x14ac:dyDescent="0.25">
      <c r="C1875" t="s">
        <v>106</v>
      </c>
      <c r="D1875" t="s">
        <v>68</v>
      </c>
    </row>
    <row r="1876" spans="3:4" x14ac:dyDescent="0.25">
      <c r="C1876" t="s">
        <v>79</v>
      </c>
      <c r="D1876">
        <v>67</v>
      </c>
    </row>
    <row r="1877" spans="3:4" x14ac:dyDescent="0.25">
      <c r="C1877" t="s">
        <v>471</v>
      </c>
      <c r="D1877" t="s">
        <v>471</v>
      </c>
    </row>
    <row r="1878" spans="3:4" x14ac:dyDescent="0.25">
      <c r="C1878">
        <v>68</v>
      </c>
      <c r="D1878" t="s">
        <v>133</v>
      </c>
    </row>
    <row r="1879" spans="3:4" x14ac:dyDescent="0.25">
      <c r="C1879" t="s">
        <v>20</v>
      </c>
      <c r="D1879" t="s">
        <v>207</v>
      </c>
    </row>
    <row r="1880" spans="3:4" x14ac:dyDescent="0.25">
      <c r="C1880">
        <v>73</v>
      </c>
      <c r="D1880" t="s">
        <v>472</v>
      </c>
    </row>
    <row r="1881" spans="3:4" x14ac:dyDescent="0.25">
      <c r="C1881" t="s">
        <v>81</v>
      </c>
      <c r="D1881" t="s">
        <v>459</v>
      </c>
    </row>
    <row r="1882" spans="3:4" x14ac:dyDescent="0.25">
      <c r="C1882" t="s">
        <v>435</v>
      </c>
      <c r="D1882" t="s">
        <v>439</v>
      </c>
    </row>
    <row r="1883" spans="3:4" x14ac:dyDescent="0.25">
      <c r="C1883" t="s">
        <v>53</v>
      </c>
      <c r="D1883" t="s">
        <v>28</v>
      </c>
    </row>
    <row r="1884" spans="3:4" x14ac:dyDescent="0.25">
      <c r="C1884">
        <v>82</v>
      </c>
      <c r="D1884" t="s">
        <v>0</v>
      </c>
    </row>
    <row r="1885" spans="3:4" x14ac:dyDescent="0.25">
      <c r="C1885" t="s">
        <v>485</v>
      </c>
      <c r="D1885" t="s">
        <v>497</v>
      </c>
    </row>
    <row r="1886" spans="3:4" x14ac:dyDescent="0.25">
      <c r="C1886">
        <v>87</v>
      </c>
      <c r="D1886" t="s">
        <v>2</v>
      </c>
    </row>
    <row r="1887" spans="3:4" x14ac:dyDescent="0.25">
      <c r="C1887" t="s">
        <v>156</v>
      </c>
      <c r="D1887" t="s">
        <v>9</v>
      </c>
    </row>
    <row r="1888" spans="3:4" x14ac:dyDescent="0.25">
      <c r="C1888" t="s">
        <v>415</v>
      </c>
      <c r="D1888" t="s">
        <v>71</v>
      </c>
    </row>
    <row r="1889" spans="3:4" x14ac:dyDescent="0.25">
      <c r="C1889" t="s">
        <v>30</v>
      </c>
      <c r="D1889" t="s">
        <v>353</v>
      </c>
    </row>
    <row r="1890" spans="3:4" x14ac:dyDescent="0.25">
      <c r="C1890" t="s">
        <v>453</v>
      </c>
      <c r="D1890" t="s">
        <v>80</v>
      </c>
    </row>
    <row r="1891" spans="3:4" x14ac:dyDescent="0.25">
      <c r="C1891" t="s">
        <v>190</v>
      </c>
      <c r="D1891" t="s">
        <v>171</v>
      </c>
    </row>
    <row r="1892" spans="3:4" x14ac:dyDescent="0.25">
      <c r="C1892">
        <v>89</v>
      </c>
      <c r="D1892" t="s">
        <v>27</v>
      </c>
    </row>
    <row r="1893" spans="3:4" x14ac:dyDescent="0.25">
      <c r="C1893" t="s">
        <v>34</v>
      </c>
      <c r="D1893" t="s">
        <v>215</v>
      </c>
    </row>
    <row r="1894" spans="3:4" x14ac:dyDescent="0.25">
      <c r="C1894">
        <v>86</v>
      </c>
      <c r="D1894" t="s">
        <v>400</v>
      </c>
    </row>
    <row r="1895" spans="3:4" x14ac:dyDescent="0.25">
      <c r="C1895" t="s">
        <v>191</v>
      </c>
      <c r="D1895" t="s">
        <v>531</v>
      </c>
    </row>
    <row r="1896" spans="3:4" x14ac:dyDescent="0.25">
      <c r="C1896">
        <v>80</v>
      </c>
      <c r="D1896" t="s">
        <v>84</v>
      </c>
    </row>
    <row r="1897" spans="3:4" x14ac:dyDescent="0.25">
      <c r="C1897" t="s">
        <v>346</v>
      </c>
      <c r="D1897" t="s">
        <v>45</v>
      </c>
    </row>
    <row r="1898" spans="3:4" x14ac:dyDescent="0.25">
      <c r="C1898">
        <v>79</v>
      </c>
      <c r="D1898" t="s">
        <v>194</v>
      </c>
    </row>
    <row r="1899" spans="3:4" x14ac:dyDescent="0.25">
      <c r="C1899" t="s">
        <v>403</v>
      </c>
      <c r="D1899" t="s">
        <v>107</v>
      </c>
    </row>
    <row r="1900" spans="3:4" x14ac:dyDescent="0.25">
      <c r="C1900">
        <v>70</v>
      </c>
      <c r="D1900" t="s">
        <v>188</v>
      </c>
    </row>
    <row r="1901" spans="3:4" x14ac:dyDescent="0.25">
      <c r="C1901" t="s">
        <v>202</v>
      </c>
      <c r="D1901">
        <v>59</v>
      </c>
    </row>
    <row r="1902" spans="3:4" x14ac:dyDescent="0.25">
      <c r="C1902">
        <v>65</v>
      </c>
      <c r="D1902" t="s">
        <v>377</v>
      </c>
    </row>
    <row r="1903" spans="3:4" x14ac:dyDescent="0.25">
      <c r="C1903" t="s">
        <v>377</v>
      </c>
      <c r="D1903">
        <v>65</v>
      </c>
    </row>
    <row r="1904" spans="3:4" x14ac:dyDescent="0.25">
      <c r="C1904">
        <v>58</v>
      </c>
      <c r="D1904" t="s">
        <v>512</v>
      </c>
    </row>
    <row r="1905" spans="3:4" x14ac:dyDescent="0.25">
      <c r="C1905" t="s">
        <v>521</v>
      </c>
      <c r="D1905">
        <v>70</v>
      </c>
    </row>
    <row r="1906" spans="3:4" x14ac:dyDescent="0.25">
      <c r="C1906" t="s">
        <v>183</v>
      </c>
      <c r="D1906" t="s">
        <v>3</v>
      </c>
    </row>
    <row r="1907" spans="3:4" x14ac:dyDescent="0.25">
      <c r="C1907" t="s">
        <v>194</v>
      </c>
      <c r="D1907">
        <v>79</v>
      </c>
    </row>
    <row r="1908" spans="3:4" x14ac:dyDescent="0.25">
      <c r="C1908" t="s">
        <v>75</v>
      </c>
      <c r="D1908" t="s">
        <v>346</v>
      </c>
    </row>
    <row r="1909" spans="3:4" x14ac:dyDescent="0.25">
      <c r="C1909" t="s">
        <v>465</v>
      </c>
      <c r="D1909">
        <v>81</v>
      </c>
    </row>
    <row r="1910" spans="3:4" x14ac:dyDescent="0.25">
      <c r="C1910" t="s">
        <v>158</v>
      </c>
      <c r="D1910" t="s">
        <v>25</v>
      </c>
    </row>
    <row r="1911" spans="3:4" x14ac:dyDescent="0.25">
      <c r="C1911" t="s">
        <v>22</v>
      </c>
      <c r="D1911">
        <v>86</v>
      </c>
    </row>
    <row r="1912" spans="3:4" x14ac:dyDescent="0.25">
      <c r="C1912" t="s">
        <v>169</v>
      </c>
      <c r="D1912" t="s">
        <v>34</v>
      </c>
    </row>
    <row r="1913" spans="3:4" x14ac:dyDescent="0.25">
      <c r="C1913" t="s">
        <v>33</v>
      </c>
      <c r="D1913">
        <v>89</v>
      </c>
    </row>
    <row r="1914" spans="3:4" x14ac:dyDescent="0.25">
      <c r="C1914" t="s">
        <v>109</v>
      </c>
      <c r="D1914" t="s">
        <v>190</v>
      </c>
    </row>
    <row r="1915" spans="3:4" x14ac:dyDescent="0.25">
      <c r="C1915" t="s">
        <v>48</v>
      </c>
      <c r="D1915" t="s">
        <v>453</v>
      </c>
    </row>
    <row r="1916" spans="3:4" x14ac:dyDescent="0.25">
      <c r="C1916" t="s">
        <v>353</v>
      </c>
      <c r="D1916" t="s">
        <v>30</v>
      </c>
    </row>
    <row r="1917" spans="3:4" x14ac:dyDescent="0.25">
      <c r="C1917" t="s">
        <v>175</v>
      </c>
      <c r="D1917" t="s">
        <v>415</v>
      </c>
    </row>
    <row r="1918" spans="3:4" x14ac:dyDescent="0.25">
      <c r="C1918" t="s">
        <v>9</v>
      </c>
      <c r="D1918" t="s">
        <v>156</v>
      </c>
    </row>
    <row r="1919" spans="3:4" x14ac:dyDescent="0.25">
      <c r="C1919">
        <v>20</v>
      </c>
      <c r="D1919">
        <v>87</v>
      </c>
    </row>
    <row r="1920" spans="3:4" x14ac:dyDescent="0.25">
      <c r="C1920" t="s">
        <v>378</v>
      </c>
      <c r="D1920" t="s">
        <v>485</v>
      </c>
    </row>
    <row r="1921" spans="3:4" x14ac:dyDescent="0.25">
      <c r="C1921">
        <v>30</v>
      </c>
      <c r="D1921">
        <v>82</v>
      </c>
    </row>
    <row r="1922" spans="3:4" x14ac:dyDescent="0.25">
      <c r="C1922" t="s">
        <v>186</v>
      </c>
      <c r="D1922" t="s">
        <v>53</v>
      </c>
    </row>
    <row r="1923" spans="3:4" x14ac:dyDescent="0.25">
      <c r="C1923">
        <v>40</v>
      </c>
      <c r="D1923" t="s">
        <v>435</v>
      </c>
    </row>
    <row r="1924" spans="3:4" x14ac:dyDescent="0.25">
      <c r="C1924" t="s">
        <v>459</v>
      </c>
      <c r="D1924" t="s">
        <v>81</v>
      </c>
    </row>
    <row r="1925" spans="3:4" x14ac:dyDescent="0.25">
      <c r="C1925" t="s">
        <v>472</v>
      </c>
      <c r="D1925">
        <v>72</v>
      </c>
    </row>
    <row r="1926" spans="3:4" x14ac:dyDescent="0.25">
      <c r="C1926" t="s">
        <v>207</v>
      </c>
      <c r="D1926" t="s">
        <v>68</v>
      </c>
    </row>
    <row r="1927" spans="3:4" x14ac:dyDescent="0.25">
      <c r="C1927" t="s">
        <v>79</v>
      </c>
      <c r="D1927">
        <v>68</v>
      </c>
    </row>
    <row r="1928" spans="3:4" x14ac:dyDescent="0.25">
      <c r="C1928" t="s">
        <v>471</v>
      </c>
      <c r="D1928" t="s">
        <v>471</v>
      </c>
    </row>
    <row r="1929" spans="3:4" x14ac:dyDescent="0.25">
      <c r="C1929">
        <v>68</v>
      </c>
      <c r="D1929" t="s">
        <v>79</v>
      </c>
    </row>
    <row r="1930" spans="3:4" x14ac:dyDescent="0.25">
      <c r="C1930" t="s">
        <v>68</v>
      </c>
      <c r="D1930" t="s">
        <v>207</v>
      </c>
    </row>
    <row r="1931" spans="3:4" x14ac:dyDescent="0.25">
      <c r="C1931">
        <v>72</v>
      </c>
      <c r="D1931" t="s">
        <v>472</v>
      </c>
    </row>
    <row r="1932" spans="3:4" x14ac:dyDescent="0.25">
      <c r="C1932" t="s">
        <v>81</v>
      </c>
      <c r="D1932" t="s">
        <v>459</v>
      </c>
    </row>
    <row r="1933" spans="3:4" x14ac:dyDescent="0.25">
      <c r="C1933" t="s">
        <v>435</v>
      </c>
      <c r="D1933" t="s">
        <v>439</v>
      </c>
    </row>
    <row r="1934" spans="3:4" x14ac:dyDescent="0.25">
      <c r="C1934" t="s">
        <v>53</v>
      </c>
      <c r="D1934" t="s">
        <v>186</v>
      </c>
    </row>
    <row r="1935" spans="3:4" x14ac:dyDescent="0.25">
      <c r="C1935">
        <v>82</v>
      </c>
      <c r="D1935">
        <v>30</v>
      </c>
    </row>
    <row r="1936" spans="3:4" x14ac:dyDescent="0.25">
      <c r="C1936" t="s">
        <v>485</v>
      </c>
      <c r="D1936" t="s">
        <v>378</v>
      </c>
    </row>
    <row r="1937" spans="3:4" x14ac:dyDescent="0.25">
      <c r="C1937">
        <v>87</v>
      </c>
      <c r="D1937" t="s">
        <v>2</v>
      </c>
    </row>
    <row r="1938" spans="3:4" x14ac:dyDescent="0.25">
      <c r="C1938" t="s">
        <v>156</v>
      </c>
      <c r="D1938" t="s">
        <v>9</v>
      </c>
    </row>
    <row r="1939" spans="3:4" x14ac:dyDescent="0.25">
      <c r="C1939" t="s">
        <v>415</v>
      </c>
      <c r="D1939" t="s">
        <v>71</v>
      </c>
    </row>
    <row r="1940" spans="3:4" x14ac:dyDescent="0.25">
      <c r="C1940" t="s">
        <v>30</v>
      </c>
      <c r="D1940" t="s">
        <v>353</v>
      </c>
    </row>
    <row r="1941" spans="3:4" x14ac:dyDescent="0.25">
      <c r="C1941" t="s">
        <v>453</v>
      </c>
      <c r="D1941" t="s">
        <v>80</v>
      </c>
    </row>
    <row r="1942" spans="3:4" x14ac:dyDescent="0.25">
      <c r="C1942" t="s">
        <v>190</v>
      </c>
      <c r="D1942" t="s">
        <v>109</v>
      </c>
    </row>
    <row r="1943" spans="3:4" x14ac:dyDescent="0.25">
      <c r="C1943">
        <v>89</v>
      </c>
      <c r="D1943" t="s">
        <v>27</v>
      </c>
    </row>
    <row r="1944" spans="3:4" x14ac:dyDescent="0.25">
      <c r="C1944" t="s">
        <v>34</v>
      </c>
      <c r="D1944" t="s">
        <v>169</v>
      </c>
    </row>
    <row r="1945" spans="3:4" x14ac:dyDescent="0.25">
      <c r="C1945">
        <v>86</v>
      </c>
      <c r="D1945" t="s">
        <v>400</v>
      </c>
    </row>
    <row r="1946" spans="3:4" x14ac:dyDescent="0.25">
      <c r="C1946" t="s">
        <v>191</v>
      </c>
      <c r="D1946" t="s">
        <v>531</v>
      </c>
    </row>
    <row r="1947" spans="3:4" x14ac:dyDescent="0.25">
      <c r="C1947">
        <v>80</v>
      </c>
      <c r="D1947" t="s">
        <v>84</v>
      </c>
    </row>
    <row r="1948" spans="3:4" x14ac:dyDescent="0.25">
      <c r="C1948" t="s">
        <v>346</v>
      </c>
      <c r="D1948" t="s">
        <v>45</v>
      </c>
    </row>
    <row r="1949" spans="3:4" x14ac:dyDescent="0.25">
      <c r="C1949">
        <v>79</v>
      </c>
      <c r="D1949" t="s">
        <v>194</v>
      </c>
    </row>
    <row r="1950" spans="3:4" x14ac:dyDescent="0.25">
      <c r="C1950" t="s">
        <v>3</v>
      </c>
      <c r="D1950" t="s">
        <v>107</v>
      </c>
    </row>
    <row r="1951" spans="3:4" x14ac:dyDescent="0.25">
      <c r="C1951">
        <v>70</v>
      </c>
      <c r="D1951" t="s">
        <v>188</v>
      </c>
    </row>
    <row r="1952" spans="3:4" x14ac:dyDescent="0.25">
      <c r="C1952" t="s">
        <v>512</v>
      </c>
      <c r="D1952">
        <v>58</v>
      </c>
    </row>
    <row r="1953" spans="3:4" x14ac:dyDescent="0.25">
      <c r="C1953">
        <v>65</v>
      </c>
      <c r="D1953" t="s">
        <v>377</v>
      </c>
    </row>
    <row r="1954" spans="3:4" x14ac:dyDescent="0.25">
      <c r="C1954" t="s">
        <v>377</v>
      </c>
      <c r="D1954">
        <v>65</v>
      </c>
    </row>
    <row r="1955" spans="3:4" x14ac:dyDescent="0.25">
      <c r="C1955">
        <v>58</v>
      </c>
      <c r="D1955" t="s">
        <v>512</v>
      </c>
    </row>
    <row r="1956" spans="3:4" x14ac:dyDescent="0.25">
      <c r="C1956" t="s">
        <v>188</v>
      </c>
      <c r="D1956">
        <v>70</v>
      </c>
    </row>
    <row r="1957" spans="3:4" x14ac:dyDescent="0.25">
      <c r="C1957" t="s">
        <v>107</v>
      </c>
      <c r="D1957" t="s">
        <v>3</v>
      </c>
    </row>
    <row r="1958" spans="3:4" x14ac:dyDescent="0.25">
      <c r="C1958" t="s">
        <v>194</v>
      </c>
      <c r="D1958">
        <v>79</v>
      </c>
    </row>
    <row r="1959" spans="3:4" x14ac:dyDescent="0.25">
      <c r="C1959" t="s">
        <v>45</v>
      </c>
      <c r="D1959" t="s">
        <v>346</v>
      </c>
    </row>
    <row r="1960" spans="3:4" x14ac:dyDescent="0.25">
      <c r="C1960" t="s">
        <v>84</v>
      </c>
      <c r="D1960">
        <v>80</v>
      </c>
    </row>
    <row r="1961" spans="3:4" x14ac:dyDescent="0.25">
      <c r="C1961" t="s">
        <v>531</v>
      </c>
      <c r="D1961" t="s">
        <v>191</v>
      </c>
    </row>
    <row r="1962" spans="3:4" x14ac:dyDescent="0.25">
      <c r="C1962" t="s">
        <v>400</v>
      </c>
      <c r="D1962">
        <v>86</v>
      </c>
    </row>
    <row r="1963" spans="3:4" x14ac:dyDescent="0.25">
      <c r="C1963" t="s">
        <v>169</v>
      </c>
      <c r="D1963" t="s">
        <v>34</v>
      </c>
    </row>
    <row r="1964" spans="3:4" x14ac:dyDescent="0.25">
      <c r="C1964" t="s">
        <v>27</v>
      </c>
      <c r="D1964">
        <v>89</v>
      </c>
    </row>
    <row r="1965" spans="3:4" x14ac:dyDescent="0.25">
      <c r="C1965" t="s">
        <v>109</v>
      </c>
      <c r="D1965" t="s">
        <v>190</v>
      </c>
    </row>
    <row r="1966" spans="3:4" x14ac:dyDescent="0.25">
      <c r="C1966" t="s">
        <v>80</v>
      </c>
      <c r="D1966" t="s">
        <v>453</v>
      </c>
    </row>
    <row r="1967" spans="3:4" x14ac:dyDescent="0.25">
      <c r="C1967" t="s">
        <v>353</v>
      </c>
      <c r="D1967" t="s">
        <v>30</v>
      </c>
    </row>
    <row r="1968" spans="3:4" x14ac:dyDescent="0.25">
      <c r="C1968" t="s">
        <v>71</v>
      </c>
      <c r="D1968" t="s">
        <v>415</v>
      </c>
    </row>
    <row r="1969" spans="3:4" x14ac:dyDescent="0.25">
      <c r="C1969" t="s">
        <v>9</v>
      </c>
      <c r="D1969" t="s">
        <v>156</v>
      </c>
    </row>
    <row r="1970" spans="3:4" x14ac:dyDescent="0.25">
      <c r="C1970" t="s">
        <v>2</v>
      </c>
      <c r="D1970">
        <v>87</v>
      </c>
    </row>
    <row r="1971" spans="3:4" x14ac:dyDescent="0.25">
      <c r="C1971" t="s">
        <v>378</v>
      </c>
      <c r="D1971" t="s">
        <v>485</v>
      </c>
    </row>
    <row r="1972" spans="3:4" x14ac:dyDescent="0.25">
      <c r="C1972">
        <v>30</v>
      </c>
      <c r="D1972">
        <v>82</v>
      </c>
    </row>
    <row r="1973" spans="3:4" x14ac:dyDescent="0.25">
      <c r="C1973" t="s">
        <v>186</v>
      </c>
      <c r="D1973" t="s">
        <v>53</v>
      </c>
    </row>
    <row r="1974" spans="3:4" x14ac:dyDescent="0.25">
      <c r="C1974" t="s">
        <v>439</v>
      </c>
      <c r="D1974" t="s">
        <v>435</v>
      </c>
    </row>
    <row r="1975" spans="3:4" x14ac:dyDescent="0.25">
      <c r="C1975" t="s">
        <v>459</v>
      </c>
      <c r="D1975" t="s">
        <v>81</v>
      </c>
    </row>
    <row r="1976" spans="3:4" x14ac:dyDescent="0.25">
      <c r="C1976" t="s">
        <v>472</v>
      </c>
      <c r="D1976">
        <v>72</v>
      </c>
    </row>
    <row r="1977" spans="3:4" x14ac:dyDescent="0.25">
      <c r="C1977" t="s">
        <v>207</v>
      </c>
      <c r="D1977" t="s">
        <v>68</v>
      </c>
    </row>
    <row r="1978" spans="3:4" x14ac:dyDescent="0.25">
      <c r="C1978" t="s">
        <v>133</v>
      </c>
      <c r="D1978">
        <v>68</v>
      </c>
    </row>
    <row r="1979" spans="3:4" x14ac:dyDescent="0.25">
      <c r="C1979" t="s">
        <v>471</v>
      </c>
      <c r="D1979" t="s">
        <v>471</v>
      </c>
    </row>
    <row r="1980" spans="3:4" x14ac:dyDescent="0.25">
      <c r="C1980">
        <v>68</v>
      </c>
      <c r="D1980" t="s">
        <v>79</v>
      </c>
    </row>
    <row r="1981" spans="3:4" x14ac:dyDescent="0.25">
      <c r="C1981" t="s">
        <v>68</v>
      </c>
      <c r="D1981" t="s">
        <v>207</v>
      </c>
    </row>
    <row r="1982" spans="3:4" x14ac:dyDescent="0.25">
      <c r="C1982">
        <v>72</v>
      </c>
      <c r="D1982" t="s">
        <v>472</v>
      </c>
    </row>
    <row r="1983" spans="3:4" x14ac:dyDescent="0.25">
      <c r="C1983" t="s">
        <v>81</v>
      </c>
      <c r="D1983" t="s">
        <v>459</v>
      </c>
    </row>
    <row r="1984" spans="3:4" x14ac:dyDescent="0.25">
      <c r="C1984" t="s">
        <v>435</v>
      </c>
      <c r="D1984">
        <v>40</v>
      </c>
    </row>
    <row r="1985" spans="3:4" x14ac:dyDescent="0.25">
      <c r="C1985" t="s">
        <v>53</v>
      </c>
      <c r="D1985" t="s">
        <v>186</v>
      </c>
    </row>
    <row r="1986" spans="3:4" x14ac:dyDescent="0.25">
      <c r="C1986">
        <v>82</v>
      </c>
      <c r="D1986">
        <v>30</v>
      </c>
    </row>
    <row r="1987" spans="3:4" x14ac:dyDescent="0.25">
      <c r="C1987" t="s">
        <v>485</v>
      </c>
      <c r="D1987" t="s">
        <v>378</v>
      </c>
    </row>
    <row r="1988" spans="3:4" x14ac:dyDescent="0.25">
      <c r="C1988">
        <v>87</v>
      </c>
      <c r="D1988" t="s">
        <v>2</v>
      </c>
    </row>
    <row r="1989" spans="3:4" x14ac:dyDescent="0.25">
      <c r="C1989" t="s">
        <v>156</v>
      </c>
      <c r="D1989" t="s">
        <v>9</v>
      </c>
    </row>
    <row r="1990" spans="3:4" x14ac:dyDescent="0.25">
      <c r="C1990" t="s">
        <v>415</v>
      </c>
      <c r="D1990" t="s">
        <v>175</v>
      </c>
    </row>
    <row r="1991" spans="3:4" x14ac:dyDescent="0.25">
      <c r="C1991" t="s">
        <v>190</v>
      </c>
      <c r="D1991" t="s">
        <v>353</v>
      </c>
    </row>
    <row r="1992" spans="3:4" x14ac:dyDescent="0.25">
      <c r="C1992" t="s">
        <v>453</v>
      </c>
      <c r="D1992" t="s">
        <v>48</v>
      </c>
    </row>
    <row r="1993" spans="3:4" x14ac:dyDescent="0.25">
      <c r="C1993" t="s">
        <v>190</v>
      </c>
      <c r="D1993" t="s">
        <v>109</v>
      </c>
    </row>
    <row r="1994" spans="3:4" x14ac:dyDescent="0.25">
      <c r="C1994">
        <v>89</v>
      </c>
      <c r="D1994" t="s">
        <v>33</v>
      </c>
    </row>
    <row r="1995" spans="3:4" x14ac:dyDescent="0.25">
      <c r="C1995" t="s">
        <v>34</v>
      </c>
      <c r="D1995" t="s">
        <v>169</v>
      </c>
    </row>
    <row r="1996" spans="3:4" x14ac:dyDescent="0.25">
      <c r="C1996">
        <v>86</v>
      </c>
      <c r="D1996" t="s">
        <v>22</v>
      </c>
    </row>
    <row r="1997" spans="3:4" x14ac:dyDescent="0.25">
      <c r="C1997" t="s">
        <v>191</v>
      </c>
      <c r="D1997" t="s">
        <v>531</v>
      </c>
    </row>
    <row r="1998" spans="3:4" x14ac:dyDescent="0.25">
      <c r="C1998">
        <v>81</v>
      </c>
      <c r="D1998" t="s">
        <v>84</v>
      </c>
    </row>
    <row r="1999" spans="3:4" x14ac:dyDescent="0.25">
      <c r="C1999" t="s">
        <v>346</v>
      </c>
      <c r="D1999" t="s">
        <v>75</v>
      </c>
    </row>
    <row r="2000" spans="3:4" x14ac:dyDescent="0.25">
      <c r="C2000">
        <v>79</v>
      </c>
      <c r="D2000" t="s">
        <v>194</v>
      </c>
    </row>
    <row r="2001" spans="3:4" x14ac:dyDescent="0.25">
      <c r="C2001" t="s">
        <v>3</v>
      </c>
      <c r="D2001" t="s">
        <v>183</v>
      </c>
    </row>
    <row r="2002" spans="3:4" x14ac:dyDescent="0.25">
      <c r="C2002">
        <v>70</v>
      </c>
      <c r="D2002" t="s">
        <v>521</v>
      </c>
    </row>
    <row r="2003" spans="3:4" x14ac:dyDescent="0.25">
      <c r="C2003" t="s">
        <v>512</v>
      </c>
      <c r="D2003">
        <v>58</v>
      </c>
    </row>
    <row r="2004" spans="3:4" x14ac:dyDescent="0.25">
      <c r="C2004">
        <v>65</v>
      </c>
      <c r="D2004" t="s">
        <v>377</v>
      </c>
    </row>
    <row r="2005" spans="3:4" x14ac:dyDescent="0.25">
      <c r="C2005" t="s">
        <v>377</v>
      </c>
      <c r="D2005">
        <v>65</v>
      </c>
    </row>
    <row r="2006" spans="3:4" x14ac:dyDescent="0.25">
      <c r="C2006">
        <v>59</v>
      </c>
      <c r="D2006" t="s">
        <v>202</v>
      </c>
    </row>
    <row r="2007" spans="3:4" x14ac:dyDescent="0.25">
      <c r="C2007" t="s">
        <v>188</v>
      </c>
      <c r="D2007">
        <v>70</v>
      </c>
    </row>
    <row r="2008" spans="3:4" x14ac:dyDescent="0.25">
      <c r="C2008" t="s">
        <v>107</v>
      </c>
      <c r="D2008" t="s">
        <v>403</v>
      </c>
    </row>
    <row r="2009" spans="3:4" x14ac:dyDescent="0.25">
      <c r="C2009" t="s">
        <v>426</v>
      </c>
      <c r="D2009">
        <v>79</v>
      </c>
    </row>
    <row r="2010" spans="3:4" x14ac:dyDescent="0.25">
      <c r="C2010" t="s">
        <v>45</v>
      </c>
      <c r="D2010" t="s">
        <v>346</v>
      </c>
    </row>
    <row r="2011" spans="3:4" x14ac:dyDescent="0.25">
      <c r="C2011" t="s">
        <v>84</v>
      </c>
      <c r="D2011">
        <v>80</v>
      </c>
    </row>
    <row r="2012" spans="3:4" x14ac:dyDescent="0.25">
      <c r="C2012" t="s">
        <v>531</v>
      </c>
      <c r="D2012" t="s">
        <v>191</v>
      </c>
    </row>
    <row r="2013" spans="3:4" x14ac:dyDescent="0.25">
      <c r="C2013" t="s">
        <v>400</v>
      </c>
      <c r="D2013">
        <v>86</v>
      </c>
    </row>
    <row r="2014" spans="3:4" x14ac:dyDescent="0.25">
      <c r="C2014" t="s">
        <v>215</v>
      </c>
      <c r="D2014" t="s">
        <v>34</v>
      </c>
    </row>
    <row r="2015" spans="3:4" x14ac:dyDescent="0.25">
      <c r="C2015" t="s">
        <v>27</v>
      </c>
      <c r="D2015">
        <v>89</v>
      </c>
    </row>
    <row r="2016" spans="3:4" x14ac:dyDescent="0.25">
      <c r="C2016" t="s">
        <v>171</v>
      </c>
      <c r="D2016" t="s">
        <v>190</v>
      </c>
    </row>
    <row r="2017" spans="3:4" x14ac:dyDescent="0.25">
      <c r="C2017" t="s">
        <v>80</v>
      </c>
      <c r="D2017" t="s">
        <v>453</v>
      </c>
    </row>
    <row r="2018" spans="3:4" x14ac:dyDescent="0.25">
      <c r="C2018" t="s">
        <v>355</v>
      </c>
      <c r="D2018" t="s">
        <v>30</v>
      </c>
    </row>
    <row r="2019" spans="3:4" x14ac:dyDescent="0.25">
      <c r="C2019" t="s">
        <v>71</v>
      </c>
      <c r="D2019" t="s">
        <v>415</v>
      </c>
    </row>
    <row r="2020" spans="3:4" x14ac:dyDescent="0.25">
      <c r="C2020" t="s">
        <v>9</v>
      </c>
      <c r="D2020" t="s">
        <v>156</v>
      </c>
    </row>
    <row r="2021" spans="3:4" x14ac:dyDescent="0.25">
      <c r="C2021" t="s">
        <v>2</v>
      </c>
      <c r="D2021">
        <v>87</v>
      </c>
    </row>
    <row r="2022" spans="3:4" x14ac:dyDescent="0.25">
      <c r="C2022" t="s">
        <v>497</v>
      </c>
      <c r="D2022" t="s">
        <v>485</v>
      </c>
    </row>
    <row r="2023" spans="3:4" x14ac:dyDescent="0.25">
      <c r="C2023" t="s">
        <v>0</v>
      </c>
      <c r="D2023">
        <v>82</v>
      </c>
    </row>
    <row r="2024" spans="3:4" x14ac:dyDescent="0.25">
      <c r="C2024" t="s">
        <v>28</v>
      </c>
      <c r="D2024" t="s">
        <v>53</v>
      </c>
    </row>
    <row r="2025" spans="3:4" x14ac:dyDescent="0.25">
      <c r="C2025" t="s">
        <v>439</v>
      </c>
      <c r="D2025" t="s">
        <v>435</v>
      </c>
    </row>
    <row r="2026" spans="3:4" x14ac:dyDescent="0.25">
      <c r="C2026" t="s">
        <v>408</v>
      </c>
      <c r="D2026" t="s">
        <v>81</v>
      </c>
    </row>
    <row r="2027" spans="3:4" x14ac:dyDescent="0.25">
      <c r="C2027" t="s">
        <v>472</v>
      </c>
      <c r="D2027">
        <v>72</v>
      </c>
    </row>
    <row r="2028" spans="3:4" x14ac:dyDescent="0.25">
      <c r="C2028" t="s">
        <v>207</v>
      </c>
      <c r="D2028" t="s">
        <v>68</v>
      </c>
    </row>
    <row r="2029" spans="3:4" x14ac:dyDescent="0.25">
      <c r="C2029" t="s">
        <v>133</v>
      </c>
      <c r="D2029">
        <v>68</v>
      </c>
    </row>
    <row r="2030" spans="3:4" x14ac:dyDescent="0.25">
      <c r="C2030" t="s">
        <v>471</v>
      </c>
      <c r="D2030" t="s">
        <v>471</v>
      </c>
    </row>
    <row r="2031" spans="3:4" x14ac:dyDescent="0.25">
      <c r="C2031">
        <v>67</v>
      </c>
      <c r="D2031" t="s">
        <v>79</v>
      </c>
    </row>
    <row r="2032" spans="3:4" x14ac:dyDescent="0.25">
      <c r="C2032" t="s">
        <v>68</v>
      </c>
      <c r="D2032" t="s">
        <v>106</v>
      </c>
    </row>
    <row r="2033" spans="3:4" x14ac:dyDescent="0.25">
      <c r="C2033">
        <v>72</v>
      </c>
      <c r="D2033" t="s">
        <v>60</v>
      </c>
    </row>
    <row r="2034" spans="3:4" x14ac:dyDescent="0.25">
      <c r="C2034" t="s">
        <v>81</v>
      </c>
      <c r="D2034" t="s">
        <v>459</v>
      </c>
    </row>
    <row r="2035" spans="3:4" x14ac:dyDescent="0.25">
      <c r="C2035" t="s">
        <v>435</v>
      </c>
      <c r="D2035">
        <v>40</v>
      </c>
    </row>
    <row r="2036" spans="3:4" x14ac:dyDescent="0.25">
      <c r="C2036" t="s">
        <v>53</v>
      </c>
      <c r="D2036" t="s">
        <v>186</v>
      </c>
    </row>
    <row r="2037" spans="3:4" x14ac:dyDescent="0.25">
      <c r="C2037">
        <v>82</v>
      </c>
      <c r="D2037">
        <v>30</v>
      </c>
    </row>
    <row r="2038" spans="3:4" x14ac:dyDescent="0.25">
      <c r="C2038" t="s">
        <v>485</v>
      </c>
      <c r="D2038" t="s">
        <v>378</v>
      </c>
    </row>
    <row r="2039" spans="3:4" x14ac:dyDescent="0.25">
      <c r="C2039">
        <v>87</v>
      </c>
      <c r="D2039">
        <v>20</v>
      </c>
    </row>
    <row r="2040" spans="3:4" x14ac:dyDescent="0.25">
      <c r="C2040" t="s">
        <v>156</v>
      </c>
      <c r="D2040" t="s">
        <v>13</v>
      </c>
    </row>
    <row r="2041" spans="3:4" x14ac:dyDescent="0.25">
      <c r="C2041" t="s">
        <v>415</v>
      </c>
      <c r="D2041" t="s">
        <v>175</v>
      </c>
    </row>
    <row r="2042" spans="3:4" x14ac:dyDescent="0.25">
      <c r="C2042" t="s">
        <v>190</v>
      </c>
      <c r="D2042" t="s">
        <v>205</v>
      </c>
    </row>
    <row r="2043" spans="3:4" x14ac:dyDescent="0.25">
      <c r="C2043" t="s">
        <v>453</v>
      </c>
      <c r="D2043" t="s">
        <v>48</v>
      </c>
    </row>
    <row r="2044" spans="3:4" x14ac:dyDescent="0.25">
      <c r="C2044" t="s">
        <v>190</v>
      </c>
      <c r="D2044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2017-04-27T14:48:54Z</dcterms:modified>
</cp:coreProperties>
</file>