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/Documents/Repositories/HammingCodes/test/"/>
    </mc:Choice>
  </mc:AlternateContent>
  <xr:revisionPtr revIDLastSave="0" documentId="8_{0E7B9422-A869-9449-BB4D-BF1DD7935E03}" xr6:coauthVersionLast="47" xr6:coauthVersionMax="47" xr10:uidLastSave="{00000000-0000-0000-0000-000000000000}"/>
  <bookViews>
    <workbookView xWindow="0" yWindow="460" windowWidth="28800" windowHeight="16400" xr2:uid="{9CC900A8-12C8-6D4A-90A7-896FC5B8A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<sst xmlns="http://schemas.openxmlformats.org/spreadsheetml/2006/main" count="3" uniqueCount="3">
  <si>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size: 4096</t>
  </si>
  <si>
    <t>repeats: 10</t>
  </si>
  <si>
    <t>PB count/WN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</si>
</sst>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Sheet1!$B$2:$G$2</c:f>
              <c:numCache>
                <c:formatCode>General</c:formatCode>
                <c:ptCount val="6"/>
                <c:pt idx="0">
                  <c:v>0.71</c:v>
                </c:pt>
                <c:pt idx="1">
                  <c:v>2.76</c:v>
                </c:pt>
                <c:pt idx="2">
                  <c:v>6.05</c:v>
                </c:pt>
                <c:pt idx="3">
                  <c:v>10.38</c:v>
                </c:pt>
                <c:pt idx="4">
                  <c:v>15.63</c:v>
                </c:pt>
                <c:pt idx="5">
                  <c:v>21.54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D144-88E3-AFC68E2615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Sheet1!$B$3:$G$3</c:f>
              <c:numCache>
                <c:formatCode>General</c:formatCode>
                <c:ptCount val="6"/>
                <c:pt idx="0">
                  <c:v>1.99</c:v>
                </c:pt>
                <c:pt idx="1">
                  <c:v>6.66</c:v>
                </c:pt>
                <c:pt idx="2">
                  <c:v>12.81</c:v>
                </c:pt>
                <c:pt idx="3">
                  <c:v>19.559999999999999</c:v>
                </c:pt>
                <c:pt idx="4">
                  <c:v>26.01</c:v>
                </c:pt>
                <c:pt idx="5">
                  <c:v>32.229999999999997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E-D144-88E3-AFC68E2615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Sheet1!$B$4:$G$4</c:f>
              <c:numCache>
                <c:formatCode>General</c:formatCode>
                <c:ptCount val="6"/>
                <c:pt idx="0">
                  <c:v>3.78</c:v>
                </c:pt>
                <c:pt idx="1">
                  <c:v>10.31</c:v>
                </c:pt>
                <c:pt idx="2">
                  <c:v>17.09</c:v>
                </c:pt>
                <c:pt idx="3">
                  <c:v>22.9</c:v>
                </c:pt>
                <c:pt idx="4">
                  <c:v>27.79</c:v>
                </c:pt>
                <c:pt idx="5">
                  <c:v>32.49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E-D144-88E3-AFC68E2615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Sheet1!$B$5:$G$5</c:f>
              <c:numCache>
                <c:formatCode>General</c:formatCode>
                <c:ptCount val="6"/>
                <c:pt idx="0">
                  <c:v>5.33</c:v>
                </c:pt>
                <c:pt idx="1">
                  <c:v>11.75</c:v>
                </c:pt>
                <c:pt idx="2">
                  <c:v>17.12</c:v>
                </c:pt>
                <c:pt idx="3">
                  <c:v>21.88</c:v>
                </c:pt>
                <c:pt idx="4">
                  <c:v>26.53</c:v>
                </c:pt>
                <c:pt idx="5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E-D144-88E3-AFC68E2615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Sheet1!$B$6:$G$6</c:f>
              <c:numCache>
                <c:formatCode>General</c:formatCode>
                <c:ptCount val="6"/>
                <c:pt idx="0">
                  <c:v>6.1</c:v>
                </c:pt>
                <c:pt idx="1">
                  <c:v>11.29</c:v>
                </c:pt>
                <c:pt idx="2">
                  <c:v>16.100000000000001</c:v>
                </c:pt>
                <c:pt idx="3">
                  <c:v>20.99</c:v>
                </c:pt>
                <c:pt idx="4">
                  <c:v>25.79</c:v>
                </c:pt>
                <c:pt idx="5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E-D144-88E3-AFC68E2615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Sheet1!$B$7:$G$7</c:f>
              <c:numCache>
                <c:formatCode>General</c:formatCode>
                <c:ptCount val="6"/>
                <c:pt idx="0">
                  <c:v>5.74</c:v>
                </c:pt>
                <c:pt idx="1">
                  <c:v>10.62</c:v>
                </c:pt>
                <c:pt idx="2">
                  <c:v>15.51</c:v>
                </c:pt>
                <c:pt idx="3">
                  <c:v>20.51</c:v>
                </c:pt>
                <c:pt idx="4">
                  <c:v>25.55</c:v>
                </c:pt>
                <c:pt idx="5">
                  <c:v>30.45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E-D144-88E3-AFC68E2615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Sheet1!$B$8:$G$8</c:f>
              <c:numCache>
                <c:formatCode>General</c:formatCode>
                <c:ptCount val="6"/>
                <c:pt idx="0">
                  <c:v>5.34</c:v>
                </c:pt>
                <c:pt idx="1">
                  <c:v>10.44</c:v>
                </c:pt>
                <c:pt idx="2">
                  <c:v>15.24</c:v>
                </c:pt>
                <c:pt idx="3">
                  <c:v>20.23</c:v>
                </c:pt>
                <c:pt idx="4">
                  <c:v>25.15</c:v>
                </c:pt>
                <c:pt idx="5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E-D144-88E3-AFC68E2615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Sheet1!$B$9:$G$9</c:f>
              <c:numCache>
                <c:formatCode>General</c:formatCode>
                <c:ptCount val="6"/>
                <c:pt idx="0">
                  <c:v>5.31</c:v>
                </c:pt>
                <c:pt idx="1">
                  <c:v>10.24</c:v>
                </c:pt>
                <c:pt idx="2">
                  <c:v>15.47</c:v>
                </c:pt>
                <c:pt idx="3">
                  <c:v>20.25</c:v>
                </c:pt>
                <c:pt idx="4">
                  <c:v>25.42</c:v>
                </c:pt>
                <c:pt idx="5">
                  <c:v>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E-D144-88E3-AFC68E2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163104"/>
        <c:axId val="878164752"/>
      </c:lineChart>
      <c:catAx>
        <c:axId val="8781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4752"/>
        <c:crosses val="autoZero"/>
        <c:auto val="1"/>
        <c:lblAlgn val="ctr"/>
        <c:lblOffset val="100"/>
        <c:noMultiLvlLbl val="0"/>
      </c:catAx>
      <c:valAx>
        <c:axId val="878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10</xdr:row>
      <xdr:rowOff>12700</xdr:rowOff>
    </xdr:from>
    <xdr:to>
      <xdr:col>13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70CE-DD6C-18B0-7116-E04613C5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A88D-CA02-C545-9C84-BEA8F50FE266}">
  <dimension ref="A1:Q9"/>
  <sheetViews>
    <sheetView tabSelected="1" topLeftCell="A3" workbookViewId="0">
      <selection activeCell="O26" sqref="O26"/>
    </sheetView>
  </sheetViews>
  <sheetFormatPr baseColWidth="10" defaultRowHeight="16" x14ac:dyDescent="0.2"/>
  <cols>
    <col min="1" max="1" width="17.1640625" customWidth="1"/>
  </cols>
  <sheetData>
    <row r="1" spans="1:17" ht="23" customHeight="1" x14ac:dyDescent="0.2">
      <c r="A1" t="s">
        <v>2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Q1" t="s">
        <v>0</v>
      </c>
    </row>
    <row r="2" spans="1:17" x14ac:dyDescent="0.2">
      <c r="A2">
        <v>2</v>
      </c>
      <c r="B2">
        <v>0.71</v>
      </c>
      <c r="C2">
        <v>2.76</v>
      </c>
      <c r="D2">
        <v>6.05</v>
      </c>
      <c r="E2">
        <v>10.38</v>
      </c>
      <c r="F2">
        <v>15.63</v>
      </c>
      <c r="G2">
        <v>21.54</v>
      </c>
      <c r="H2">
        <v>28.15</v>
      </c>
      <c r="I2">
        <v>35.28</v>
      </c>
      <c r="J2">
        <v>42.53</v>
      </c>
      <c r="K2">
        <v>50</v>
      </c>
      <c r="Q2" t="s">
        <v>1</v>
      </c>
    </row>
    <row r="3" spans="1:17" x14ac:dyDescent="0.2">
      <c r="A3">
        <v>3</v>
      </c>
      <c r="B3">
        <v>1.99</v>
      </c>
      <c r="C3">
        <v>6.66</v>
      </c>
      <c r="D3">
        <v>12.81</v>
      </c>
      <c r="E3">
        <v>19.559999999999999</v>
      </c>
      <c r="F3">
        <v>26.01</v>
      </c>
      <c r="G3">
        <v>32.229999999999997</v>
      </c>
      <c r="H3">
        <v>37.51</v>
      </c>
      <c r="I3">
        <v>42.07</v>
      </c>
      <c r="J3">
        <v>46.25</v>
      </c>
      <c r="K3">
        <v>50.1</v>
      </c>
    </row>
    <row r="4" spans="1:17" x14ac:dyDescent="0.2">
      <c r="A4">
        <v>4</v>
      </c>
      <c r="B4">
        <v>3.78</v>
      </c>
      <c r="C4">
        <v>10.31</v>
      </c>
      <c r="D4">
        <v>17.09</v>
      </c>
      <c r="E4">
        <v>22.9</v>
      </c>
      <c r="F4">
        <v>27.79</v>
      </c>
      <c r="G4">
        <v>32.49</v>
      </c>
      <c r="H4">
        <v>36.81</v>
      </c>
      <c r="I4">
        <v>41.18</v>
      </c>
      <c r="J4">
        <v>45.54</v>
      </c>
      <c r="K4">
        <v>50.13</v>
      </c>
    </row>
    <row r="5" spans="1:17" x14ac:dyDescent="0.2">
      <c r="A5">
        <v>5</v>
      </c>
      <c r="B5">
        <v>5.33</v>
      </c>
      <c r="C5">
        <v>11.75</v>
      </c>
      <c r="D5">
        <v>17.12</v>
      </c>
      <c r="E5">
        <v>21.88</v>
      </c>
      <c r="F5">
        <v>26.53</v>
      </c>
      <c r="G5">
        <v>31.27</v>
      </c>
      <c r="H5">
        <v>35.94</v>
      </c>
      <c r="I5">
        <v>40.53</v>
      </c>
      <c r="J5">
        <v>45.38</v>
      </c>
      <c r="K5">
        <v>49.89</v>
      </c>
    </row>
    <row r="6" spans="1:17" x14ac:dyDescent="0.2">
      <c r="A6">
        <v>6</v>
      </c>
      <c r="B6">
        <v>6.1</v>
      </c>
      <c r="C6">
        <v>11.29</v>
      </c>
      <c r="D6">
        <v>16.100000000000001</v>
      </c>
      <c r="E6">
        <v>20.99</v>
      </c>
      <c r="F6">
        <v>25.79</v>
      </c>
      <c r="G6">
        <v>30.62</v>
      </c>
      <c r="H6">
        <v>35.549999999999997</v>
      </c>
      <c r="I6">
        <v>40.39</v>
      </c>
      <c r="J6">
        <v>45.31</v>
      </c>
      <c r="K6">
        <v>50</v>
      </c>
    </row>
    <row r="7" spans="1:17" x14ac:dyDescent="0.2">
      <c r="A7">
        <v>7</v>
      </c>
      <c r="B7">
        <v>5.74</v>
      </c>
      <c r="C7">
        <v>10.62</v>
      </c>
      <c r="D7">
        <v>15.51</v>
      </c>
      <c r="E7">
        <v>20.51</v>
      </c>
      <c r="F7">
        <v>25.55</v>
      </c>
      <c r="G7">
        <v>30.45</v>
      </c>
      <c r="H7">
        <v>35.340000000000003</v>
      </c>
      <c r="I7">
        <v>40.29</v>
      </c>
      <c r="J7">
        <v>45.24</v>
      </c>
      <c r="K7">
        <v>50.23</v>
      </c>
    </row>
    <row r="8" spans="1:17" x14ac:dyDescent="0.2">
      <c r="A8">
        <v>8</v>
      </c>
      <c r="B8">
        <v>5.34</v>
      </c>
      <c r="C8">
        <v>10.44</v>
      </c>
      <c r="D8">
        <v>15.24</v>
      </c>
      <c r="E8">
        <v>20.23</v>
      </c>
      <c r="F8">
        <v>25.15</v>
      </c>
      <c r="G8">
        <v>30.31</v>
      </c>
      <c r="H8">
        <v>35.17</v>
      </c>
      <c r="I8">
        <v>40.22</v>
      </c>
      <c r="J8">
        <v>45.26</v>
      </c>
      <c r="K8">
        <v>50.14</v>
      </c>
    </row>
    <row r="9" spans="1:17" x14ac:dyDescent="0.2">
      <c r="A9">
        <v>9</v>
      </c>
      <c r="B9">
        <v>5.31</v>
      </c>
      <c r="C9">
        <v>10.24</v>
      </c>
      <c r="D9">
        <v>15.47</v>
      </c>
      <c r="E9">
        <v>20.25</v>
      </c>
      <c r="F9">
        <v>25.42</v>
      </c>
      <c r="G9">
        <v>30.43</v>
      </c>
      <c r="H9">
        <v>35.340000000000003</v>
      </c>
      <c r="I9">
        <v>40.39</v>
      </c>
      <c r="J9">
        <v>45.61</v>
      </c>
      <c r="K9">
        <v>50.56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2025-10-03T05:23:49Z</dcterms:created>
  <dcterms:modified xsi:type="dcterms:W3CDTF">2025-10-03T05:57:42Z</dcterms:modified>
</cp:coreProperties>
</file>