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t/Documents/UCBSOJ/Fall classes/Data Viz/GitHub/cat-schuknecht/Gospel Billboards Data/"/>
    </mc:Choice>
  </mc:AlternateContent>
  <bookViews>
    <workbookView xWindow="0" yWindow="460" windowWidth="28800" windowHeight="16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<sst xmlns="http://schemas.openxmlformats.org/spreadsheetml/2006/main" count="480" uniqueCount="57">
  <si>
    <t>BillboardID</t>
  </si>
  <si>
    <t xml:space="preserve">Latitude </t>
  </si>
  <si>
    <t>Longitude</t>
  </si>
  <si>
    <t>State</t>
  </si>
  <si>
    <t>PA</t>
  </si>
  <si>
    <t>FL</t>
  </si>
  <si>
    <t>VT</t>
  </si>
  <si>
    <t>ME</t>
  </si>
  <si>
    <t>CA</t>
  </si>
  <si>
    <t>NC</t>
  </si>
  <si>
    <t>KS</t>
  </si>
  <si>
    <t>TN</t>
  </si>
  <si>
    <t>HI</t>
  </si>
  <si>
    <t>GA</t>
  </si>
  <si>
    <t>MO</t>
  </si>
  <si>
    <t>TX</t>
  </si>
  <si>
    <t>WV</t>
  </si>
  <si>
    <t>NY</t>
  </si>
  <si>
    <t>MS</t>
  </si>
  <si>
    <t>IN</t>
  </si>
  <si>
    <t>AL</t>
  </si>
  <si>
    <t>ND</t>
  </si>
  <si>
    <t>WY</t>
  </si>
  <si>
    <t>LA</t>
  </si>
  <si>
    <t>MN</t>
  </si>
  <si>
    <t>IL</t>
  </si>
  <si>
    <t>NM</t>
  </si>
  <si>
    <t>IA</t>
  </si>
  <si>
    <t>KY</t>
  </si>
  <si>
    <t>AR</t>
  </si>
  <si>
    <t>SC</t>
  </si>
  <si>
    <t>ID</t>
  </si>
  <si>
    <t>WI</t>
  </si>
  <si>
    <t>VA</t>
  </si>
  <si>
    <t>SD</t>
  </si>
  <si>
    <t>OR</t>
  </si>
  <si>
    <t>MI</t>
  </si>
  <si>
    <t>OH</t>
  </si>
  <si>
    <t>UT</t>
  </si>
  <si>
    <t>NV</t>
  </si>
  <si>
    <t>MT</t>
  </si>
  <si>
    <t>AK</t>
  </si>
  <si>
    <t>NJ</t>
  </si>
  <si>
    <t>DE</t>
  </si>
  <si>
    <t>MA</t>
  </si>
  <si>
    <t>MD</t>
  </si>
  <si>
    <t>AZ</t>
  </si>
  <si>
    <t>CT</t>
  </si>
  <si>
    <t>OK</t>
  </si>
  <si>
    <t>NE</t>
  </si>
  <si>
    <t>WA</t>
  </si>
  <si>
    <t>NH</t>
  </si>
  <si>
    <t>RI</t>
  </si>
  <si>
    <t>PR</t>
  </si>
  <si>
    <t>CO</t>
  </si>
  <si>
    <t>City poster campaign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</si>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</sst>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0.1640625" bestFit="1" customWidth="1"/>
    <col min="2" max="2" width="11.83203125" bestFit="1" customWidth="1"/>
    <col min="3" max="3" width="12.5" bestFit="1" customWidth="1"/>
    <col min="4" max="4" width="5" bestFit="1" customWidth="1"/>
    <col min="5" max="5" width="1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</row>
    <row r="2" spans="1:5" x14ac:dyDescent="0.2">
      <c r="A2">
        <v>103</v>
      </c>
      <c r="B2">
        <v>40.008411000000002</v>
      </c>
      <c r="C2">
        <v>-79.078083100000001</v>
      </c>
      <c r="D2" t="s">
        <v>4</v>
      </c>
    </row>
    <row r="3" spans="1:5" x14ac:dyDescent="0.2">
      <c r="A3">
        <v>226</v>
      </c>
      <c r="B3">
        <v>29.219069999999999</v>
      </c>
      <c r="C3">
        <v>-82.183719999999994</v>
      </c>
      <c r="D3" t="s">
        <v>5</v>
      </c>
    </row>
    <row r="4" spans="1:5" x14ac:dyDescent="0.2">
      <c r="A4">
        <v>234</v>
      </c>
      <c r="B4">
        <v>44.466743999999998</v>
      </c>
      <c r="C4">
        <v>-73.183346999999998</v>
      </c>
      <c r="D4" t="s">
        <v>6</v>
      </c>
    </row>
    <row r="5" spans="1:5" x14ac:dyDescent="0.2">
      <c r="A5">
        <v>268</v>
      </c>
      <c r="B5">
        <v>43.634119900000002</v>
      </c>
      <c r="C5">
        <v>-70.337930900000003</v>
      </c>
      <c r="D5" t="s">
        <v>7</v>
      </c>
    </row>
    <row r="6" spans="1:5" x14ac:dyDescent="0.2">
      <c r="A6">
        <v>320</v>
      </c>
      <c r="B6">
        <v>37.654870000000003</v>
      </c>
      <c r="C6">
        <v>-121.02648000000001</v>
      </c>
      <c r="D6" t="s">
        <v>8</v>
      </c>
    </row>
    <row r="7" spans="1:5" x14ac:dyDescent="0.2">
      <c r="A7">
        <v>321</v>
      </c>
      <c r="B7">
        <v>36.032567999999998</v>
      </c>
      <c r="C7">
        <v>-79.808311000000003</v>
      </c>
      <c r="D7" t="s">
        <v>9</v>
      </c>
    </row>
    <row r="8" spans="1:5" x14ac:dyDescent="0.2">
      <c r="A8">
        <v>391</v>
      </c>
      <c r="B8">
        <v>39.029299999999999</v>
      </c>
      <c r="C8">
        <v>-95.618799999999993</v>
      </c>
      <c r="D8" t="s">
        <v>10</v>
      </c>
    </row>
    <row r="9" spans="1:5" x14ac:dyDescent="0.2">
      <c r="A9">
        <v>393</v>
      </c>
      <c r="B9">
        <v>35.369210000000002</v>
      </c>
      <c r="C9">
        <v>-84.556459000000004</v>
      </c>
      <c r="D9" t="s">
        <v>11</v>
      </c>
    </row>
    <row r="10" spans="1:5" x14ac:dyDescent="0.2">
      <c r="A10">
        <v>394</v>
      </c>
      <c r="B10">
        <v>35.442771</v>
      </c>
      <c r="C10">
        <v>-84.592866000000001</v>
      </c>
      <c r="D10" t="s">
        <v>11</v>
      </c>
    </row>
    <row r="11" spans="1:5" x14ac:dyDescent="0.2">
      <c r="A11">
        <v>407</v>
      </c>
      <c r="B11">
        <v>21.306768000000002</v>
      </c>
      <c r="C11">
        <v>-157.85832400000001</v>
      </c>
      <c r="D11" t="s">
        <v>12</v>
      </c>
    </row>
    <row r="12" spans="1:5" x14ac:dyDescent="0.2">
      <c r="A12">
        <v>426</v>
      </c>
      <c r="B12">
        <v>36.460700000000003</v>
      </c>
      <c r="C12">
        <v>-77.614900000000006</v>
      </c>
      <c r="D12" t="s">
        <v>9</v>
      </c>
    </row>
    <row r="13" spans="1:5" x14ac:dyDescent="0.2">
      <c r="A13">
        <v>441</v>
      </c>
      <c r="B13">
        <v>31.660699999999999</v>
      </c>
      <c r="C13">
        <v>-81.393299999999996</v>
      </c>
      <c r="D13" t="s">
        <v>13</v>
      </c>
    </row>
    <row r="14" spans="1:5" x14ac:dyDescent="0.2">
      <c r="A14">
        <v>457</v>
      </c>
      <c r="B14">
        <v>38.8249</v>
      </c>
      <c r="C14">
        <v>-91.202699999999993</v>
      </c>
      <c r="D14" t="s">
        <v>14</v>
      </c>
    </row>
    <row r="15" spans="1:5" x14ac:dyDescent="0.2">
      <c r="A15">
        <v>461</v>
      </c>
      <c r="B15">
        <v>31.4147</v>
      </c>
      <c r="C15">
        <v>-97.197699999999998</v>
      </c>
      <c r="D15" t="s">
        <v>15</v>
      </c>
    </row>
    <row r="16" spans="1:5" x14ac:dyDescent="0.2">
      <c r="A16">
        <v>463</v>
      </c>
      <c r="B16">
        <v>40.051499999999997</v>
      </c>
      <c r="C16">
        <v>-80.671599999999998</v>
      </c>
      <c r="D16" t="s">
        <v>16</v>
      </c>
    </row>
    <row r="17" spans="1:4" x14ac:dyDescent="0.2">
      <c r="A17">
        <v>474</v>
      </c>
      <c r="B17">
        <v>42.877099999999999</v>
      </c>
      <c r="C17">
        <v>-78.865399999999994</v>
      </c>
      <c r="D17" t="s">
        <v>17</v>
      </c>
    </row>
    <row r="18" spans="1:4" x14ac:dyDescent="0.2">
      <c r="A18">
        <v>482</v>
      </c>
      <c r="B18">
        <v>30.408300000000001</v>
      </c>
      <c r="C18">
        <v>-89.220600000000005</v>
      </c>
      <c r="D18" t="s">
        <v>18</v>
      </c>
    </row>
    <row r="19" spans="1:4" x14ac:dyDescent="0.2">
      <c r="A19">
        <v>488</v>
      </c>
      <c r="B19">
        <v>38.007800000000003</v>
      </c>
      <c r="C19">
        <v>-87.468800000000002</v>
      </c>
      <c r="D19" t="s">
        <v>19</v>
      </c>
    </row>
    <row r="20" spans="1:4" x14ac:dyDescent="0.2">
      <c r="A20">
        <v>493</v>
      </c>
      <c r="B20">
        <v>40.207299999999996</v>
      </c>
      <c r="C20">
        <v>-79.6785</v>
      </c>
      <c r="D20" t="s">
        <v>4</v>
      </c>
    </row>
    <row r="21" spans="1:4" x14ac:dyDescent="0.2">
      <c r="A21">
        <v>497</v>
      </c>
      <c r="B21">
        <v>33.996000000000002</v>
      </c>
      <c r="C21">
        <v>-86.052999999999997</v>
      </c>
      <c r="D21" t="s">
        <v>20</v>
      </c>
    </row>
    <row r="22" spans="1:4" x14ac:dyDescent="0.2">
      <c r="A22">
        <v>503</v>
      </c>
      <c r="B22">
        <v>38.904400000000003</v>
      </c>
      <c r="C22">
        <v>-91.481499999999997</v>
      </c>
      <c r="D22" t="s">
        <v>14</v>
      </c>
    </row>
    <row r="23" spans="1:4" x14ac:dyDescent="0.2">
      <c r="A23">
        <v>525</v>
      </c>
      <c r="B23">
        <v>46.850700000000003</v>
      </c>
      <c r="C23">
        <v>-96.84</v>
      </c>
      <c r="D23" t="s">
        <v>21</v>
      </c>
    </row>
    <row r="24" spans="1:4" x14ac:dyDescent="0.2">
      <c r="A24">
        <v>1629</v>
      </c>
      <c r="B24">
        <v>35.192160000000001</v>
      </c>
      <c r="C24">
        <v>-101.70144999999999</v>
      </c>
      <c r="D24" t="s">
        <v>15</v>
      </c>
    </row>
    <row r="25" spans="1:4" x14ac:dyDescent="0.2">
      <c r="A25">
        <v>1630</v>
      </c>
      <c r="B25">
        <v>30.121200000000002</v>
      </c>
      <c r="C25">
        <v>-93.786600000000007</v>
      </c>
      <c r="D25" t="s">
        <v>15</v>
      </c>
    </row>
    <row r="26" spans="1:4" x14ac:dyDescent="0.2">
      <c r="A26">
        <v>1631</v>
      </c>
      <c r="B26">
        <v>30.442799999999998</v>
      </c>
      <c r="C26">
        <v>-87.252499999999998</v>
      </c>
      <c r="D26" t="s">
        <v>5</v>
      </c>
    </row>
    <row r="27" spans="1:4" x14ac:dyDescent="0.2">
      <c r="A27">
        <v>1632</v>
      </c>
      <c r="B27">
        <v>31.3933</v>
      </c>
      <c r="C27">
        <v>-89.381699999999995</v>
      </c>
      <c r="D27" t="s">
        <v>22</v>
      </c>
    </row>
    <row r="28" spans="1:4" x14ac:dyDescent="0.2">
      <c r="A28">
        <v>1633</v>
      </c>
      <c r="B28">
        <v>33.451000000000001</v>
      </c>
      <c r="C28">
        <v>-82.039400000000001</v>
      </c>
      <c r="D28" t="s">
        <v>13</v>
      </c>
    </row>
    <row r="29" spans="1:4" x14ac:dyDescent="0.2">
      <c r="A29">
        <v>1634</v>
      </c>
      <c r="B29">
        <v>32.4938</v>
      </c>
      <c r="C29">
        <v>-92.035899999999998</v>
      </c>
      <c r="D29" t="s">
        <v>23</v>
      </c>
    </row>
    <row r="30" spans="1:4" x14ac:dyDescent="0.2">
      <c r="A30">
        <v>1635</v>
      </c>
      <c r="B30">
        <v>44.332000000000001</v>
      </c>
      <c r="C30">
        <v>-93.293999999999997</v>
      </c>
      <c r="D30" t="s">
        <v>24</v>
      </c>
    </row>
    <row r="31" spans="1:4" x14ac:dyDescent="0.2">
      <c r="A31">
        <v>1636</v>
      </c>
      <c r="B31">
        <v>31.383900000000001</v>
      </c>
      <c r="C31">
        <v>-89.371099999999998</v>
      </c>
      <c r="D31" t="s">
        <v>18</v>
      </c>
    </row>
    <row r="32" spans="1:4" x14ac:dyDescent="0.2">
      <c r="A32">
        <v>1637</v>
      </c>
      <c r="B32">
        <v>35.779998999999997</v>
      </c>
      <c r="C32">
        <v>-81.398731999999995</v>
      </c>
      <c r="D32" t="s">
        <v>9</v>
      </c>
    </row>
    <row r="33" spans="1:4" x14ac:dyDescent="0.2">
      <c r="A33">
        <v>1638</v>
      </c>
      <c r="B33">
        <v>36.574399999999997</v>
      </c>
      <c r="C33">
        <v>-82.287499999999994</v>
      </c>
      <c r="D33" t="s">
        <v>11</v>
      </c>
    </row>
    <row r="34" spans="1:4" x14ac:dyDescent="0.2">
      <c r="A34">
        <v>1639</v>
      </c>
      <c r="B34">
        <v>37.744900000000001</v>
      </c>
      <c r="C34">
        <v>-89.048599999999993</v>
      </c>
      <c r="D34" t="s">
        <v>25</v>
      </c>
    </row>
    <row r="35" spans="1:4" x14ac:dyDescent="0.2">
      <c r="A35">
        <v>1640</v>
      </c>
      <c r="B35">
        <v>30.616499999999998</v>
      </c>
      <c r="C35">
        <v>-87.580299999999994</v>
      </c>
      <c r="D35" t="s">
        <v>20</v>
      </c>
    </row>
    <row r="36" spans="1:4" x14ac:dyDescent="0.2">
      <c r="A36">
        <v>1641</v>
      </c>
      <c r="B36">
        <v>38.988</v>
      </c>
      <c r="C36">
        <v>-93.534700000000001</v>
      </c>
      <c r="D36" t="s">
        <v>14</v>
      </c>
    </row>
    <row r="37" spans="1:4" x14ac:dyDescent="0.2">
      <c r="A37">
        <v>1642</v>
      </c>
      <c r="B37">
        <v>35.451799999999999</v>
      </c>
      <c r="C37">
        <v>-86.049899999999994</v>
      </c>
      <c r="D37" t="s">
        <v>11</v>
      </c>
    </row>
    <row r="38" spans="1:4" x14ac:dyDescent="0.2">
      <c r="A38">
        <v>1643</v>
      </c>
      <c r="B38">
        <v>32.14</v>
      </c>
      <c r="C38">
        <v>-106.64749999999999</v>
      </c>
      <c r="D38" t="s">
        <v>26</v>
      </c>
    </row>
    <row r="39" spans="1:4" x14ac:dyDescent="0.2">
      <c r="A39">
        <v>1644</v>
      </c>
      <c r="B39">
        <v>34.736800000000002</v>
      </c>
      <c r="C39">
        <v>-86.938299999999998</v>
      </c>
      <c r="D39" t="s">
        <v>20</v>
      </c>
    </row>
    <row r="40" spans="1:4" x14ac:dyDescent="0.2">
      <c r="A40">
        <v>1645</v>
      </c>
      <c r="B40">
        <v>35.876466999999998</v>
      </c>
      <c r="C40">
        <v>-81.509186999999997</v>
      </c>
      <c r="D40" t="s">
        <v>9</v>
      </c>
    </row>
    <row r="41" spans="1:4" x14ac:dyDescent="0.2">
      <c r="A41">
        <v>1646</v>
      </c>
      <c r="B41">
        <v>31.9878</v>
      </c>
      <c r="C41">
        <v>-102.0333</v>
      </c>
      <c r="D41" t="s">
        <v>15</v>
      </c>
    </row>
    <row r="42" spans="1:4" x14ac:dyDescent="0.2">
      <c r="A42">
        <v>1647</v>
      </c>
      <c r="B42">
        <v>43.159100000000002</v>
      </c>
      <c r="C42">
        <v>-93.358900000000006</v>
      </c>
      <c r="D42" t="s">
        <v>27</v>
      </c>
    </row>
    <row r="43" spans="1:4" x14ac:dyDescent="0.2">
      <c r="A43">
        <v>1648</v>
      </c>
      <c r="B43">
        <v>37.067700000000002</v>
      </c>
      <c r="C43">
        <v>-88.608900000000006</v>
      </c>
      <c r="D43" t="s">
        <v>28</v>
      </c>
    </row>
    <row r="44" spans="1:4" x14ac:dyDescent="0.2">
      <c r="A44">
        <v>1649</v>
      </c>
      <c r="B44">
        <v>34.7789</v>
      </c>
      <c r="C44">
        <v>-92.178100000000001</v>
      </c>
      <c r="D44" t="s">
        <v>29</v>
      </c>
    </row>
    <row r="45" spans="1:4" x14ac:dyDescent="0.2">
      <c r="A45">
        <v>1650</v>
      </c>
      <c r="B45">
        <v>34.344499999999996</v>
      </c>
      <c r="C45">
        <v>-89.913899999999998</v>
      </c>
      <c r="D45" t="s">
        <v>18</v>
      </c>
    </row>
    <row r="46" spans="1:4" x14ac:dyDescent="0.2">
      <c r="A46">
        <v>1651</v>
      </c>
      <c r="B46">
        <v>36.959099999999999</v>
      </c>
      <c r="C46">
        <v>-93.232200000000006</v>
      </c>
      <c r="D46" t="s">
        <v>14</v>
      </c>
    </row>
    <row r="47" spans="1:4" x14ac:dyDescent="0.2">
      <c r="A47">
        <v>1652</v>
      </c>
      <c r="B47">
        <v>35.238599999999998</v>
      </c>
      <c r="C47">
        <v>-101.8308</v>
      </c>
      <c r="D47" t="s">
        <v>15</v>
      </c>
    </row>
    <row r="48" spans="1:4" x14ac:dyDescent="0.2">
      <c r="A48">
        <v>1653</v>
      </c>
      <c r="B48">
        <v>34.931399999999996</v>
      </c>
      <c r="C48">
        <v>-90.169399999999996</v>
      </c>
      <c r="D48" t="s">
        <v>18</v>
      </c>
    </row>
    <row r="49" spans="1:4" x14ac:dyDescent="0.2">
      <c r="A49">
        <v>1654</v>
      </c>
      <c r="B49">
        <v>40.105600000000003</v>
      </c>
      <c r="C49">
        <v>-87.641599999999997</v>
      </c>
      <c r="D49" t="s">
        <v>25</v>
      </c>
    </row>
    <row r="50" spans="1:4" x14ac:dyDescent="0.2">
      <c r="A50">
        <v>1655</v>
      </c>
      <c r="B50">
        <v>37.069000000000003</v>
      </c>
      <c r="C50">
        <v>-88.611400000000003</v>
      </c>
      <c r="D50" t="s">
        <v>28</v>
      </c>
    </row>
    <row r="51" spans="1:4" x14ac:dyDescent="0.2">
      <c r="A51">
        <v>1656</v>
      </c>
      <c r="B51">
        <v>40.575600000000001</v>
      </c>
      <c r="C51">
        <v>-85.552199999999999</v>
      </c>
      <c r="D51" t="s">
        <v>19</v>
      </c>
    </row>
    <row r="52" spans="1:4" x14ac:dyDescent="0.2">
      <c r="A52">
        <v>1657</v>
      </c>
      <c r="B52">
        <v>41.688299999999998</v>
      </c>
      <c r="C52">
        <v>-85.003200000000007</v>
      </c>
      <c r="D52" t="s">
        <v>19</v>
      </c>
    </row>
    <row r="53" spans="1:4" x14ac:dyDescent="0.2">
      <c r="A53">
        <v>1658</v>
      </c>
      <c r="B53">
        <v>32.462400000000002</v>
      </c>
      <c r="C53">
        <v>-99.677999999999997</v>
      </c>
      <c r="D53" t="s">
        <v>15</v>
      </c>
    </row>
    <row r="54" spans="1:4" x14ac:dyDescent="0.2">
      <c r="A54">
        <v>1659</v>
      </c>
      <c r="B54">
        <v>39.290799999999997</v>
      </c>
      <c r="C54">
        <v>-80.364800000000002</v>
      </c>
      <c r="D54" t="s">
        <v>16</v>
      </c>
    </row>
    <row r="55" spans="1:4" x14ac:dyDescent="0.2">
      <c r="A55">
        <v>1660</v>
      </c>
      <c r="B55">
        <v>32.451000000000001</v>
      </c>
      <c r="C55">
        <v>-100.44750000000001</v>
      </c>
      <c r="D55" t="s">
        <v>15</v>
      </c>
    </row>
    <row r="56" spans="1:4" x14ac:dyDescent="0.2">
      <c r="A56">
        <v>1661</v>
      </c>
      <c r="B56">
        <v>32.4129</v>
      </c>
      <c r="C56">
        <v>-99.498500000000007</v>
      </c>
      <c r="D56" t="s">
        <v>15</v>
      </c>
    </row>
    <row r="57" spans="1:4" x14ac:dyDescent="0.2">
      <c r="A57">
        <v>1662</v>
      </c>
      <c r="B57">
        <v>33.510599999999997</v>
      </c>
      <c r="C57">
        <v>-81.870900000000006</v>
      </c>
      <c r="D57" t="s">
        <v>30</v>
      </c>
    </row>
    <row r="58" spans="1:4" x14ac:dyDescent="0.2">
      <c r="A58">
        <v>1663</v>
      </c>
      <c r="B58">
        <v>45.9178</v>
      </c>
      <c r="C58">
        <v>-94.343900000000005</v>
      </c>
      <c r="D58" t="s">
        <v>24</v>
      </c>
    </row>
    <row r="59" spans="1:4" x14ac:dyDescent="0.2">
      <c r="A59">
        <v>1664</v>
      </c>
      <c r="B59">
        <v>37.067500000000003</v>
      </c>
      <c r="C59">
        <v>-94.417500000000004</v>
      </c>
      <c r="D59" t="s">
        <v>14</v>
      </c>
    </row>
    <row r="60" spans="1:4" x14ac:dyDescent="0.2">
      <c r="A60">
        <v>1665</v>
      </c>
      <c r="B60">
        <v>32.920699999999997</v>
      </c>
      <c r="C60">
        <v>-97.601399999999998</v>
      </c>
      <c r="D60" t="s">
        <v>15</v>
      </c>
    </row>
    <row r="61" spans="1:4" x14ac:dyDescent="0.2">
      <c r="A61">
        <v>1666</v>
      </c>
      <c r="B61">
        <v>36.8155</v>
      </c>
      <c r="C61">
        <v>-93.224299999999999</v>
      </c>
      <c r="D61" t="s">
        <v>14</v>
      </c>
    </row>
    <row r="62" spans="1:4" x14ac:dyDescent="0.2">
      <c r="A62">
        <v>1667</v>
      </c>
      <c r="B62">
        <v>42.656199999999998</v>
      </c>
      <c r="C62">
        <v>-114.4794</v>
      </c>
      <c r="D62" t="s">
        <v>31</v>
      </c>
    </row>
    <row r="63" spans="1:4" x14ac:dyDescent="0.2">
      <c r="A63">
        <v>1668</v>
      </c>
      <c r="B63">
        <v>44.842799999999997</v>
      </c>
      <c r="C63">
        <v>-91.599400000000003</v>
      </c>
      <c r="D63" t="s">
        <v>32</v>
      </c>
    </row>
    <row r="64" spans="1:4" x14ac:dyDescent="0.2">
      <c r="A64">
        <v>1669</v>
      </c>
      <c r="B64">
        <v>32.732999999999997</v>
      </c>
      <c r="C64">
        <v>-114.6328</v>
      </c>
      <c r="D64" t="s">
        <v>8</v>
      </c>
    </row>
    <row r="65" spans="1:4" x14ac:dyDescent="0.2">
      <c r="A65">
        <v>1670</v>
      </c>
      <c r="B65">
        <v>33.606299999999997</v>
      </c>
      <c r="C65">
        <v>-114.6437</v>
      </c>
      <c r="D65" t="s">
        <v>8</v>
      </c>
    </row>
    <row r="66" spans="1:4" x14ac:dyDescent="0.2">
      <c r="A66">
        <v>1671</v>
      </c>
      <c r="B66">
        <v>35.112200000000001</v>
      </c>
      <c r="C66">
        <v>-103.3399</v>
      </c>
      <c r="D66" t="s">
        <v>26</v>
      </c>
    </row>
    <row r="67" spans="1:4" x14ac:dyDescent="0.2">
      <c r="A67">
        <v>1672</v>
      </c>
      <c r="B67">
        <v>30.412600000000001</v>
      </c>
      <c r="C67">
        <v>-87.249200000000002</v>
      </c>
      <c r="D67" t="s">
        <v>5</v>
      </c>
    </row>
    <row r="68" spans="1:4" x14ac:dyDescent="0.2">
      <c r="A68">
        <v>1673</v>
      </c>
      <c r="B68">
        <v>44.135800000000003</v>
      </c>
      <c r="C68">
        <v>-89.531700000000001</v>
      </c>
      <c r="D68" t="s">
        <v>32</v>
      </c>
    </row>
    <row r="69" spans="1:4" x14ac:dyDescent="0.2">
      <c r="A69">
        <v>1674</v>
      </c>
      <c r="B69">
        <v>38.199800000000003</v>
      </c>
      <c r="C69">
        <v>-87.549499999999995</v>
      </c>
      <c r="D69" t="s">
        <v>19</v>
      </c>
    </row>
    <row r="70" spans="1:4" x14ac:dyDescent="0.2">
      <c r="A70">
        <v>1675</v>
      </c>
      <c r="B70">
        <v>26.235900000000001</v>
      </c>
      <c r="C70">
        <v>-97.7209</v>
      </c>
      <c r="D70" t="s">
        <v>15</v>
      </c>
    </row>
    <row r="71" spans="1:4" x14ac:dyDescent="0.2">
      <c r="A71">
        <v>1676</v>
      </c>
      <c r="B71">
        <v>34.9497</v>
      </c>
      <c r="C71">
        <v>-104.6341</v>
      </c>
      <c r="D71" t="s">
        <v>26</v>
      </c>
    </row>
    <row r="72" spans="1:4" x14ac:dyDescent="0.2">
      <c r="A72">
        <v>1677</v>
      </c>
      <c r="B72">
        <v>35.291847820000001</v>
      </c>
      <c r="C72">
        <v>-89.963741900000002</v>
      </c>
      <c r="D72" t="s">
        <v>11</v>
      </c>
    </row>
    <row r="73" spans="1:4" x14ac:dyDescent="0.2">
      <c r="A73">
        <v>1678</v>
      </c>
      <c r="B73">
        <v>32.7971</v>
      </c>
      <c r="C73">
        <v>-115.49979999999999</v>
      </c>
      <c r="D73" t="s">
        <v>8</v>
      </c>
    </row>
    <row r="74" spans="1:4" x14ac:dyDescent="0.2">
      <c r="A74">
        <v>1679</v>
      </c>
      <c r="B74">
        <v>36.548299999999998</v>
      </c>
      <c r="C74">
        <v>-82.582800000000006</v>
      </c>
      <c r="D74" t="s">
        <v>11</v>
      </c>
    </row>
    <row r="75" spans="1:4" x14ac:dyDescent="0.2">
      <c r="A75">
        <v>1680</v>
      </c>
      <c r="B75">
        <v>41.462499999999999</v>
      </c>
      <c r="C75">
        <v>-90.394000000000005</v>
      </c>
      <c r="D75" t="s">
        <v>27</v>
      </c>
    </row>
    <row r="76" spans="1:4" x14ac:dyDescent="0.2">
      <c r="A76">
        <v>1681</v>
      </c>
      <c r="B76">
        <v>37.262900000000002</v>
      </c>
      <c r="C76">
        <v>-81.238799999999998</v>
      </c>
      <c r="D76" t="s">
        <v>16</v>
      </c>
    </row>
    <row r="77" spans="1:4" x14ac:dyDescent="0.2">
      <c r="A77">
        <v>1682</v>
      </c>
      <c r="B77">
        <v>37.481999999999999</v>
      </c>
      <c r="C77">
        <v>-79.118600000000001</v>
      </c>
      <c r="D77" t="s">
        <v>33</v>
      </c>
    </row>
    <row r="78" spans="1:4" x14ac:dyDescent="0.2">
      <c r="A78">
        <v>1683</v>
      </c>
      <c r="B78">
        <v>44.463200000000001</v>
      </c>
      <c r="C78">
        <v>-103.62560000000001</v>
      </c>
      <c r="D78" t="s">
        <v>34</v>
      </c>
    </row>
    <row r="79" spans="1:4" x14ac:dyDescent="0.2">
      <c r="A79">
        <v>1684</v>
      </c>
      <c r="B79">
        <v>43.314067000000001</v>
      </c>
      <c r="C79">
        <v>-123.347267</v>
      </c>
      <c r="D79" t="s">
        <v>35</v>
      </c>
    </row>
    <row r="80" spans="1:4" x14ac:dyDescent="0.2">
      <c r="A80">
        <v>1685</v>
      </c>
      <c r="B80">
        <v>42.71209717</v>
      </c>
      <c r="C80">
        <v>-114.53569031000001</v>
      </c>
      <c r="D80" t="s">
        <v>31</v>
      </c>
    </row>
    <row r="81" spans="1:4" x14ac:dyDescent="0.2">
      <c r="A81">
        <v>1686</v>
      </c>
      <c r="B81">
        <v>44.060830000000003</v>
      </c>
      <c r="C81">
        <v>-123.13426</v>
      </c>
      <c r="D81" t="s">
        <v>35</v>
      </c>
    </row>
    <row r="82" spans="1:4" x14ac:dyDescent="0.2">
      <c r="A82">
        <v>1687</v>
      </c>
      <c r="B82">
        <v>43.148546000000003</v>
      </c>
      <c r="C82">
        <v>-123.374512</v>
      </c>
      <c r="D82" t="s">
        <v>35</v>
      </c>
    </row>
    <row r="83" spans="1:4" x14ac:dyDescent="0.2">
      <c r="A83">
        <v>1688</v>
      </c>
      <c r="B83">
        <v>43.576568999999999</v>
      </c>
      <c r="C83">
        <v>-116.27380599999999</v>
      </c>
      <c r="D83" t="s">
        <v>31</v>
      </c>
    </row>
    <row r="84" spans="1:4" x14ac:dyDescent="0.2">
      <c r="A84">
        <v>1689</v>
      </c>
      <c r="B84">
        <v>44.153619999999997</v>
      </c>
      <c r="C84">
        <v>-123.201092</v>
      </c>
      <c r="D84" t="s">
        <v>35</v>
      </c>
    </row>
    <row r="85" spans="1:4" x14ac:dyDescent="0.2">
      <c r="A85">
        <v>1690</v>
      </c>
      <c r="B85">
        <v>44.776690000000002</v>
      </c>
      <c r="C85">
        <v>-117.80938</v>
      </c>
      <c r="D85" t="s">
        <v>35</v>
      </c>
    </row>
    <row r="86" spans="1:4" x14ac:dyDescent="0.2">
      <c r="A86">
        <v>1691</v>
      </c>
      <c r="B86">
        <v>46.875399999999999</v>
      </c>
      <c r="C86">
        <v>-97.095200000000006</v>
      </c>
      <c r="D86" t="s">
        <v>21</v>
      </c>
    </row>
    <row r="87" spans="1:4" x14ac:dyDescent="0.2">
      <c r="A87">
        <v>1692</v>
      </c>
      <c r="B87">
        <v>32.916274000000001</v>
      </c>
      <c r="C87">
        <v>-96.744373999999993</v>
      </c>
      <c r="D87" t="s">
        <v>15</v>
      </c>
    </row>
    <row r="88" spans="1:4" x14ac:dyDescent="0.2">
      <c r="A88">
        <v>1693</v>
      </c>
      <c r="B88">
        <v>42.380215</v>
      </c>
      <c r="C88">
        <v>-83.195509000000001</v>
      </c>
      <c r="D88" t="s">
        <v>36</v>
      </c>
    </row>
    <row r="89" spans="1:4" x14ac:dyDescent="0.2">
      <c r="A89">
        <v>1694</v>
      </c>
      <c r="B89">
        <v>30.333836000000002</v>
      </c>
      <c r="C89">
        <v>-81.670147999999998</v>
      </c>
      <c r="D89" t="s">
        <v>5</v>
      </c>
    </row>
    <row r="90" spans="1:4" x14ac:dyDescent="0.2">
      <c r="A90">
        <v>1695</v>
      </c>
      <c r="B90">
        <v>32.671292999999999</v>
      </c>
      <c r="C90">
        <v>-96.941588999999993</v>
      </c>
      <c r="D90" t="s">
        <v>15</v>
      </c>
    </row>
    <row r="91" spans="1:4" x14ac:dyDescent="0.2">
      <c r="A91">
        <v>1696</v>
      </c>
      <c r="B91">
        <v>45.160381999999998</v>
      </c>
      <c r="C91">
        <v>-93.515120999999994</v>
      </c>
      <c r="D91" t="s">
        <v>24</v>
      </c>
    </row>
    <row r="92" spans="1:4" x14ac:dyDescent="0.2">
      <c r="A92">
        <v>1697</v>
      </c>
      <c r="B92">
        <v>28.321967999999998</v>
      </c>
      <c r="C92">
        <v>-81.471450000000004</v>
      </c>
      <c r="D92" t="s">
        <v>5</v>
      </c>
    </row>
    <row r="93" spans="1:4" x14ac:dyDescent="0.2">
      <c r="A93">
        <v>1698</v>
      </c>
      <c r="B93">
        <v>32.684800000000003</v>
      </c>
      <c r="C93">
        <v>-96.942002000000002</v>
      </c>
      <c r="D93" t="s">
        <v>15</v>
      </c>
    </row>
    <row r="94" spans="1:4" x14ac:dyDescent="0.2">
      <c r="A94">
        <v>1699</v>
      </c>
      <c r="B94">
        <v>35.193643000000002</v>
      </c>
      <c r="C94">
        <v>-89.995823999999999</v>
      </c>
      <c r="D94" t="s">
        <v>11</v>
      </c>
    </row>
    <row r="95" spans="1:4" x14ac:dyDescent="0.2">
      <c r="A95">
        <v>1700</v>
      </c>
      <c r="B95">
        <v>39.126542000000001</v>
      </c>
      <c r="C95">
        <v>-94.496516999999997</v>
      </c>
      <c r="D95" t="s">
        <v>14</v>
      </c>
    </row>
    <row r="96" spans="1:4" x14ac:dyDescent="0.2">
      <c r="A96">
        <v>1701</v>
      </c>
      <c r="B96">
        <v>42.408786999999997</v>
      </c>
      <c r="C96">
        <v>-83.082099999999997</v>
      </c>
      <c r="D96" t="s">
        <v>36</v>
      </c>
    </row>
    <row r="97" spans="1:4" x14ac:dyDescent="0.2">
      <c r="A97">
        <v>1702</v>
      </c>
      <c r="B97">
        <v>32.751021999999999</v>
      </c>
      <c r="C97">
        <v>-96.771105000000006</v>
      </c>
      <c r="D97" t="s">
        <v>15</v>
      </c>
    </row>
    <row r="98" spans="1:4" x14ac:dyDescent="0.2">
      <c r="A98">
        <v>1703</v>
      </c>
      <c r="B98">
        <v>44.061399000000002</v>
      </c>
      <c r="C98">
        <v>-123.021702</v>
      </c>
      <c r="D98" t="s">
        <v>35</v>
      </c>
    </row>
    <row r="99" spans="1:4" x14ac:dyDescent="0.2">
      <c r="A99">
        <v>1704</v>
      </c>
      <c r="B99">
        <v>40.786867999999998</v>
      </c>
      <c r="C99">
        <v>-81.375152999999997</v>
      </c>
      <c r="D99" t="s">
        <v>37</v>
      </c>
    </row>
    <row r="100" spans="1:4" x14ac:dyDescent="0.2">
      <c r="A100">
        <v>1705</v>
      </c>
      <c r="B100">
        <v>32.086537999999997</v>
      </c>
      <c r="C100">
        <v>-96.438286000000005</v>
      </c>
      <c r="D100" t="s">
        <v>15</v>
      </c>
    </row>
    <row r="101" spans="1:4" x14ac:dyDescent="0.2">
      <c r="A101">
        <v>1706</v>
      </c>
      <c r="B101">
        <v>41.781153000000003</v>
      </c>
      <c r="C101">
        <v>-83.471568000000005</v>
      </c>
      <c r="D101" t="s">
        <v>36</v>
      </c>
    </row>
    <row r="102" spans="1:4" x14ac:dyDescent="0.2">
      <c r="A102">
        <v>1707</v>
      </c>
      <c r="B102">
        <v>28.555534000000002</v>
      </c>
      <c r="C102">
        <v>-81.114125999999999</v>
      </c>
      <c r="D102" t="s">
        <v>5</v>
      </c>
    </row>
    <row r="103" spans="1:4" x14ac:dyDescent="0.2">
      <c r="A103">
        <v>1708</v>
      </c>
      <c r="B103">
        <v>41.720199999999998</v>
      </c>
      <c r="C103">
        <v>-86.805199999999999</v>
      </c>
      <c r="D103" t="s">
        <v>19</v>
      </c>
    </row>
    <row r="104" spans="1:4" x14ac:dyDescent="0.2">
      <c r="A104">
        <v>1709</v>
      </c>
      <c r="B104">
        <v>39.708029000000003</v>
      </c>
      <c r="C104">
        <v>-84.218461000000005</v>
      </c>
      <c r="D104" t="s">
        <v>37</v>
      </c>
    </row>
    <row r="105" spans="1:4" x14ac:dyDescent="0.2">
      <c r="A105">
        <v>1710</v>
      </c>
      <c r="B105">
        <v>39.185200000000002</v>
      </c>
      <c r="C105">
        <v>-94.793595999999994</v>
      </c>
      <c r="D105" t="s">
        <v>10</v>
      </c>
    </row>
    <row r="106" spans="1:4" x14ac:dyDescent="0.2">
      <c r="A106">
        <v>1711</v>
      </c>
      <c r="B106">
        <v>39.154262000000003</v>
      </c>
      <c r="C106">
        <v>-94.506834999999995</v>
      </c>
      <c r="D106" t="s">
        <v>14</v>
      </c>
    </row>
    <row r="107" spans="1:4" x14ac:dyDescent="0.2">
      <c r="A107">
        <v>1712</v>
      </c>
      <c r="B107">
        <v>28.380284</v>
      </c>
      <c r="C107">
        <v>-82.192892000000001</v>
      </c>
      <c r="D107" t="s">
        <v>5</v>
      </c>
    </row>
    <row r="108" spans="1:4" x14ac:dyDescent="0.2">
      <c r="A108">
        <v>1713</v>
      </c>
      <c r="B108">
        <v>39.799385000000001</v>
      </c>
      <c r="C108">
        <v>-84.108450000000005</v>
      </c>
      <c r="D108" t="s">
        <v>37</v>
      </c>
    </row>
    <row r="109" spans="1:4" x14ac:dyDescent="0.2">
      <c r="A109">
        <v>1714</v>
      </c>
      <c r="B109">
        <v>45.060248000000001</v>
      </c>
      <c r="C109">
        <v>-123.55403200000001</v>
      </c>
      <c r="D109" t="s">
        <v>35</v>
      </c>
    </row>
    <row r="110" spans="1:4" x14ac:dyDescent="0.2">
      <c r="A110">
        <v>1715</v>
      </c>
      <c r="B110">
        <v>39.910466999999997</v>
      </c>
      <c r="C110">
        <v>-83.851901999999995</v>
      </c>
      <c r="D110" t="s">
        <v>37</v>
      </c>
    </row>
    <row r="111" spans="1:4" x14ac:dyDescent="0.2">
      <c r="A111">
        <v>1716</v>
      </c>
      <c r="B111">
        <v>40.252625000000002</v>
      </c>
      <c r="C111">
        <v>-111.69578799999999</v>
      </c>
      <c r="D111" t="s">
        <v>38</v>
      </c>
    </row>
    <row r="112" spans="1:4" x14ac:dyDescent="0.2">
      <c r="A112">
        <v>1717</v>
      </c>
      <c r="B112">
        <v>40.170591999999999</v>
      </c>
      <c r="C112">
        <v>-111.64724200000001</v>
      </c>
      <c r="D112" t="s">
        <v>38</v>
      </c>
    </row>
    <row r="113" spans="1:4" x14ac:dyDescent="0.2">
      <c r="A113">
        <v>1718</v>
      </c>
      <c r="B113">
        <v>41.325437999999998</v>
      </c>
      <c r="C113">
        <v>-112.030053</v>
      </c>
      <c r="D113" t="s">
        <v>38</v>
      </c>
    </row>
    <row r="114" spans="1:4" x14ac:dyDescent="0.2">
      <c r="A114">
        <v>1719</v>
      </c>
      <c r="B114">
        <v>41.319996000000003</v>
      </c>
      <c r="C114">
        <v>-112.027614</v>
      </c>
      <c r="D114" t="s">
        <v>38</v>
      </c>
    </row>
    <row r="115" spans="1:4" x14ac:dyDescent="0.2">
      <c r="A115">
        <v>1720</v>
      </c>
      <c r="B115">
        <v>40.723596999999998</v>
      </c>
      <c r="C115">
        <v>-112.045057</v>
      </c>
      <c r="D115" t="s">
        <v>38</v>
      </c>
    </row>
    <row r="116" spans="1:4" x14ac:dyDescent="0.2">
      <c r="A116">
        <v>1721</v>
      </c>
      <c r="B116">
        <v>40.723588999999997</v>
      </c>
      <c r="C116">
        <v>-112.045073</v>
      </c>
      <c r="D116" t="s">
        <v>38</v>
      </c>
    </row>
    <row r="117" spans="1:4" x14ac:dyDescent="0.2">
      <c r="A117">
        <v>1722</v>
      </c>
      <c r="B117">
        <v>40.724943000000003</v>
      </c>
      <c r="C117">
        <v>-111.93924</v>
      </c>
      <c r="D117" t="s">
        <v>38</v>
      </c>
    </row>
    <row r="118" spans="1:4" x14ac:dyDescent="0.2">
      <c r="A118">
        <v>1723</v>
      </c>
      <c r="B118">
        <v>40.835965000000002</v>
      </c>
      <c r="C118">
        <v>-111.917117</v>
      </c>
      <c r="D118" t="s">
        <v>38</v>
      </c>
    </row>
    <row r="119" spans="1:4" x14ac:dyDescent="0.2">
      <c r="A119">
        <v>1724</v>
      </c>
      <c r="B119">
        <v>40.700042000000003</v>
      </c>
      <c r="C119">
        <v>-111.855878</v>
      </c>
      <c r="D119" t="s">
        <v>38</v>
      </c>
    </row>
    <row r="120" spans="1:4" x14ac:dyDescent="0.2">
      <c r="A120">
        <v>1725</v>
      </c>
      <c r="B120">
        <v>41.205952000000003</v>
      </c>
      <c r="C120">
        <v>-111.97107</v>
      </c>
      <c r="D120" t="s">
        <v>38</v>
      </c>
    </row>
    <row r="121" spans="1:4" x14ac:dyDescent="0.2">
      <c r="A121">
        <v>1726</v>
      </c>
      <c r="B121">
        <v>39.617480999999998</v>
      </c>
      <c r="C121">
        <v>-119.871521</v>
      </c>
      <c r="D121" t="s">
        <v>39</v>
      </c>
    </row>
    <row r="122" spans="1:4" x14ac:dyDescent="0.2">
      <c r="A122">
        <v>1727</v>
      </c>
      <c r="B122">
        <v>43.661566000000001</v>
      </c>
      <c r="C122">
        <v>-116.31804</v>
      </c>
      <c r="D122" t="s">
        <v>31</v>
      </c>
    </row>
    <row r="123" spans="1:4" x14ac:dyDescent="0.2">
      <c r="A123">
        <v>1728</v>
      </c>
      <c r="B123">
        <v>41.526839000000002</v>
      </c>
      <c r="C123">
        <v>-112.065614</v>
      </c>
      <c r="D123" t="s">
        <v>38</v>
      </c>
    </row>
    <row r="124" spans="1:4" x14ac:dyDescent="0.2">
      <c r="A124">
        <v>1729</v>
      </c>
      <c r="B124">
        <v>38.601280000000003</v>
      </c>
      <c r="C124">
        <v>-112.60814999999999</v>
      </c>
      <c r="D124" t="s">
        <v>38</v>
      </c>
    </row>
    <row r="125" spans="1:4" x14ac:dyDescent="0.2">
      <c r="A125">
        <v>1730</v>
      </c>
      <c r="B125">
        <v>36.795281000000003</v>
      </c>
      <c r="C125">
        <v>-114.121011</v>
      </c>
      <c r="D125" t="s">
        <v>39</v>
      </c>
    </row>
    <row r="126" spans="1:4" x14ac:dyDescent="0.2">
      <c r="A126">
        <v>1731</v>
      </c>
      <c r="B126">
        <v>41.566803999999998</v>
      </c>
      <c r="C126">
        <v>-109.28742800000001</v>
      </c>
      <c r="D126" t="s">
        <v>22</v>
      </c>
    </row>
    <row r="127" spans="1:4" x14ac:dyDescent="0.2">
      <c r="A127">
        <v>1732</v>
      </c>
      <c r="B127">
        <v>43.633133000000001</v>
      </c>
      <c r="C127">
        <v>-116.2475</v>
      </c>
      <c r="D127" t="s">
        <v>31</v>
      </c>
    </row>
    <row r="128" spans="1:4" x14ac:dyDescent="0.2">
      <c r="A128">
        <v>1733</v>
      </c>
      <c r="B128">
        <v>39.2181</v>
      </c>
      <c r="C128">
        <v>-119.6541</v>
      </c>
      <c r="D128" t="s">
        <v>39</v>
      </c>
    </row>
    <row r="129" spans="1:5" x14ac:dyDescent="0.2">
      <c r="A129">
        <v>1734</v>
      </c>
      <c r="B129">
        <v>39.183053999999998</v>
      </c>
      <c r="C129">
        <v>-119.718181</v>
      </c>
      <c r="D129" t="s">
        <v>39</v>
      </c>
    </row>
    <row r="130" spans="1:5" x14ac:dyDescent="0.2">
      <c r="A130">
        <v>1735</v>
      </c>
      <c r="B130">
        <v>39.614420000000003</v>
      </c>
      <c r="C130">
        <v>-119.252863</v>
      </c>
      <c r="D130" t="s">
        <v>39</v>
      </c>
    </row>
    <row r="131" spans="1:5" x14ac:dyDescent="0.2">
      <c r="A131">
        <v>1736</v>
      </c>
      <c r="B131">
        <v>47.941467000000003</v>
      </c>
      <c r="C131">
        <v>-116.69838300000001</v>
      </c>
      <c r="D131" t="s">
        <v>31</v>
      </c>
    </row>
    <row r="132" spans="1:5" x14ac:dyDescent="0.2">
      <c r="A132">
        <v>1737</v>
      </c>
      <c r="B132">
        <v>46.592059999999996</v>
      </c>
      <c r="C132">
        <v>-111.96241000000001</v>
      </c>
      <c r="D132" t="s">
        <v>40</v>
      </c>
    </row>
    <row r="133" spans="1:5" x14ac:dyDescent="0.2">
      <c r="A133">
        <v>1738</v>
      </c>
      <c r="B133">
        <v>46.00685</v>
      </c>
      <c r="C133">
        <v>-112.66039000000001</v>
      </c>
      <c r="D133" t="s">
        <v>40</v>
      </c>
    </row>
    <row r="134" spans="1:5" x14ac:dyDescent="0.2">
      <c r="A134">
        <v>1745</v>
      </c>
      <c r="B134">
        <v>31.7619054</v>
      </c>
      <c r="C134">
        <v>-106.48500180000001</v>
      </c>
      <c r="D134" t="s">
        <v>15</v>
      </c>
      <c r="E134" t="s">
        <v>55</v>
      </c>
    </row>
    <row r="135" spans="1:5" x14ac:dyDescent="0.2">
      <c r="A135">
        <v>1746</v>
      </c>
      <c r="B135">
        <v>61.218733800000003</v>
      </c>
      <c r="C135">
        <v>-149.90006629999999</v>
      </c>
      <c r="D135" t="s">
        <v>41</v>
      </c>
    </row>
    <row r="136" spans="1:5" x14ac:dyDescent="0.2">
      <c r="A136">
        <v>1748</v>
      </c>
      <c r="B136">
        <v>40.622062</v>
      </c>
      <c r="C136">
        <v>-74.216423000000006</v>
      </c>
      <c r="D136" t="s">
        <v>42</v>
      </c>
    </row>
    <row r="137" spans="1:5" x14ac:dyDescent="0.2">
      <c r="A137">
        <v>1749</v>
      </c>
      <c r="B137">
        <v>36.172982359999999</v>
      </c>
      <c r="C137">
        <v>-115.15282809999999</v>
      </c>
      <c r="D137" t="s">
        <v>39</v>
      </c>
    </row>
    <row r="138" spans="1:5" x14ac:dyDescent="0.2">
      <c r="A138">
        <v>1750</v>
      </c>
      <c r="B138">
        <v>40.015487370000002</v>
      </c>
      <c r="C138">
        <v>-75.054841339999996</v>
      </c>
      <c r="D138" t="s">
        <v>4</v>
      </c>
    </row>
    <row r="139" spans="1:5" x14ac:dyDescent="0.2">
      <c r="A139">
        <v>1751</v>
      </c>
      <c r="B139">
        <v>29.39572051</v>
      </c>
      <c r="C139">
        <v>-98.500542640000006</v>
      </c>
      <c r="D139" t="s">
        <v>15</v>
      </c>
    </row>
    <row r="140" spans="1:5" x14ac:dyDescent="0.2">
      <c r="A140">
        <v>1752</v>
      </c>
      <c r="B140">
        <v>29.809740239</v>
      </c>
      <c r="C140">
        <v>-95.339457084000003</v>
      </c>
      <c r="D140" t="s">
        <v>15</v>
      </c>
    </row>
    <row r="141" spans="1:5" x14ac:dyDescent="0.2">
      <c r="A141">
        <v>1753</v>
      </c>
      <c r="B141">
        <v>39.651665100000002</v>
      </c>
      <c r="C141">
        <v>-75.713498000000001</v>
      </c>
      <c r="D141" t="s">
        <v>43</v>
      </c>
    </row>
    <row r="142" spans="1:5" x14ac:dyDescent="0.2">
      <c r="A142">
        <v>1754</v>
      </c>
      <c r="B142">
        <v>42.373047</v>
      </c>
      <c r="C142">
        <v>-71.036179000000004</v>
      </c>
      <c r="D142" t="s">
        <v>44</v>
      </c>
    </row>
    <row r="143" spans="1:5" x14ac:dyDescent="0.2">
      <c r="A143">
        <v>1755</v>
      </c>
      <c r="B143">
        <v>27.457802000000001</v>
      </c>
      <c r="C143">
        <v>-80.403329999999997</v>
      </c>
      <c r="D143" t="s">
        <v>5</v>
      </c>
    </row>
    <row r="144" spans="1:5" x14ac:dyDescent="0.2">
      <c r="A144">
        <v>1756</v>
      </c>
      <c r="B144">
        <v>39.37572703</v>
      </c>
      <c r="C144">
        <v>-74.479191009999994</v>
      </c>
      <c r="D144" t="s">
        <v>42</v>
      </c>
    </row>
    <row r="145" spans="1:4" x14ac:dyDescent="0.2">
      <c r="A145">
        <v>1757</v>
      </c>
      <c r="B145">
        <v>29.778532999999999</v>
      </c>
      <c r="C145">
        <v>-96.000652000000002</v>
      </c>
      <c r="D145" t="s">
        <v>15</v>
      </c>
    </row>
    <row r="146" spans="1:4" x14ac:dyDescent="0.2">
      <c r="A146">
        <v>1758</v>
      </c>
      <c r="B146">
        <v>38.719480369999999</v>
      </c>
      <c r="C146">
        <v>-76.846261920000003</v>
      </c>
      <c r="D146" t="s">
        <v>45</v>
      </c>
    </row>
    <row r="147" spans="1:4" x14ac:dyDescent="0.2">
      <c r="A147">
        <v>1759</v>
      </c>
      <c r="B147">
        <v>32.162423500000003</v>
      </c>
      <c r="C147">
        <v>-110.90857525</v>
      </c>
      <c r="D147" t="s">
        <v>46</v>
      </c>
    </row>
    <row r="148" spans="1:4" x14ac:dyDescent="0.2">
      <c r="A148">
        <v>1760</v>
      </c>
      <c r="B148">
        <v>32.751312910000003</v>
      </c>
      <c r="C148">
        <v>-111.57680511</v>
      </c>
      <c r="D148" t="s">
        <v>46</v>
      </c>
    </row>
    <row r="149" spans="1:4" x14ac:dyDescent="0.2">
      <c r="A149">
        <v>1761</v>
      </c>
      <c r="B149">
        <v>42.240614999999998</v>
      </c>
      <c r="C149">
        <v>-71.745311999999998</v>
      </c>
      <c r="D149" t="s">
        <v>44</v>
      </c>
    </row>
    <row r="150" spans="1:4" x14ac:dyDescent="0.2">
      <c r="A150">
        <v>1762</v>
      </c>
      <c r="B150">
        <v>37.726550000000003</v>
      </c>
      <c r="C150">
        <v>-122.19906</v>
      </c>
      <c r="D150" t="s">
        <v>8</v>
      </c>
    </row>
    <row r="151" spans="1:4" x14ac:dyDescent="0.2">
      <c r="A151">
        <v>1763</v>
      </c>
      <c r="B151">
        <v>41.748899999999999</v>
      </c>
      <c r="C151">
        <v>-72.657499999999999</v>
      </c>
      <c r="D151" t="s">
        <v>47</v>
      </c>
    </row>
    <row r="152" spans="1:4" x14ac:dyDescent="0.2">
      <c r="A152">
        <v>1765</v>
      </c>
      <c r="B152">
        <v>37.241199999999999</v>
      </c>
      <c r="C152">
        <v>-77.395099999999999</v>
      </c>
      <c r="D152" t="s">
        <v>33</v>
      </c>
    </row>
    <row r="153" spans="1:4" x14ac:dyDescent="0.2">
      <c r="A153">
        <v>1766</v>
      </c>
      <c r="B153">
        <v>37.514200000000002</v>
      </c>
      <c r="C153">
        <v>-77.426000000000002</v>
      </c>
      <c r="D153" t="s">
        <v>33</v>
      </c>
    </row>
    <row r="154" spans="1:4" x14ac:dyDescent="0.2">
      <c r="A154">
        <v>1767</v>
      </c>
      <c r="B154">
        <v>41.133000000000003</v>
      </c>
      <c r="C154">
        <v>-80.745800000000003</v>
      </c>
      <c r="D154" t="s">
        <v>37</v>
      </c>
    </row>
    <row r="155" spans="1:4" x14ac:dyDescent="0.2">
      <c r="A155">
        <v>1768</v>
      </c>
      <c r="B155">
        <v>43.933300000000003</v>
      </c>
      <c r="C155">
        <v>-88.582499999999996</v>
      </c>
      <c r="D155" t="s">
        <v>32</v>
      </c>
    </row>
    <row r="156" spans="1:4" x14ac:dyDescent="0.2">
      <c r="A156">
        <v>1769</v>
      </c>
      <c r="B156">
        <v>35.986730000000001</v>
      </c>
      <c r="C156">
        <v>-119.29728</v>
      </c>
      <c r="D156" t="s">
        <v>8</v>
      </c>
    </row>
    <row r="157" spans="1:4" x14ac:dyDescent="0.2">
      <c r="A157">
        <v>1770</v>
      </c>
      <c r="B157">
        <v>41.832559000000003</v>
      </c>
      <c r="C157">
        <v>-87.688294999999997</v>
      </c>
      <c r="D157" t="s">
        <v>25</v>
      </c>
    </row>
    <row r="158" spans="1:4" x14ac:dyDescent="0.2">
      <c r="A158">
        <v>1771</v>
      </c>
      <c r="B158">
        <v>41.631360000000001</v>
      </c>
      <c r="C158">
        <v>-87.668577999999997</v>
      </c>
      <c r="D158" t="s">
        <v>25</v>
      </c>
    </row>
    <row r="159" spans="1:4" x14ac:dyDescent="0.2">
      <c r="A159">
        <v>1772</v>
      </c>
      <c r="B159">
        <v>41.716234999999998</v>
      </c>
      <c r="C159">
        <v>-87.803212000000002</v>
      </c>
      <c r="D159" t="s">
        <v>25</v>
      </c>
    </row>
    <row r="160" spans="1:4" x14ac:dyDescent="0.2">
      <c r="A160">
        <v>637</v>
      </c>
      <c r="B160">
        <v>33.784300000000002</v>
      </c>
      <c r="C160">
        <v>-97.135400000000004</v>
      </c>
      <c r="D160" t="s">
        <v>48</v>
      </c>
    </row>
    <row r="161" spans="1:4" x14ac:dyDescent="0.2">
      <c r="A161">
        <v>701</v>
      </c>
      <c r="B161">
        <v>35.157800000000002</v>
      </c>
      <c r="C161">
        <v>-114.08150000000001</v>
      </c>
      <c r="D161" t="s">
        <v>46</v>
      </c>
    </row>
    <row r="162" spans="1:4" x14ac:dyDescent="0.2">
      <c r="A162">
        <v>704</v>
      </c>
      <c r="B162">
        <v>33.709625000000003</v>
      </c>
      <c r="C162">
        <v>-116.15255999999999</v>
      </c>
      <c r="D162" t="s">
        <v>8</v>
      </c>
    </row>
    <row r="163" spans="1:4" x14ac:dyDescent="0.2">
      <c r="A163">
        <v>716</v>
      </c>
      <c r="B163">
        <v>42.731099999999998</v>
      </c>
      <c r="C163">
        <v>-114.5587</v>
      </c>
      <c r="D163" t="s">
        <v>31</v>
      </c>
    </row>
    <row r="164" spans="1:4" x14ac:dyDescent="0.2">
      <c r="A164">
        <v>717</v>
      </c>
      <c r="B164">
        <v>38.156999999999996</v>
      </c>
      <c r="C164">
        <v>-88.912999999999997</v>
      </c>
      <c r="D164" t="s">
        <v>25</v>
      </c>
    </row>
    <row r="165" spans="1:4" x14ac:dyDescent="0.2">
      <c r="A165">
        <v>732</v>
      </c>
      <c r="B165">
        <v>45.508499999999998</v>
      </c>
      <c r="C165">
        <v>-92.9923</v>
      </c>
      <c r="D165" t="s">
        <v>24</v>
      </c>
    </row>
    <row r="166" spans="1:4" x14ac:dyDescent="0.2">
      <c r="A166">
        <v>742</v>
      </c>
      <c r="B166">
        <v>41.221899999999998</v>
      </c>
      <c r="C166">
        <v>-96.003200000000007</v>
      </c>
      <c r="D166" t="s">
        <v>49</v>
      </c>
    </row>
    <row r="167" spans="1:4" x14ac:dyDescent="0.2">
      <c r="A167">
        <v>744</v>
      </c>
      <c r="B167">
        <v>32.267400000000002</v>
      </c>
      <c r="C167">
        <v>-107.7945</v>
      </c>
      <c r="D167" t="s">
        <v>26</v>
      </c>
    </row>
    <row r="168" spans="1:4" x14ac:dyDescent="0.2">
      <c r="A168">
        <v>750</v>
      </c>
      <c r="B168">
        <v>36.2209</v>
      </c>
      <c r="C168">
        <v>-77.750799999999998</v>
      </c>
      <c r="D168" t="s">
        <v>9</v>
      </c>
    </row>
    <row r="169" spans="1:4" x14ac:dyDescent="0.2">
      <c r="A169">
        <v>767</v>
      </c>
      <c r="B169">
        <v>36.344200000000001</v>
      </c>
      <c r="C169">
        <v>-82.789699999999996</v>
      </c>
      <c r="D169" t="s">
        <v>20</v>
      </c>
    </row>
    <row r="170" spans="1:4" x14ac:dyDescent="0.2">
      <c r="A170">
        <v>772</v>
      </c>
      <c r="B170">
        <v>40.8142</v>
      </c>
      <c r="C170">
        <v>-98.441500000000005</v>
      </c>
      <c r="D170" t="s">
        <v>49</v>
      </c>
    </row>
    <row r="171" spans="1:4" x14ac:dyDescent="0.2">
      <c r="A171">
        <v>777</v>
      </c>
      <c r="B171">
        <v>31.744599999999998</v>
      </c>
      <c r="C171">
        <v>-106.3309</v>
      </c>
      <c r="D171" t="s">
        <v>15</v>
      </c>
    </row>
    <row r="172" spans="1:4" x14ac:dyDescent="0.2">
      <c r="A172">
        <v>778</v>
      </c>
      <c r="B172">
        <v>36.9497</v>
      </c>
      <c r="C172">
        <v>-77.394300000000001</v>
      </c>
      <c r="D172" t="s">
        <v>33</v>
      </c>
    </row>
    <row r="173" spans="1:4" x14ac:dyDescent="0.2">
      <c r="A173">
        <v>785</v>
      </c>
      <c r="B173">
        <v>41.299399999999999</v>
      </c>
      <c r="C173">
        <v>-105.6035</v>
      </c>
      <c r="D173" t="s">
        <v>22</v>
      </c>
    </row>
    <row r="174" spans="1:4" x14ac:dyDescent="0.2">
      <c r="A174">
        <v>786</v>
      </c>
      <c r="B174">
        <v>41.003999999999998</v>
      </c>
      <c r="C174">
        <v>-104.905</v>
      </c>
      <c r="D174" t="s">
        <v>22</v>
      </c>
    </row>
    <row r="175" spans="1:4" x14ac:dyDescent="0.2">
      <c r="A175">
        <v>787</v>
      </c>
      <c r="B175">
        <v>34.616700000000002</v>
      </c>
      <c r="C175">
        <v>-92.501300000000001</v>
      </c>
      <c r="D175" t="s">
        <v>29</v>
      </c>
    </row>
    <row r="176" spans="1:4" x14ac:dyDescent="0.2">
      <c r="A176">
        <v>790</v>
      </c>
      <c r="B176">
        <v>31.6282</v>
      </c>
      <c r="C176">
        <v>-97.096500000000006</v>
      </c>
      <c r="D176" t="s">
        <v>15</v>
      </c>
    </row>
    <row r="177" spans="1:4" x14ac:dyDescent="0.2">
      <c r="A177">
        <v>796</v>
      </c>
      <c r="B177">
        <v>46.863399999999999</v>
      </c>
      <c r="C177">
        <v>-100.9534</v>
      </c>
      <c r="D177" t="s">
        <v>21</v>
      </c>
    </row>
    <row r="178" spans="1:4" x14ac:dyDescent="0.2">
      <c r="A178">
        <v>900</v>
      </c>
      <c r="B178">
        <v>38.818733999999999</v>
      </c>
      <c r="C178">
        <v>-91.110853000000006</v>
      </c>
      <c r="D178" t="s">
        <v>14</v>
      </c>
    </row>
    <row r="179" spans="1:4" x14ac:dyDescent="0.2">
      <c r="A179">
        <v>909</v>
      </c>
      <c r="B179">
        <v>32.722000000000001</v>
      </c>
      <c r="C179">
        <v>-96.614999999999995</v>
      </c>
      <c r="D179" t="s">
        <v>15</v>
      </c>
    </row>
    <row r="180" spans="1:4" x14ac:dyDescent="0.2">
      <c r="A180">
        <v>912</v>
      </c>
      <c r="B180">
        <v>39.572099999999999</v>
      </c>
      <c r="C180">
        <v>-84.254099999999994</v>
      </c>
      <c r="D180" t="s">
        <v>37</v>
      </c>
    </row>
    <row r="181" spans="1:4" x14ac:dyDescent="0.2">
      <c r="A181">
        <v>919</v>
      </c>
      <c r="B181">
        <v>39.81</v>
      </c>
      <c r="C181">
        <v>-85.941999999999993</v>
      </c>
      <c r="D181" t="s">
        <v>19</v>
      </c>
    </row>
    <row r="182" spans="1:4" x14ac:dyDescent="0.2">
      <c r="A182">
        <v>1113</v>
      </c>
      <c r="B182">
        <v>41.565961999999999</v>
      </c>
      <c r="C182">
        <v>-109.289113</v>
      </c>
      <c r="D182" t="s">
        <v>22</v>
      </c>
    </row>
    <row r="183" spans="1:4" x14ac:dyDescent="0.2">
      <c r="A183">
        <v>1114</v>
      </c>
      <c r="B183">
        <v>37.696399999999997</v>
      </c>
      <c r="C183">
        <v>-113.07614700000001</v>
      </c>
      <c r="D183" t="s">
        <v>38</v>
      </c>
    </row>
    <row r="184" spans="1:4" x14ac:dyDescent="0.2">
      <c r="A184">
        <v>1116</v>
      </c>
      <c r="B184">
        <v>47.205969000000003</v>
      </c>
      <c r="C184">
        <v>-114.934105</v>
      </c>
      <c r="D184" t="s">
        <v>40</v>
      </c>
    </row>
    <row r="185" spans="1:4" x14ac:dyDescent="0.2">
      <c r="A185">
        <v>1117</v>
      </c>
      <c r="B185">
        <v>40.874192000000001</v>
      </c>
      <c r="C185">
        <v>-115.722487</v>
      </c>
      <c r="D185" t="s">
        <v>39</v>
      </c>
    </row>
    <row r="186" spans="1:4" x14ac:dyDescent="0.2">
      <c r="A186">
        <v>1231</v>
      </c>
      <c r="B186">
        <v>36.158499999999997</v>
      </c>
      <c r="C186">
        <v>-84.070800000000006</v>
      </c>
      <c r="D186" t="s">
        <v>11</v>
      </c>
    </row>
    <row r="187" spans="1:4" x14ac:dyDescent="0.2">
      <c r="A187">
        <v>1234</v>
      </c>
      <c r="B187">
        <v>38.0473</v>
      </c>
      <c r="C187">
        <v>-87.473600000000005</v>
      </c>
      <c r="D187" t="s">
        <v>19</v>
      </c>
    </row>
    <row r="188" spans="1:4" x14ac:dyDescent="0.2">
      <c r="A188">
        <v>1237</v>
      </c>
      <c r="B188">
        <v>31.544</v>
      </c>
      <c r="C188">
        <v>-81.444999999999993</v>
      </c>
      <c r="D188" t="s">
        <v>13</v>
      </c>
    </row>
    <row r="189" spans="1:4" x14ac:dyDescent="0.2">
      <c r="A189">
        <v>1239</v>
      </c>
      <c r="B189">
        <v>32.5777</v>
      </c>
      <c r="C189">
        <v>-95.856499999999997</v>
      </c>
      <c r="D189" t="s">
        <v>15</v>
      </c>
    </row>
    <row r="190" spans="1:4" x14ac:dyDescent="0.2">
      <c r="A190">
        <v>1240</v>
      </c>
      <c r="B190">
        <v>30.170100000000001</v>
      </c>
      <c r="C190">
        <v>-90.875799999999998</v>
      </c>
      <c r="D190" t="s">
        <v>23</v>
      </c>
    </row>
    <row r="191" spans="1:4" x14ac:dyDescent="0.2">
      <c r="A191">
        <v>1248</v>
      </c>
      <c r="B191">
        <v>45.916800000000002</v>
      </c>
      <c r="C191">
        <v>-94.343900000000005</v>
      </c>
      <c r="D191" t="s">
        <v>24</v>
      </c>
    </row>
    <row r="192" spans="1:4" x14ac:dyDescent="0.2">
      <c r="A192">
        <v>1252</v>
      </c>
      <c r="B192">
        <v>37.893799999999999</v>
      </c>
      <c r="C192">
        <v>-88.946100000000001</v>
      </c>
      <c r="D192" t="s">
        <v>25</v>
      </c>
    </row>
    <row r="193" spans="1:4" x14ac:dyDescent="0.2">
      <c r="A193">
        <v>1253</v>
      </c>
      <c r="B193">
        <v>32.349699999999999</v>
      </c>
      <c r="C193">
        <v>-88.733699999999999</v>
      </c>
      <c r="D193" t="s">
        <v>18</v>
      </c>
    </row>
    <row r="194" spans="1:4" x14ac:dyDescent="0.2">
      <c r="A194">
        <v>1258</v>
      </c>
      <c r="B194">
        <v>40.1327</v>
      </c>
      <c r="C194">
        <v>-75.793300000000002</v>
      </c>
      <c r="D194" t="s">
        <v>4</v>
      </c>
    </row>
    <row r="195" spans="1:4" x14ac:dyDescent="0.2">
      <c r="A195">
        <v>1262</v>
      </c>
      <c r="B195">
        <v>39.091200000000001</v>
      </c>
      <c r="C195">
        <v>-95.708699999999993</v>
      </c>
      <c r="D195" t="s">
        <v>10</v>
      </c>
    </row>
    <row r="196" spans="1:4" x14ac:dyDescent="0.2">
      <c r="A196">
        <v>1266</v>
      </c>
      <c r="B196">
        <v>32.433300000000003</v>
      </c>
      <c r="C196">
        <v>-99.613699999999994</v>
      </c>
      <c r="D196" t="s">
        <v>15</v>
      </c>
    </row>
    <row r="197" spans="1:4" x14ac:dyDescent="0.2">
      <c r="A197">
        <v>1267</v>
      </c>
      <c r="B197">
        <v>41.22213</v>
      </c>
      <c r="C197">
        <v>-96.000489999999999</v>
      </c>
      <c r="D197" t="s">
        <v>49</v>
      </c>
    </row>
    <row r="198" spans="1:4" x14ac:dyDescent="0.2">
      <c r="A198">
        <v>1272</v>
      </c>
      <c r="B198">
        <v>47.675199999999997</v>
      </c>
      <c r="C198">
        <v>-117.3117</v>
      </c>
      <c r="D198" t="s">
        <v>50</v>
      </c>
    </row>
    <row r="199" spans="1:4" x14ac:dyDescent="0.2">
      <c r="A199">
        <v>1276</v>
      </c>
      <c r="B199">
        <v>42.636499999999998</v>
      </c>
      <c r="C199">
        <v>-73.759500000000003</v>
      </c>
      <c r="D199" t="s">
        <v>17</v>
      </c>
    </row>
    <row r="200" spans="1:4" x14ac:dyDescent="0.2">
      <c r="A200">
        <v>1330</v>
      </c>
      <c r="B200">
        <v>30.0838</v>
      </c>
      <c r="C200">
        <v>-90.449600000000004</v>
      </c>
      <c r="D200" t="s">
        <v>23</v>
      </c>
    </row>
    <row r="201" spans="1:4" x14ac:dyDescent="0.2">
      <c r="A201">
        <v>1333</v>
      </c>
      <c r="B201">
        <v>30.236499999999999</v>
      </c>
      <c r="C201">
        <v>-92.442499999999995</v>
      </c>
      <c r="D201" t="s">
        <v>23</v>
      </c>
    </row>
    <row r="202" spans="1:4" x14ac:dyDescent="0.2">
      <c r="A202">
        <v>1336</v>
      </c>
      <c r="B202">
        <v>30.412800000000001</v>
      </c>
      <c r="C202">
        <v>-89.208799999999997</v>
      </c>
      <c r="D202" t="s">
        <v>18</v>
      </c>
    </row>
    <row r="203" spans="1:4" x14ac:dyDescent="0.2">
      <c r="A203">
        <v>1338</v>
      </c>
      <c r="B203">
        <v>30.446200000000001</v>
      </c>
      <c r="C203">
        <v>-88.519900000000007</v>
      </c>
      <c r="D203" t="s">
        <v>18</v>
      </c>
    </row>
    <row r="204" spans="1:4" x14ac:dyDescent="0.2">
      <c r="A204">
        <v>1351</v>
      </c>
      <c r="B204">
        <v>32.453400000000002</v>
      </c>
      <c r="C204">
        <v>-93.855800000000002</v>
      </c>
      <c r="D204" t="s">
        <v>23</v>
      </c>
    </row>
    <row r="205" spans="1:4" x14ac:dyDescent="0.2">
      <c r="A205">
        <v>1353</v>
      </c>
      <c r="B205">
        <v>32.5227</v>
      </c>
      <c r="C205">
        <v>-92.081699999999998</v>
      </c>
      <c r="D205" t="s">
        <v>23</v>
      </c>
    </row>
    <row r="206" spans="1:4" x14ac:dyDescent="0.2">
      <c r="A206">
        <v>1354</v>
      </c>
      <c r="B206">
        <v>32.5334</v>
      </c>
      <c r="C206">
        <v>-93.657300000000006</v>
      </c>
      <c r="D206" t="s">
        <v>23</v>
      </c>
    </row>
    <row r="207" spans="1:4" x14ac:dyDescent="0.2">
      <c r="A207">
        <v>1358</v>
      </c>
      <c r="B207">
        <v>32.793300000000002</v>
      </c>
      <c r="C207">
        <v>-115.52670000000001</v>
      </c>
      <c r="D207" t="s">
        <v>8</v>
      </c>
    </row>
    <row r="208" spans="1:4" x14ac:dyDescent="0.2">
      <c r="A208">
        <v>1359</v>
      </c>
      <c r="B208">
        <v>33.100900000000003</v>
      </c>
      <c r="C208">
        <v>-86.739900000000006</v>
      </c>
      <c r="D208" t="s">
        <v>20</v>
      </c>
    </row>
    <row r="209" spans="1:4" x14ac:dyDescent="0.2">
      <c r="A209">
        <v>1364</v>
      </c>
      <c r="B209">
        <v>33.606900000000003</v>
      </c>
      <c r="C209">
        <v>-114.6439</v>
      </c>
      <c r="D209" t="s">
        <v>8</v>
      </c>
    </row>
    <row r="210" spans="1:4" x14ac:dyDescent="0.2">
      <c r="A210">
        <v>1374</v>
      </c>
      <c r="B210">
        <v>34.334099999999999</v>
      </c>
      <c r="C210">
        <v>-89.915539999999993</v>
      </c>
      <c r="D210" t="s">
        <v>18</v>
      </c>
    </row>
    <row r="211" spans="1:4" x14ac:dyDescent="0.2">
      <c r="A211">
        <v>1385</v>
      </c>
      <c r="B211">
        <v>34.926000000000002</v>
      </c>
      <c r="C211">
        <v>-90.174999999999997</v>
      </c>
      <c r="D211" t="s">
        <v>18</v>
      </c>
    </row>
    <row r="212" spans="1:4" x14ac:dyDescent="0.2">
      <c r="A212">
        <v>1386</v>
      </c>
      <c r="B212">
        <v>35.085000000000001</v>
      </c>
      <c r="C212">
        <v>-106.2475</v>
      </c>
      <c r="D212" t="s">
        <v>26</v>
      </c>
    </row>
    <row r="213" spans="1:4" x14ac:dyDescent="0.2">
      <c r="A213">
        <v>1387</v>
      </c>
      <c r="B213">
        <v>35.1982</v>
      </c>
      <c r="C213">
        <v>-114.8567</v>
      </c>
      <c r="D213" t="s">
        <v>39</v>
      </c>
    </row>
    <row r="214" spans="1:4" x14ac:dyDescent="0.2">
      <c r="A214">
        <v>1391</v>
      </c>
      <c r="B214">
        <v>35.809399999999997</v>
      </c>
      <c r="C214">
        <v>-84.305899999999994</v>
      </c>
      <c r="D214" t="s">
        <v>11</v>
      </c>
    </row>
    <row r="215" spans="1:4" x14ac:dyDescent="0.2">
      <c r="A215">
        <v>1393</v>
      </c>
      <c r="B215">
        <v>35.883699999999997</v>
      </c>
      <c r="C215">
        <v>-89.922300000000007</v>
      </c>
      <c r="D215" t="s">
        <v>29</v>
      </c>
    </row>
    <row r="216" spans="1:4" x14ac:dyDescent="0.2">
      <c r="A216">
        <v>1394</v>
      </c>
      <c r="B216">
        <v>35.883699999999997</v>
      </c>
      <c r="C216">
        <v>-89.922300000000007</v>
      </c>
      <c r="D216" t="s">
        <v>29</v>
      </c>
    </row>
    <row r="217" spans="1:4" x14ac:dyDescent="0.2">
      <c r="A217">
        <v>1398</v>
      </c>
      <c r="B217">
        <v>36.099600000000002</v>
      </c>
      <c r="C217">
        <v>-85.235200000000006</v>
      </c>
      <c r="D217" t="s">
        <v>11</v>
      </c>
    </row>
    <row r="218" spans="1:4" x14ac:dyDescent="0.2">
      <c r="A218">
        <v>1399</v>
      </c>
      <c r="B218">
        <v>36.115600000000001</v>
      </c>
      <c r="C218">
        <v>-97.169600000000003</v>
      </c>
      <c r="D218" t="s">
        <v>48</v>
      </c>
    </row>
    <row r="219" spans="1:4" x14ac:dyDescent="0.2">
      <c r="A219">
        <v>1402</v>
      </c>
      <c r="B219">
        <v>36.3108</v>
      </c>
      <c r="C219">
        <v>-77.7072</v>
      </c>
      <c r="D219" t="s">
        <v>9</v>
      </c>
    </row>
    <row r="220" spans="1:4" x14ac:dyDescent="0.2">
      <c r="A220">
        <v>1404</v>
      </c>
      <c r="B220">
        <v>37.060020000000002</v>
      </c>
      <c r="C220">
        <v>-88.592780000000005</v>
      </c>
      <c r="D220" t="s">
        <v>28</v>
      </c>
    </row>
    <row r="221" spans="1:4" x14ac:dyDescent="0.2">
      <c r="A221">
        <v>1405</v>
      </c>
      <c r="B221">
        <v>37.08276</v>
      </c>
      <c r="C221">
        <v>-88.66583</v>
      </c>
      <c r="D221" t="s">
        <v>28</v>
      </c>
    </row>
    <row r="222" spans="1:4" x14ac:dyDescent="0.2">
      <c r="A222">
        <v>1407</v>
      </c>
      <c r="B222">
        <v>37.302399999999999</v>
      </c>
      <c r="C222">
        <v>-79.383099999999999</v>
      </c>
      <c r="D222" t="s">
        <v>33</v>
      </c>
    </row>
    <row r="223" spans="1:4" x14ac:dyDescent="0.2">
      <c r="A223">
        <v>1409</v>
      </c>
      <c r="B223">
        <v>37.960099999999997</v>
      </c>
      <c r="C223">
        <v>-87.448999999999998</v>
      </c>
      <c r="D223" t="s">
        <v>19</v>
      </c>
    </row>
    <row r="224" spans="1:4" x14ac:dyDescent="0.2">
      <c r="A224">
        <v>1410</v>
      </c>
      <c r="B224">
        <v>38.070599999999999</v>
      </c>
      <c r="C224">
        <v>-77.506399999999999</v>
      </c>
      <c r="D224" t="s">
        <v>33</v>
      </c>
    </row>
    <row r="225" spans="1:4" x14ac:dyDescent="0.2">
      <c r="A225">
        <v>1411</v>
      </c>
      <c r="B225">
        <v>38.156999999999996</v>
      </c>
      <c r="C225">
        <v>-88.9131</v>
      </c>
      <c r="D225" t="s">
        <v>25</v>
      </c>
    </row>
    <row r="226" spans="1:4" x14ac:dyDescent="0.2">
      <c r="A226">
        <v>1418</v>
      </c>
      <c r="B226">
        <v>39.450699999999998</v>
      </c>
      <c r="C226">
        <v>-87.158900000000003</v>
      </c>
      <c r="D226" t="s">
        <v>19</v>
      </c>
    </row>
    <row r="227" spans="1:4" x14ac:dyDescent="0.2">
      <c r="A227">
        <v>1423</v>
      </c>
      <c r="B227">
        <v>39.837499999999999</v>
      </c>
      <c r="C227">
        <v>-84.613</v>
      </c>
      <c r="D227" t="s">
        <v>37</v>
      </c>
    </row>
    <row r="228" spans="1:4" x14ac:dyDescent="0.2">
      <c r="A228">
        <v>1424</v>
      </c>
      <c r="B228">
        <v>39.8917</v>
      </c>
      <c r="C228">
        <v>-83.830799999999996</v>
      </c>
      <c r="D228" t="s">
        <v>37</v>
      </c>
    </row>
    <row r="229" spans="1:4" x14ac:dyDescent="0.2">
      <c r="A229">
        <v>1427</v>
      </c>
      <c r="B229">
        <v>40.421300000000002</v>
      </c>
      <c r="C229">
        <v>-84.1691</v>
      </c>
      <c r="D229" t="s">
        <v>37</v>
      </c>
    </row>
    <row r="230" spans="1:4" x14ac:dyDescent="0.2">
      <c r="A230">
        <v>1430</v>
      </c>
      <c r="B230">
        <v>41.116</v>
      </c>
      <c r="C230">
        <v>-104.8338</v>
      </c>
      <c r="D230" t="s">
        <v>22</v>
      </c>
    </row>
    <row r="231" spans="1:4" x14ac:dyDescent="0.2">
      <c r="A231">
        <v>1432</v>
      </c>
      <c r="B231">
        <v>41.294199999999996</v>
      </c>
      <c r="C231">
        <v>-105.58029999999999</v>
      </c>
      <c r="D231" t="s">
        <v>22</v>
      </c>
    </row>
    <row r="232" spans="1:4" x14ac:dyDescent="0.2">
      <c r="A232">
        <v>1433</v>
      </c>
      <c r="B232">
        <v>41.5351</v>
      </c>
      <c r="C232">
        <v>-83.645600000000002</v>
      </c>
      <c r="D232" t="s">
        <v>37</v>
      </c>
    </row>
    <row r="233" spans="1:4" x14ac:dyDescent="0.2">
      <c r="A233">
        <v>1434</v>
      </c>
      <c r="B233">
        <v>41.5732</v>
      </c>
      <c r="C233">
        <v>-109.2764</v>
      </c>
      <c r="D233" t="s">
        <v>22</v>
      </c>
    </row>
    <row r="234" spans="1:4" x14ac:dyDescent="0.2">
      <c r="A234">
        <v>1435</v>
      </c>
      <c r="B234">
        <v>41.593899999999998</v>
      </c>
      <c r="C234">
        <v>-83.551599999999993</v>
      </c>
      <c r="D234" t="s">
        <v>37</v>
      </c>
    </row>
    <row r="235" spans="1:4" x14ac:dyDescent="0.2">
      <c r="A235">
        <v>1437</v>
      </c>
      <c r="B235">
        <v>41.685000000000002</v>
      </c>
      <c r="C235">
        <v>-92.018500000000003</v>
      </c>
      <c r="D235" t="s">
        <v>27</v>
      </c>
    </row>
    <row r="236" spans="1:4" x14ac:dyDescent="0.2">
      <c r="A236">
        <v>1438</v>
      </c>
      <c r="B236">
        <v>42.0627</v>
      </c>
      <c r="C236">
        <v>-83.256299999999996</v>
      </c>
      <c r="D236" t="s">
        <v>36</v>
      </c>
    </row>
    <row r="237" spans="1:4" x14ac:dyDescent="0.2">
      <c r="A237">
        <v>1444</v>
      </c>
      <c r="B237">
        <v>43.052999999999997</v>
      </c>
      <c r="C237">
        <v>-76.240499999999997</v>
      </c>
      <c r="D237" t="s">
        <v>17</v>
      </c>
    </row>
    <row r="238" spans="1:4" x14ac:dyDescent="0.2">
      <c r="A238">
        <v>1448</v>
      </c>
      <c r="B238">
        <v>43.271799999999999</v>
      </c>
      <c r="C238">
        <v>-84.565600000000003</v>
      </c>
      <c r="D238" t="s">
        <v>36</v>
      </c>
    </row>
    <row r="239" spans="1:4" x14ac:dyDescent="0.2">
      <c r="A239">
        <v>1450</v>
      </c>
      <c r="B239">
        <v>43.942500000000003</v>
      </c>
      <c r="C239">
        <v>-85.520899999999997</v>
      </c>
      <c r="D239" t="s">
        <v>36</v>
      </c>
    </row>
    <row r="240" spans="1:4" x14ac:dyDescent="0.2">
      <c r="A240">
        <v>1455</v>
      </c>
      <c r="B240">
        <v>45.7149</v>
      </c>
      <c r="C240">
        <v>-94.934100000000001</v>
      </c>
      <c r="D240" t="s">
        <v>24</v>
      </c>
    </row>
    <row r="241" spans="1:5" x14ac:dyDescent="0.2">
      <c r="A241">
        <v>1458</v>
      </c>
      <c r="B241">
        <v>46.790100000000002</v>
      </c>
      <c r="C241">
        <v>-113.72920000000001</v>
      </c>
      <c r="D241" t="s">
        <v>40</v>
      </c>
    </row>
    <row r="242" spans="1:5" x14ac:dyDescent="0.2">
      <c r="A242">
        <v>1459</v>
      </c>
      <c r="B242">
        <v>47.147100000000002</v>
      </c>
      <c r="C242">
        <v>-96.972800000000007</v>
      </c>
      <c r="D242" t="s">
        <v>21</v>
      </c>
    </row>
    <row r="243" spans="1:5" x14ac:dyDescent="0.2">
      <c r="A243">
        <v>1461</v>
      </c>
      <c r="B243">
        <v>48.145299999999999</v>
      </c>
      <c r="C243">
        <v>-117.1418</v>
      </c>
      <c r="D243" t="s">
        <v>50</v>
      </c>
    </row>
    <row r="244" spans="1:5" x14ac:dyDescent="0.2">
      <c r="A244">
        <v>1513</v>
      </c>
      <c r="B244">
        <v>42.973450999999997</v>
      </c>
      <c r="C244">
        <v>-71.458814000000004</v>
      </c>
      <c r="D244" t="s">
        <v>51</v>
      </c>
    </row>
    <row r="245" spans="1:5" x14ac:dyDescent="0.2">
      <c r="A245">
        <v>1518</v>
      </c>
      <c r="B245">
        <v>40.830100000000002</v>
      </c>
      <c r="C245">
        <v>-73.851100000000002</v>
      </c>
      <c r="D245" t="s">
        <v>17</v>
      </c>
    </row>
    <row r="246" spans="1:5" x14ac:dyDescent="0.2">
      <c r="A246">
        <v>1519</v>
      </c>
      <c r="B246">
        <v>32.251223000000003</v>
      </c>
      <c r="C246">
        <v>-83.745005000000006</v>
      </c>
      <c r="D246" t="s">
        <v>13</v>
      </c>
    </row>
    <row r="247" spans="1:5" x14ac:dyDescent="0.2">
      <c r="A247">
        <v>1521</v>
      </c>
      <c r="B247">
        <v>39.391173889999997</v>
      </c>
      <c r="C247">
        <v>-74.48897839</v>
      </c>
      <c r="D247" t="s">
        <v>42</v>
      </c>
    </row>
    <row r="248" spans="1:5" x14ac:dyDescent="0.2">
      <c r="A248">
        <v>1527</v>
      </c>
      <c r="B248">
        <v>41.824590800000003</v>
      </c>
      <c r="C248">
        <v>-71.409811500000004</v>
      </c>
      <c r="D248" t="s">
        <v>52</v>
      </c>
      <c r="E248" t="s">
        <v>55</v>
      </c>
    </row>
    <row r="249" spans="1:5" x14ac:dyDescent="0.2">
      <c r="A249">
        <v>1528</v>
      </c>
      <c r="B249">
        <v>34.000279839999997</v>
      </c>
      <c r="C249">
        <v>-118.17431241</v>
      </c>
      <c r="D249" t="s">
        <v>8</v>
      </c>
    </row>
    <row r="250" spans="1:5" x14ac:dyDescent="0.2">
      <c r="A250">
        <v>1529</v>
      </c>
      <c r="B250">
        <v>40.714203859999998</v>
      </c>
      <c r="C250">
        <v>-74.138126670000005</v>
      </c>
      <c r="D250" t="s">
        <v>42</v>
      </c>
    </row>
    <row r="251" spans="1:5" x14ac:dyDescent="0.2">
      <c r="A251">
        <v>1530</v>
      </c>
      <c r="B251">
        <v>40.800041999999998</v>
      </c>
      <c r="C251">
        <v>-81.394711999999998</v>
      </c>
      <c r="D251" t="s">
        <v>37</v>
      </c>
    </row>
    <row r="252" spans="1:5" x14ac:dyDescent="0.2">
      <c r="A252">
        <v>1532</v>
      </c>
      <c r="B252">
        <v>33.873333000000002</v>
      </c>
      <c r="C252">
        <v>-118.230833</v>
      </c>
      <c r="D252" t="s">
        <v>8</v>
      </c>
    </row>
    <row r="253" spans="1:5" x14ac:dyDescent="0.2">
      <c r="A253">
        <v>1537</v>
      </c>
      <c r="B253">
        <v>32.966991999999998</v>
      </c>
      <c r="C253">
        <v>-83.820699000000005</v>
      </c>
      <c r="D253" t="s">
        <v>13</v>
      </c>
    </row>
    <row r="254" spans="1:5" x14ac:dyDescent="0.2">
      <c r="A254">
        <v>1538</v>
      </c>
      <c r="B254">
        <v>36.047358000000003</v>
      </c>
      <c r="C254">
        <v>-79.768094000000005</v>
      </c>
      <c r="D254" t="s">
        <v>9</v>
      </c>
    </row>
    <row r="255" spans="1:5" x14ac:dyDescent="0.2">
      <c r="A255">
        <v>1539</v>
      </c>
      <c r="B255">
        <v>34.235278000000001</v>
      </c>
      <c r="C255">
        <v>-83.491826000000003</v>
      </c>
      <c r="D255" t="s">
        <v>13</v>
      </c>
    </row>
    <row r="256" spans="1:5" x14ac:dyDescent="0.2">
      <c r="A256">
        <v>1540</v>
      </c>
      <c r="B256">
        <v>35.703229999999998</v>
      </c>
      <c r="C256">
        <v>-81.253681</v>
      </c>
      <c r="D256" t="s">
        <v>9</v>
      </c>
    </row>
    <row r="257" spans="1:4" x14ac:dyDescent="0.2">
      <c r="A257">
        <v>1541</v>
      </c>
      <c r="B257">
        <v>40.44988</v>
      </c>
      <c r="C257">
        <v>-75.435339999999997</v>
      </c>
      <c r="D257" t="s">
        <v>4</v>
      </c>
    </row>
    <row r="258" spans="1:4" x14ac:dyDescent="0.2">
      <c r="A258">
        <v>1542</v>
      </c>
      <c r="B258">
        <v>36.076296999999997</v>
      </c>
      <c r="C258">
        <v>-79.897248000000005</v>
      </c>
      <c r="D258" t="s">
        <v>9</v>
      </c>
    </row>
    <row r="259" spans="1:4" x14ac:dyDescent="0.2">
      <c r="A259">
        <v>1543</v>
      </c>
      <c r="B259">
        <v>34.264232</v>
      </c>
      <c r="C259">
        <v>-79.710565000000003</v>
      </c>
      <c r="D259" t="s">
        <v>30</v>
      </c>
    </row>
    <row r="260" spans="1:4" x14ac:dyDescent="0.2">
      <c r="A260">
        <v>1544</v>
      </c>
      <c r="B260">
        <v>42.643549999999998</v>
      </c>
      <c r="C260">
        <v>-84.706599999999995</v>
      </c>
      <c r="D260" t="s">
        <v>36</v>
      </c>
    </row>
    <row r="261" spans="1:4" x14ac:dyDescent="0.2">
      <c r="A261">
        <v>1545</v>
      </c>
      <c r="B261">
        <v>40.86018</v>
      </c>
      <c r="C261">
        <v>-75.649270000000001</v>
      </c>
      <c r="D261" t="s">
        <v>4</v>
      </c>
    </row>
    <row r="262" spans="1:4" x14ac:dyDescent="0.2">
      <c r="A262">
        <v>1546</v>
      </c>
      <c r="B262">
        <v>42.176369999999999</v>
      </c>
      <c r="C262">
        <v>-86.300610000000006</v>
      </c>
      <c r="D262" t="s">
        <v>36</v>
      </c>
    </row>
    <row r="263" spans="1:4" x14ac:dyDescent="0.2">
      <c r="A263">
        <v>1547</v>
      </c>
      <c r="B263">
        <v>34.206020000000002</v>
      </c>
      <c r="C263">
        <v>-79.941329999999994</v>
      </c>
      <c r="D263" t="s">
        <v>30</v>
      </c>
    </row>
    <row r="264" spans="1:4" x14ac:dyDescent="0.2">
      <c r="A264">
        <v>1548</v>
      </c>
      <c r="B264">
        <v>36.037545999999999</v>
      </c>
      <c r="C264">
        <v>-79.799784000000002</v>
      </c>
      <c r="D264" t="s">
        <v>9</v>
      </c>
    </row>
    <row r="265" spans="1:4" x14ac:dyDescent="0.2">
      <c r="A265">
        <v>1549</v>
      </c>
      <c r="B265">
        <v>35.373921000000003</v>
      </c>
      <c r="C265">
        <v>-80.662965</v>
      </c>
      <c r="D265" t="s">
        <v>9</v>
      </c>
    </row>
    <row r="266" spans="1:4" x14ac:dyDescent="0.2">
      <c r="A266">
        <v>1550</v>
      </c>
      <c r="B266">
        <v>34.177379999999999</v>
      </c>
      <c r="C266">
        <v>-97.167050000000003</v>
      </c>
      <c r="D266" t="s">
        <v>48</v>
      </c>
    </row>
    <row r="267" spans="1:4" x14ac:dyDescent="0.2">
      <c r="A267">
        <v>1551</v>
      </c>
      <c r="B267">
        <v>33.106952999999997</v>
      </c>
      <c r="C267">
        <v>-83.256988000000007</v>
      </c>
      <c r="D267" t="s">
        <v>13</v>
      </c>
    </row>
    <row r="268" spans="1:4" x14ac:dyDescent="0.2">
      <c r="A268">
        <v>1552</v>
      </c>
      <c r="B268">
        <v>40.090384999999998</v>
      </c>
      <c r="C268">
        <v>-86.950890000000001</v>
      </c>
      <c r="D268" t="s">
        <v>19</v>
      </c>
    </row>
    <row r="269" spans="1:4" x14ac:dyDescent="0.2">
      <c r="A269">
        <v>1553</v>
      </c>
      <c r="B269">
        <v>40.72581151</v>
      </c>
      <c r="C269">
        <v>-74.140377040000004</v>
      </c>
      <c r="D269" t="s">
        <v>42</v>
      </c>
    </row>
    <row r="270" spans="1:4" x14ac:dyDescent="0.2">
      <c r="A270">
        <v>1554</v>
      </c>
      <c r="B270">
        <v>45.229382000000001</v>
      </c>
      <c r="C270">
        <v>-93.027594390000004</v>
      </c>
      <c r="D270" t="s">
        <v>24</v>
      </c>
    </row>
    <row r="271" spans="1:4" x14ac:dyDescent="0.2">
      <c r="A271">
        <v>1555</v>
      </c>
      <c r="B271">
        <v>33.537545000000001</v>
      </c>
      <c r="C271">
        <v>-84.363991999999996</v>
      </c>
      <c r="D271" t="s">
        <v>13</v>
      </c>
    </row>
    <row r="272" spans="1:4" x14ac:dyDescent="0.2">
      <c r="A272">
        <v>1556</v>
      </c>
      <c r="B272">
        <v>39.952800000000003</v>
      </c>
      <c r="C272">
        <v>-86.359499999999997</v>
      </c>
      <c r="D272" t="s">
        <v>19</v>
      </c>
    </row>
    <row r="273" spans="1:4" x14ac:dyDescent="0.2">
      <c r="A273">
        <v>1557</v>
      </c>
      <c r="B273">
        <v>37.753604860000003</v>
      </c>
      <c r="C273">
        <v>-122.19390799</v>
      </c>
      <c r="D273" t="s">
        <v>8</v>
      </c>
    </row>
    <row r="274" spans="1:4" x14ac:dyDescent="0.2">
      <c r="A274">
        <v>1558</v>
      </c>
      <c r="B274">
        <v>32.257376219999998</v>
      </c>
      <c r="C274">
        <v>-96.502976680000003</v>
      </c>
      <c r="D274" t="s">
        <v>15</v>
      </c>
    </row>
    <row r="275" spans="1:4" x14ac:dyDescent="0.2">
      <c r="A275">
        <v>1559</v>
      </c>
      <c r="B275">
        <v>39.997159170000003</v>
      </c>
      <c r="C275">
        <v>-75.03331661</v>
      </c>
      <c r="D275" t="s">
        <v>42</v>
      </c>
    </row>
    <row r="276" spans="1:4" x14ac:dyDescent="0.2">
      <c r="A276">
        <v>1560</v>
      </c>
      <c r="B276">
        <v>32.706000000000003</v>
      </c>
      <c r="C276">
        <v>-96.284000000000006</v>
      </c>
      <c r="D276" t="s">
        <v>15</v>
      </c>
    </row>
    <row r="277" spans="1:4" x14ac:dyDescent="0.2">
      <c r="A277">
        <v>1561</v>
      </c>
      <c r="B277">
        <v>28.033303620000002</v>
      </c>
      <c r="C277">
        <v>-82.470231470000002</v>
      </c>
      <c r="D277" t="s">
        <v>5</v>
      </c>
    </row>
    <row r="278" spans="1:4" x14ac:dyDescent="0.2">
      <c r="A278">
        <v>1562</v>
      </c>
      <c r="B278">
        <v>40.751949000000003</v>
      </c>
      <c r="C278">
        <v>-74.167946999999998</v>
      </c>
      <c r="D278" t="s">
        <v>42</v>
      </c>
    </row>
    <row r="279" spans="1:4" x14ac:dyDescent="0.2">
      <c r="A279">
        <v>1563</v>
      </c>
      <c r="B279">
        <v>45.214568079999999</v>
      </c>
      <c r="C279">
        <v>-93.027310069999999</v>
      </c>
      <c r="D279" t="s">
        <v>24</v>
      </c>
    </row>
    <row r="280" spans="1:4" x14ac:dyDescent="0.2">
      <c r="A280">
        <v>1564</v>
      </c>
      <c r="B280">
        <v>42.445644000000001</v>
      </c>
      <c r="C280">
        <v>-70.965795</v>
      </c>
      <c r="D280" t="s">
        <v>44</v>
      </c>
    </row>
    <row r="281" spans="1:4" x14ac:dyDescent="0.2">
      <c r="A281">
        <v>1565</v>
      </c>
      <c r="B281">
        <v>39.731211999999999</v>
      </c>
      <c r="C281">
        <v>-75.621606</v>
      </c>
      <c r="D281" t="s">
        <v>43</v>
      </c>
    </row>
    <row r="282" spans="1:4" x14ac:dyDescent="0.2">
      <c r="A282">
        <v>1566</v>
      </c>
      <c r="B282">
        <v>39.296497000000002</v>
      </c>
      <c r="C282">
        <v>-76.505554000000004</v>
      </c>
      <c r="D282" t="s">
        <v>45</v>
      </c>
    </row>
    <row r="283" spans="1:4" x14ac:dyDescent="0.2">
      <c r="A283">
        <v>1567</v>
      </c>
      <c r="B283">
        <v>28.397771079999998</v>
      </c>
      <c r="C283">
        <v>-82.662323709999995</v>
      </c>
      <c r="D283" t="s">
        <v>5</v>
      </c>
    </row>
    <row r="284" spans="1:4" x14ac:dyDescent="0.2">
      <c r="A284">
        <v>1568</v>
      </c>
      <c r="B284">
        <v>27.377669999999998</v>
      </c>
      <c r="C284">
        <v>-80.386233000000004</v>
      </c>
      <c r="D284" t="s">
        <v>5</v>
      </c>
    </row>
    <row r="285" spans="1:4" x14ac:dyDescent="0.2">
      <c r="A285">
        <v>1569</v>
      </c>
      <c r="B285">
        <v>39.482470999999997</v>
      </c>
      <c r="C285">
        <v>-76.212766999999999</v>
      </c>
      <c r="D285" t="s">
        <v>45</v>
      </c>
    </row>
    <row r="286" spans="1:4" x14ac:dyDescent="0.2">
      <c r="A286">
        <v>1570</v>
      </c>
      <c r="B286">
        <v>35.383351380000001</v>
      </c>
      <c r="C286">
        <v>-106.46237433</v>
      </c>
      <c r="D286" t="s">
        <v>26</v>
      </c>
    </row>
    <row r="287" spans="1:4" x14ac:dyDescent="0.2">
      <c r="A287">
        <v>1571</v>
      </c>
      <c r="B287">
        <v>32.495440000000002</v>
      </c>
      <c r="C287">
        <v>-97.287439000000006</v>
      </c>
      <c r="D287" t="s">
        <v>15</v>
      </c>
    </row>
    <row r="288" spans="1:4" x14ac:dyDescent="0.2">
      <c r="A288">
        <v>1572</v>
      </c>
      <c r="B288">
        <v>39.302427000000002</v>
      </c>
      <c r="C288">
        <v>-76.547248999999994</v>
      </c>
      <c r="D288" t="s">
        <v>45</v>
      </c>
    </row>
    <row r="289" spans="1:4" x14ac:dyDescent="0.2">
      <c r="A289">
        <v>1573</v>
      </c>
      <c r="B289">
        <v>33.437106610000001</v>
      </c>
      <c r="C289">
        <v>-112.12321937</v>
      </c>
      <c r="D289" t="s">
        <v>46</v>
      </c>
    </row>
    <row r="290" spans="1:4" x14ac:dyDescent="0.2">
      <c r="A290">
        <v>1574</v>
      </c>
      <c r="B290">
        <v>27.485313999999999</v>
      </c>
      <c r="C290">
        <v>-80.489756</v>
      </c>
      <c r="D290" t="s">
        <v>5</v>
      </c>
    </row>
    <row r="291" spans="1:4" x14ac:dyDescent="0.2">
      <c r="A291">
        <v>1575</v>
      </c>
      <c r="B291">
        <v>33.916674190000002</v>
      </c>
      <c r="C291">
        <v>-118.22385013</v>
      </c>
      <c r="D291" t="s">
        <v>8</v>
      </c>
    </row>
    <row r="292" spans="1:4" x14ac:dyDescent="0.2">
      <c r="A292">
        <v>1576</v>
      </c>
      <c r="B292">
        <v>32.134786060000003</v>
      </c>
      <c r="C292">
        <v>-110.89127272</v>
      </c>
      <c r="D292" t="s">
        <v>8</v>
      </c>
    </row>
    <row r="293" spans="1:4" x14ac:dyDescent="0.2">
      <c r="A293">
        <v>1577</v>
      </c>
      <c r="B293">
        <v>37.988568000000001</v>
      </c>
      <c r="C293">
        <v>-121.28523</v>
      </c>
      <c r="D293" t="s">
        <v>8</v>
      </c>
    </row>
    <row r="294" spans="1:4" x14ac:dyDescent="0.2">
      <c r="A294">
        <v>1578</v>
      </c>
      <c r="B294">
        <v>29.465336000000001</v>
      </c>
      <c r="C294">
        <v>-95.349805000000003</v>
      </c>
      <c r="D294" t="s">
        <v>15</v>
      </c>
    </row>
    <row r="295" spans="1:4" x14ac:dyDescent="0.2">
      <c r="A295">
        <v>1579</v>
      </c>
      <c r="B295">
        <v>33.175870289999999</v>
      </c>
      <c r="C295">
        <v>-96.513168769999993</v>
      </c>
      <c r="D295" t="s">
        <v>15</v>
      </c>
    </row>
    <row r="296" spans="1:4" x14ac:dyDescent="0.2">
      <c r="A296">
        <v>1580</v>
      </c>
      <c r="B296">
        <v>29.633027999999999</v>
      </c>
      <c r="C296">
        <v>-81.588634999999996</v>
      </c>
      <c r="D296" t="s">
        <v>5</v>
      </c>
    </row>
    <row r="297" spans="1:4" x14ac:dyDescent="0.2">
      <c r="A297">
        <v>1581</v>
      </c>
      <c r="B297">
        <v>39.870899999999999</v>
      </c>
      <c r="C297">
        <v>-83.9739</v>
      </c>
      <c r="D297" t="s">
        <v>37</v>
      </c>
    </row>
    <row r="298" spans="1:4" x14ac:dyDescent="0.2">
      <c r="A298">
        <v>1582</v>
      </c>
      <c r="B298">
        <v>31.210799999999999</v>
      </c>
      <c r="C298">
        <v>-97.300700000000006</v>
      </c>
      <c r="D298" t="s">
        <v>15</v>
      </c>
    </row>
    <row r="299" spans="1:4" x14ac:dyDescent="0.2">
      <c r="A299">
        <v>1583</v>
      </c>
      <c r="B299">
        <v>35.874600000000001</v>
      </c>
      <c r="C299">
        <v>-84.246300000000005</v>
      </c>
      <c r="D299" t="s">
        <v>11</v>
      </c>
    </row>
    <row r="300" spans="1:4" x14ac:dyDescent="0.2">
      <c r="A300">
        <v>1584</v>
      </c>
      <c r="B300">
        <v>35.554000000000002</v>
      </c>
      <c r="C300">
        <v>-97.456599999999995</v>
      </c>
      <c r="D300" t="s">
        <v>48</v>
      </c>
    </row>
    <row r="301" spans="1:4" x14ac:dyDescent="0.2">
      <c r="A301">
        <v>1585</v>
      </c>
      <c r="B301">
        <v>32.462800000000001</v>
      </c>
      <c r="C301">
        <v>-93.826899999999995</v>
      </c>
      <c r="D301" t="s">
        <v>23</v>
      </c>
    </row>
    <row r="302" spans="1:4" x14ac:dyDescent="0.2">
      <c r="A302">
        <v>1586</v>
      </c>
      <c r="B302">
        <v>34.563099999999999</v>
      </c>
      <c r="C302">
        <v>-84.940200000000004</v>
      </c>
      <c r="D302" t="s">
        <v>13</v>
      </c>
    </row>
    <row r="303" spans="1:4" x14ac:dyDescent="0.2">
      <c r="A303">
        <v>1587</v>
      </c>
      <c r="B303">
        <v>32.467399999999998</v>
      </c>
      <c r="C303">
        <v>-93.813999999999993</v>
      </c>
      <c r="D303" t="s">
        <v>23</v>
      </c>
    </row>
    <row r="304" spans="1:4" x14ac:dyDescent="0.2">
      <c r="A304">
        <v>1588</v>
      </c>
      <c r="B304">
        <v>36.947800000000001</v>
      </c>
      <c r="C304">
        <v>-84.124799999999993</v>
      </c>
      <c r="D304" t="s">
        <v>28</v>
      </c>
    </row>
    <row r="305" spans="1:4" x14ac:dyDescent="0.2">
      <c r="A305">
        <v>1589</v>
      </c>
      <c r="B305">
        <v>33.746099999999998</v>
      </c>
      <c r="C305">
        <v>-78.957899999999995</v>
      </c>
      <c r="D305" t="s">
        <v>30</v>
      </c>
    </row>
    <row r="306" spans="1:4" x14ac:dyDescent="0.2">
      <c r="A306">
        <v>1590</v>
      </c>
      <c r="B306">
        <v>34.681100000000001</v>
      </c>
      <c r="C306">
        <v>-86.5779</v>
      </c>
      <c r="D306" t="s">
        <v>20</v>
      </c>
    </row>
    <row r="307" spans="1:4" x14ac:dyDescent="0.2">
      <c r="A307">
        <v>1591</v>
      </c>
      <c r="B307">
        <v>32.459099999999999</v>
      </c>
      <c r="C307">
        <v>-93.833600000000004</v>
      </c>
      <c r="D307" t="s">
        <v>23</v>
      </c>
    </row>
    <row r="308" spans="1:4" x14ac:dyDescent="0.2">
      <c r="A308">
        <v>1592</v>
      </c>
      <c r="B308">
        <v>33.753</v>
      </c>
      <c r="C308">
        <v>-86.829099999999997</v>
      </c>
      <c r="D308" t="s">
        <v>20</v>
      </c>
    </row>
    <row r="309" spans="1:4" x14ac:dyDescent="0.2">
      <c r="A309">
        <v>1593</v>
      </c>
      <c r="B309">
        <v>30.9193</v>
      </c>
      <c r="C309">
        <v>-97.544899999999998</v>
      </c>
      <c r="D309" t="s">
        <v>15</v>
      </c>
    </row>
    <row r="310" spans="1:4" x14ac:dyDescent="0.2">
      <c r="A310">
        <v>1594</v>
      </c>
      <c r="B310">
        <v>40.124200000000002</v>
      </c>
      <c r="C310">
        <v>-75.783699999999996</v>
      </c>
      <c r="D310" t="s">
        <v>4</v>
      </c>
    </row>
    <row r="311" spans="1:4" x14ac:dyDescent="0.2">
      <c r="A311">
        <v>1595</v>
      </c>
      <c r="B311">
        <v>33.411700000000003</v>
      </c>
      <c r="C311">
        <v>-86.971400000000003</v>
      </c>
      <c r="D311" t="s">
        <v>20</v>
      </c>
    </row>
    <row r="312" spans="1:4" x14ac:dyDescent="0.2">
      <c r="A312">
        <v>1596</v>
      </c>
      <c r="B312">
        <v>40.3292</v>
      </c>
      <c r="C312">
        <v>-76.772300000000001</v>
      </c>
      <c r="D312" t="s">
        <v>4</v>
      </c>
    </row>
    <row r="313" spans="1:4" x14ac:dyDescent="0.2">
      <c r="A313">
        <v>1597</v>
      </c>
      <c r="B313">
        <v>32.299399999999999</v>
      </c>
      <c r="C313">
        <v>-90.276799999999994</v>
      </c>
      <c r="D313" t="s">
        <v>18</v>
      </c>
    </row>
    <row r="314" spans="1:4" x14ac:dyDescent="0.2">
      <c r="A314">
        <v>1598</v>
      </c>
      <c r="B314">
        <v>30.410799999999998</v>
      </c>
      <c r="C314">
        <v>-86.76</v>
      </c>
      <c r="D314" t="s">
        <v>5</v>
      </c>
    </row>
    <row r="315" spans="1:4" x14ac:dyDescent="0.2">
      <c r="A315">
        <v>1599</v>
      </c>
      <c r="B315">
        <v>35.8155</v>
      </c>
      <c r="C315">
        <v>-84.297799999999995</v>
      </c>
      <c r="D315" t="s">
        <v>11</v>
      </c>
    </row>
    <row r="316" spans="1:4" x14ac:dyDescent="0.2">
      <c r="A316">
        <v>1600</v>
      </c>
      <c r="B316">
        <v>38.829099999999997</v>
      </c>
      <c r="C316">
        <v>-91.012180000000001</v>
      </c>
      <c r="D316" t="s">
        <v>14</v>
      </c>
    </row>
    <row r="317" spans="1:4" x14ac:dyDescent="0.2">
      <c r="A317">
        <v>1601</v>
      </c>
      <c r="B317">
        <v>31.918099999999999</v>
      </c>
      <c r="C317">
        <v>-81.327299999999994</v>
      </c>
      <c r="D317" t="s">
        <v>13</v>
      </c>
    </row>
    <row r="318" spans="1:4" x14ac:dyDescent="0.2">
      <c r="A318">
        <v>1602</v>
      </c>
      <c r="B318">
        <v>36.688699999999997</v>
      </c>
      <c r="C318">
        <v>-87.425299999999993</v>
      </c>
      <c r="D318" t="s">
        <v>28</v>
      </c>
    </row>
    <row r="319" spans="1:4" x14ac:dyDescent="0.2">
      <c r="A319">
        <v>1603</v>
      </c>
      <c r="B319">
        <v>41.438299999999998</v>
      </c>
      <c r="C319">
        <v>-75.626099999999994</v>
      </c>
      <c r="D319" t="s">
        <v>4</v>
      </c>
    </row>
    <row r="320" spans="1:4" x14ac:dyDescent="0.2">
      <c r="A320">
        <v>1604</v>
      </c>
      <c r="B320">
        <v>34.837730000000001</v>
      </c>
      <c r="C320">
        <v>-92.163740000000004</v>
      </c>
      <c r="D320" t="s">
        <v>29</v>
      </c>
    </row>
    <row r="321" spans="1:4" x14ac:dyDescent="0.2">
      <c r="A321">
        <v>1605</v>
      </c>
      <c r="B321">
        <v>30.005099999999999</v>
      </c>
      <c r="C321">
        <v>-90.243099999999998</v>
      </c>
      <c r="D321" t="s">
        <v>23</v>
      </c>
    </row>
    <row r="322" spans="1:4" x14ac:dyDescent="0.2">
      <c r="A322">
        <v>1606</v>
      </c>
      <c r="B322">
        <v>41.626199999999997</v>
      </c>
      <c r="C322">
        <v>-87.027100000000004</v>
      </c>
      <c r="D322" t="s">
        <v>19</v>
      </c>
    </row>
    <row r="323" spans="1:4" x14ac:dyDescent="0.2">
      <c r="A323">
        <v>1607</v>
      </c>
      <c r="B323">
        <v>30.519600000000001</v>
      </c>
      <c r="C323">
        <v>-92.069400000000002</v>
      </c>
      <c r="D323" t="s">
        <v>23</v>
      </c>
    </row>
    <row r="324" spans="1:4" x14ac:dyDescent="0.2">
      <c r="A324">
        <v>1608</v>
      </c>
      <c r="B324">
        <v>30.251899999999999</v>
      </c>
      <c r="C324">
        <v>-92.262299999999996</v>
      </c>
      <c r="D324" t="s">
        <v>23</v>
      </c>
    </row>
    <row r="325" spans="1:4" x14ac:dyDescent="0.2">
      <c r="A325">
        <v>1609</v>
      </c>
      <c r="B325">
        <v>34.493499999999997</v>
      </c>
      <c r="C325">
        <v>-86.898499999999999</v>
      </c>
      <c r="D325" t="s">
        <v>20</v>
      </c>
    </row>
    <row r="326" spans="1:4" x14ac:dyDescent="0.2">
      <c r="A326">
        <v>1610</v>
      </c>
      <c r="B326">
        <v>42.842799999999997</v>
      </c>
      <c r="C326">
        <v>-78.742199999999997</v>
      </c>
      <c r="D326" t="s">
        <v>17</v>
      </c>
    </row>
    <row r="327" spans="1:4" x14ac:dyDescent="0.2">
      <c r="A327">
        <v>1611</v>
      </c>
      <c r="B327">
        <v>36.137</v>
      </c>
      <c r="C327">
        <v>-85.533100000000005</v>
      </c>
      <c r="D327" t="s">
        <v>11</v>
      </c>
    </row>
    <row r="328" spans="1:4" x14ac:dyDescent="0.2">
      <c r="A328">
        <v>1612</v>
      </c>
      <c r="B328">
        <v>30.4483</v>
      </c>
      <c r="C328">
        <v>-88.515000000000001</v>
      </c>
      <c r="D328" t="s">
        <v>18</v>
      </c>
    </row>
    <row r="329" spans="1:4" x14ac:dyDescent="0.2">
      <c r="A329">
        <v>1613</v>
      </c>
      <c r="B329">
        <v>35.391300000000001</v>
      </c>
      <c r="C329">
        <v>-97.420900000000003</v>
      </c>
      <c r="D329" t="s">
        <v>48</v>
      </c>
    </row>
    <row r="330" spans="1:4" x14ac:dyDescent="0.2">
      <c r="A330">
        <v>1614</v>
      </c>
      <c r="B330">
        <v>41.692700000000002</v>
      </c>
      <c r="C330">
        <v>-92.455100000000002</v>
      </c>
      <c r="D330" t="s">
        <v>27</v>
      </c>
    </row>
    <row r="331" spans="1:4" x14ac:dyDescent="0.2">
      <c r="A331">
        <v>1615</v>
      </c>
      <c r="B331">
        <v>34.656100000000002</v>
      </c>
      <c r="C331">
        <v>-86.806200000000004</v>
      </c>
      <c r="D331" t="s">
        <v>20</v>
      </c>
    </row>
    <row r="332" spans="1:4" x14ac:dyDescent="0.2">
      <c r="A332">
        <v>1616</v>
      </c>
      <c r="B332">
        <v>36.691400000000002</v>
      </c>
      <c r="C332">
        <v>-87.432000000000002</v>
      </c>
      <c r="D332" t="s">
        <v>28</v>
      </c>
    </row>
    <row r="333" spans="1:4" x14ac:dyDescent="0.2">
      <c r="A333">
        <v>1617</v>
      </c>
      <c r="B333">
        <v>36.688600000000001</v>
      </c>
      <c r="C333">
        <v>-87.421099999999996</v>
      </c>
      <c r="D333" t="s">
        <v>28</v>
      </c>
    </row>
    <row r="334" spans="1:4" x14ac:dyDescent="0.2">
      <c r="A334">
        <v>1618</v>
      </c>
      <c r="B334">
        <v>30.451000000000001</v>
      </c>
      <c r="C334">
        <v>-91.262299999999996</v>
      </c>
      <c r="D334" t="s">
        <v>23</v>
      </c>
    </row>
    <row r="335" spans="1:4" x14ac:dyDescent="0.2">
      <c r="A335">
        <v>1619</v>
      </c>
      <c r="B335">
        <v>36.090400000000002</v>
      </c>
      <c r="C335">
        <v>-85.727699999999999</v>
      </c>
      <c r="D335" t="s">
        <v>11</v>
      </c>
    </row>
    <row r="336" spans="1:4" x14ac:dyDescent="0.2">
      <c r="A336">
        <v>1620</v>
      </c>
      <c r="B336">
        <v>38.482900000000001</v>
      </c>
      <c r="C336">
        <v>-85.770700000000005</v>
      </c>
      <c r="D336" t="s">
        <v>19</v>
      </c>
    </row>
    <row r="337" spans="1:4" x14ac:dyDescent="0.2">
      <c r="A337">
        <v>1621</v>
      </c>
      <c r="B337">
        <v>38.952599999999997</v>
      </c>
      <c r="C337">
        <v>-92.0899</v>
      </c>
      <c r="D337" t="s">
        <v>14</v>
      </c>
    </row>
    <row r="338" spans="1:4" x14ac:dyDescent="0.2">
      <c r="A338">
        <v>1622</v>
      </c>
      <c r="B338">
        <v>34.905000000000001</v>
      </c>
      <c r="C338">
        <v>-80.986099999999993</v>
      </c>
      <c r="D338" t="s">
        <v>30</v>
      </c>
    </row>
    <row r="339" spans="1:4" x14ac:dyDescent="0.2">
      <c r="A339">
        <v>1623</v>
      </c>
      <c r="B339">
        <v>32.4</v>
      </c>
      <c r="C339">
        <v>-97.220299999999995</v>
      </c>
      <c r="D339" t="s">
        <v>15</v>
      </c>
    </row>
    <row r="340" spans="1:4" x14ac:dyDescent="0.2">
      <c r="A340">
        <v>1624</v>
      </c>
      <c r="B340">
        <v>30.498699999999999</v>
      </c>
      <c r="C340">
        <v>-89.105800000000002</v>
      </c>
      <c r="D340" t="s">
        <v>18</v>
      </c>
    </row>
    <row r="341" spans="1:4" x14ac:dyDescent="0.2">
      <c r="A341">
        <v>1625</v>
      </c>
      <c r="B341">
        <v>36.047400000000003</v>
      </c>
      <c r="C341">
        <v>-85.140699999999995</v>
      </c>
      <c r="D341" t="s">
        <v>11</v>
      </c>
    </row>
    <row r="342" spans="1:4" x14ac:dyDescent="0.2">
      <c r="A342">
        <v>1626</v>
      </c>
      <c r="B342">
        <v>41.426299999999998</v>
      </c>
      <c r="C342">
        <v>-75.610900000000001</v>
      </c>
      <c r="D342" t="s">
        <v>4</v>
      </c>
    </row>
    <row r="343" spans="1:4" x14ac:dyDescent="0.2">
      <c r="A343">
        <v>1627</v>
      </c>
      <c r="B343">
        <v>35.7395</v>
      </c>
      <c r="C343">
        <v>-81.087500000000006</v>
      </c>
      <c r="D343" t="s">
        <v>9</v>
      </c>
    </row>
    <row r="344" spans="1:4" x14ac:dyDescent="0.2">
      <c r="A344">
        <v>1628</v>
      </c>
      <c r="B344">
        <v>33.619900000000001</v>
      </c>
      <c r="C344">
        <v>-79.0047</v>
      </c>
      <c r="D344" t="s">
        <v>30</v>
      </c>
    </row>
    <row r="345" spans="1:4" x14ac:dyDescent="0.2">
      <c r="A345">
        <v>1773</v>
      </c>
      <c r="B345">
        <v>37.927911000000002</v>
      </c>
      <c r="C345">
        <v>-121.294135</v>
      </c>
      <c r="D345" t="s">
        <v>8</v>
      </c>
    </row>
    <row r="346" spans="1:4" x14ac:dyDescent="0.2">
      <c r="A346">
        <v>1774</v>
      </c>
      <c r="B346">
        <v>38.626378000000003</v>
      </c>
      <c r="C346">
        <v>-90.138863000000001</v>
      </c>
      <c r="D346" t="s">
        <v>25</v>
      </c>
    </row>
    <row r="347" spans="1:4" x14ac:dyDescent="0.2">
      <c r="A347">
        <v>1775</v>
      </c>
      <c r="B347">
        <v>41.420988000000001</v>
      </c>
      <c r="C347">
        <v>-83.612271000000007</v>
      </c>
      <c r="D347" t="s">
        <v>37</v>
      </c>
    </row>
    <row r="348" spans="1:4" x14ac:dyDescent="0.2">
      <c r="A348">
        <v>1776</v>
      </c>
      <c r="B348">
        <v>38.013114999999999</v>
      </c>
      <c r="C348">
        <v>-121.257479</v>
      </c>
      <c r="D348" t="s">
        <v>8</v>
      </c>
    </row>
    <row r="349" spans="1:4" x14ac:dyDescent="0.2">
      <c r="A349">
        <v>1777</v>
      </c>
      <c r="B349">
        <v>38.764007999999997</v>
      </c>
      <c r="C349">
        <v>-90.337971999999993</v>
      </c>
      <c r="D349" t="s">
        <v>14</v>
      </c>
    </row>
    <row r="350" spans="1:4" x14ac:dyDescent="0.2">
      <c r="A350">
        <v>1778</v>
      </c>
      <c r="B350">
        <v>29.893069000000001</v>
      </c>
      <c r="C350">
        <v>-90.124283000000005</v>
      </c>
      <c r="D350" t="s">
        <v>23</v>
      </c>
    </row>
    <row r="351" spans="1:4" x14ac:dyDescent="0.2">
      <c r="A351">
        <v>1779</v>
      </c>
      <c r="B351">
        <v>39.994053999999998</v>
      </c>
      <c r="C351">
        <v>-78.698522999999994</v>
      </c>
      <c r="D351" t="s">
        <v>4</v>
      </c>
    </row>
    <row r="352" spans="1:4" x14ac:dyDescent="0.2">
      <c r="A352">
        <v>1781</v>
      </c>
      <c r="B352">
        <v>18.425799999999999</v>
      </c>
      <c r="C352">
        <v>-65.988699999999994</v>
      </c>
      <c r="D352" t="s">
        <v>53</v>
      </c>
    </row>
    <row r="353" spans="1:4" x14ac:dyDescent="0.2">
      <c r="A353">
        <v>1786</v>
      </c>
      <c r="B353">
        <v>18.448599999999999</v>
      </c>
      <c r="C353">
        <v>-66.059200000000004</v>
      </c>
      <c r="D353" t="s">
        <v>53</v>
      </c>
    </row>
    <row r="354" spans="1:4" x14ac:dyDescent="0.2">
      <c r="A354">
        <v>1787</v>
      </c>
      <c r="B354">
        <v>40.022199999999998</v>
      </c>
      <c r="C354">
        <v>-104.81740000000001</v>
      </c>
      <c r="D354" t="s">
        <v>54</v>
      </c>
    </row>
    <row r="355" spans="1:4" x14ac:dyDescent="0.2">
      <c r="A355">
        <v>1788</v>
      </c>
      <c r="B355">
        <v>37.636000000000003</v>
      </c>
      <c r="C355">
        <v>-97.393299999999996</v>
      </c>
      <c r="D355" t="s">
        <v>10</v>
      </c>
    </row>
    <row r="356" spans="1:4" x14ac:dyDescent="0.2">
      <c r="A356">
        <v>1789</v>
      </c>
      <c r="B356">
        <v>42.542400000000001</v>
      </c>
      <c r="C356">
        <v>-82.884900000000002</v>
      </c>
      <c r="D356" t="s">
        <v>36</v>
      </c>
    </row>
    <row r="357" spans="1:4" x14ac:dyDescent="0.2">
      <c r="A357">
        <v>1791</v>
      </c>
      <c r="B357">
        <v>44.648654999999998</v>
      </c>
      <c r="C357">
        <v>-123.062815</v>
      </c>
      <c r="D357" t="s">
        <v>35</v>
      </c>
    </row>
    <row r="358" spans="1:4" x14ac:dyDescent="0.2">
      <c r="A358">
        <v>1792</v>
      </c>
      <c r="B358">
        <v>30.270368000000001</v>
      </c>
      <c r="C358">
        <v>-81.768443000000005</v>
      </c>
      <c r="D358" t="s">
        <v>8</v>
      </c>
    </row>
    <row r="359" spans="1:4" x14ac:dyDescent="0.2">
      <c r="A359">
        <v>1793</v>
      </c>
      <c r="B359">
        <v>39.528033000000001</v>
      </c>
      <c r="C359">
        <v>-119.83116099999999</v>
      </c>
      <c r="D359" t="s">
        <v>39</v>
      </c>
    </row>
    <row r="360" spans="1:4" x14ac:dyDescent="0.2">
      <c r="A360">
        <v>1794</v>
      </c>
      <c r="B360">
        <v>40.284419999999997</v>
      </c>
      <c r="C360">
        <v>-82.922522000000001</v>
      </c>
      <c r="D360" t="s">
        <v>37</v>
      </c>
    </row>
    <row r="361" spans="1:4" x14ac:dyDescent="0.2">
      <c r="A361">
        <v>1795</v>
      </c>
      <c r="B361">
        <v>36.656089999999999</v>
      </c>
      <c r="C361">
        <v>-119.71621500000001</v>
      </c>
      <c r="D361" t="s">
        <v>5</v>
      </c>
    </row>
    <row r="362" spans="1:4" x14ac:dyDescent="0.2">
      <c r="A362">
        <v>1796</v>
      </c>
      <c r="B362">
        <v>30.042693</v>
      </c>
      <c r="C362">
        <v>-95.429293000000001</v>
      </c>
      <c r="D362" t="s">
        <v>15</v>
      </c>
    </row>
    <row r="363" spans="1:4" x14ac:dyDescent="0.2">
      <c r="A363">
        <v>1798</v>
      </c>
      <c r="B363">
        <v>43.715200000000003</v>
      </c>
      <c r="C363">
        <v>-92.692300000000003</v>
      </c>
      <c r="D363" t="s">
        <v>24</v>
      </c>
    </row>
    <row r="364" spans="1:4" x14ac:dyDescent="0.2">
      <c r="A364">
        <v>1800</v>
      </c>
      <c r="B364">
        <v>43.955800000000004</v>
      </c>
      <c r="C364">
        <v>-92.341800000000006</v>
      </c>
      <c r="D364" t="s">
        <v>24</v>
      </c>
    </row>
    <row r="365" spans="1:4" x14ac:dyDescent="0.2">
      <c r="A365">
        <v>1801</v>
      </c>
      <c r="B365">
        <v>32.315584999999999</v>
      </c>
      <c r="C365">
        <v>-109.43673</v>
      </c>
      <c r="D365" t="s">
        <v>46</v>
      </c>
    </row>
    <row r="366" spans="1:4" x14ac:dyDescent="0.2">
      <c r="A366">
        <v>1802</v>
      </c>
      <c r="B366">
        <v>34.656366519999999</v>
      </c>
      <c r="C366">
        <v>-106.79528207</v>
      </c>
      <c r="D366" t="s">
        <v>26</v>
      </c>
    </row>
    <row r="367" spans="1:4" x14ac:dyDescent="0.2">
      <c r="A367">
        <v>1804</v>
      </c>
      <c r="B367">
        <v>35.072036509999997</v>
      </c>
      <c r="C367">
        <v>-106.21515780999999</v>
      </c>
      <c r="D367" t="s">
        <v>26</v>
      </c>
    </row>
    <row r="368" spans="1:4" x14ac:dyDescent="0.2">
      <c r="A368">
        <v>1807</v>
      </c>
      <c r="B368">
        <v>35.097202799999998</v>
      </c>
      <c r="C368">
        <v>-106.63162172</v>
      </c>
      <c r="D368" t="s">
        <v>26</v>
      </c>
    </row>
    <row r="369" spans="1:4" x14ac:dyDescent="0.2">
      <c r="A369">
        <v>1808</v>
      </c>
      <c r="B369">
        <v>29.46974913</v>
      </c>
      <c r="C369">
        <v>-98.405635360000005</v>
      </c>
      <c r="D369" t="s">
        <v>15</v>
      </c>
    </row>
    <row r="370" spans="1:4" x14ac:dyDescent="0.2">
      <c r="A370">
        <v>1809</v>
      </c>
      <c r="B370">
        <v>44.156599999999997</v>
      </c>
      <c r="C370">
        <v>-103.31189999999999</v>
      </c>
      <c r="D370" t="s">
        <v>34</v>
      </c>
    </row>
    <row r="371" spans="1:4" x14ac:dyDescent="0.2">
      <c r="A371">
        <v>1810</v>
      </c>
      <c r="B371">
        <v>35.1586</v>
      </c>
      <c r="C371">
        <v>-114.0805</v>
      </c>
      <c r="D371" t="s">
        <v>46</v>
      </c>
    </row>
    <row r="372" spans="1:4" x14ac:dyDescent="0.2">
      <c r="A372">
        <v>1811</v>
      </c>
      <c r="B372">
        <v>39.999299999999998</v>
      </c>
      <c r="C372">
        <v>-76.066400000000002</v>
      </c>
      <c r="D372" t="s">
        <v>4</v>
      </c>
    </row>
    <row r="373" spans="1:4" x14ac:dyDescent="0.2">
      <c r="A373">
        <v>1813</v>
      </c>
      <c r="B373">
        <v>41.590600000000002</v>
      </c>
      <c r="C373">
        <v>-87.258399999999995</v>
      </c>
      <c r="D373" t="s">
        <v>19</v>
      </c>
    </row>
    <row r="374" spans="1:4" x14ac:dyDescent="0.2">
      <c r="A374">
        <v>1814</v>
      </c>
      <c r="B374">
        <v>39.539900000000003</v>
      </c>
      <c r="C374">
        <v>-94.7881</v>
      </c>
      <c r="D374" t="s">
        <v>14</v>
      </c>
    </row>
    <row r="375" spans="1:4" x14ac:dyDescent="0.2">
      <c r="A375">
        <v>1815</v>
      </c>
      <c r="B375">
        <v>41.4895</v>
      </c>
      <c r="C375">
        <v>-94.700299999999999</v>
      </c>
      <c r="D375" t="s">
        <v>27</v>
      </c>
    </row>
    <row r="376" spans="1:4" x14ac:dyDescent="0.2">
      <c r="A376">
        <v>1816</v>
      </c>
      <c r="B376">
        <v>40.060600000000001</v>
      </c>
      <c r="C376">
        <v>-76.755700000000004</v>
      </c>
      <c r="D376" t="s">
        <v>4</v>
      </c>
    </row>
    <row r="377" spans="1:4" x14ac:dyDescent="0.2">
      <c r="A377">
        <v>1818</v>
      </c>
      <c r="B377">
        <v>38.299300000000002</v>
      </c>
      <c r="C377">
        <v>-81.565399999999997</v>
      </c>
      <c r="D377" t="s">
        <v>16</v>
      </c>
    </row>
    <row r="378" spans="1:4" x14ac:dyDescent="0.2">
      <c r="A378">
        <v>1821</v>
      </c>
      <c r="B378">
        <v>43.409399999999998</v>
      </c>
      <c r="C378">
        <v>-83.8904</v>
      </c>
      <c r="D378" t="s">
        <v>36</v>
      </c>
    </row>
    <row r="379" spans="1:4" x14ac:dyDescent="0.2">
      <c r="A379">
        <v>1822</v>
      </c>
      <c r="B379">
        <v>41.505299999999998</v>
      </c>
      <c r="C379">
        <v>-88.150199999999998</v>
      </c>
      <c r="D379" t="s">
        <v>25</v>
      </c>
    </row>
    <row r="380" spans="1:4" x14ac:dyDescent="0.2">
      <c r="A380">
        <v>1823</v>
      </c>
      <c r="B380">
        <v>35.4617</v>
      </c>
      <c r="C380">
        <v>-97.572400000000002</v>
      </c>
      <c r="D380" t="s">
        <v>48</v>
      </c>
    </row>
    <row r="381" spans="1:4" x14ac:dyDescent="0.2">
      <c r="A381">
        <v>1825</v>
      </c>
      <c r="B381">
        <v>37.514800000000001</v>
      </c>
      <c r="C381">
        <v>-77.426199999999994</v>
      </c>
      <c r="D381" t="s">
        <v>33</v>
      </c>
    </row>
    <row r="382" spans="1:4" x14ac:dyDescent="0.2">
      <c r="A382">
        <v>1826</v>
      </c>
      <c r="B382">
        <v>32.796889</v>
      </c>
      <c r="C382">
        <v>-113.5479</v>
      </c>
      <c r="D382" t="s">
        <v>46</v>
      </c>
    </row>
    <row r="383" spans="1:4" x14ac:dyDescent="0.2">
      <c r="A383">
        <v>1827</v>
      </c>
      <c r="B383">
        <v>39.940461999999997</v>
      </c>
      <c r="C383">
        <v>-78.226726999999997</v>
      </c>
      <c r="D383" t="s">
        <v>4</v>
      </c>
    </row>
    <row r="384" spans="1:4" x14ac:dyDescent="0.2">
      <c r="A384">
        <v>1828</v>
      </c>
      <c r="B384">
        <v>38.208030999999998</v>
      </c>
      <c r="C384">
        <v>-104.62783400000001</v>
      </c>
      <c r="D384" t="s">
        <v>54</v>
      </c>
    </row>
    <row r="385" spans="1:4" x14ac:dyDescent="0.2">
      <c r="A385">
        <v>1829</v>
      </c>
      <c r="B385">
        <v>38.273969000000001</v>
      </c>
      <c r="C385">
        <v>-104.554632</v>
      </c>
      <c r="D385" t="s">
        <v>54</v>
      </c>
    </row>
    <row r="386" spans="1:4" x14ac:dyDescent="0.2">
      <c r="A386">
        <v>1830</v>
      </c>
      <c r="B386">
        <v>40.778711000000001</v>
      </c>
      <c r="C386">
        <v>-82.461239000000006</v>
      </c>
      <c r="D386" t="s">
        <v>37</v>
      </c>
    </row>
    <row r="387" spans="1:4" x14ac:dyDescent="0.2">
      <c r="A387">
        <v>1831</v>
      </c>
      <c r="B387">
        <v>41.782668999999999</v>
      </c>
      <c r="C387">
        <v>-80.182051999999999</v>
      </c>
      <c r="D387" t="s">
        <v>4</v>
      </c>
    </row>
    <row r="388" spans="1:4" x14ac:dyDescent="0.2">
      <c r="A388">
        <v>1832</v>
      </c>
      <c r="B388">
        <v>41.047320999999997</v>
      </c>
      <c r="C388">
        <v>-76.832911999999993</v>
      </c>
      <c r="D388" t="s">
        <v>4</v>
      </c>
    </row>
    <row r="389" spans="1:4" x14ac:dyDescent="0.2">
      <c r="A389">
        <v>1833</v>
      </c>
      <c r="B389">
        <v>41.995368999999997</v>
      </c>
      <c r="C389">
        <v>-80.262352000000007</v>
      </c>
      <c r="D389" t="s">
        <v>4</v>
      </c>
    </row>
    <row r="390" spans="1:4" x14ac:dyDescent="0.2">
      <c r="A390">
        <v>1834</v>
      </c>
      <c r="B390">
        <v>41.014952000000001</v>
      </c>
      <c r="C390">
        <v>-83.686656999999997</v>
      </c>
      <c r="D390" t="s">
        <v>37</v>
      </c>
    </row>
    <row r="391" spans="1:4" x14ac:dyDescent="0.2">
      <c r="A391">
        <v>1835</v>
      </c>
      <c r="B391">
        <v>39.277371000000002</v>
      </c>
      <c r="C391">
        <v>-84.863258999999999</v>
      </c>
      <c r="D391" t="s">
        <v>19</v>
      </c>
    </row>
    <row r="392" spans="1:4" x14ac:dyDescent="0.2">
      <c r="A392">
        <v>1836</v>
      </c>
      <c r="B392">
        <v>40.174813</v>
      </c>
      <c r="C392">
        <v>-75.983553000000001</v>
      </c>
      <c r="D392" t="s">
        <v>4</v>
      </c>
    </row>
    <row r="393" spans="1:4" x14ac:dyDescent="0.2">
      <c r="A393">
        <v>1837</v>
      </c>
      <c r="B393">
        <v>38.413710999999999</v>
      </c>
      <c r="C393">
        <v>-104.61174099999999</v>
      </c>
      <c r="D393" t="s">
        <v>54</v>
      </c>
    </row>
    <row r="394" spans="1:4" x14ac:dyDescent="0.2">
      <c r="A394">
        <v>1838</v>
      </c>
      <c r="B394">
        <v>39.853009</v>
      </c>
      <c r="C394">
        <v>-85.109778000000006</v>
      </c>
      <c r="D394" t="s">
        <v>19</v>
      </c>
    </row>
    <row r="395" spans="1:4" x14ac:dyDescent="0.2">
      <c r="A395">
        <v>1839</v>
      </c>
      <c r="B395">
        <v>43.069374000000003</v>
      </c>
      <c r="C395">
        <v>-86.008058000000005</v>
      </c>
      <c r="D395" t="s">
        <v>36</v>
      </c>
    </row>
    <row r="396" spans="1:4" x14ac:dyDescent="0.2">
      <c r="A396">
        <v>1840</v>
      </c>
      <c r="B396">
        <v>42.218178999999999</v>
      </c>
      <c r="C396">
        <v>-83.524570999999995</v>
      </c>
      <c r="D396" t="s">
        <v>36</v>
      </c>
    </row>
    <row r="397" spans="1:4" x14ac:dyDescent="0.2">
      <c r="A397">
        <v>1841</v>
      </c>
      <c r="B397">
        <v>29.773302000000001</v>
      </c>
      <c r="C397">
        <v>-95.238080999999994</v>
      </c>
      <c r="D397" t="s">
        <v>15</v>
      </c>
    </row>
    <row r="398" spans="1:4" x14ac:dyDescent="0.2">
      <c r="A398">
        <v>1843</v>
      </c>
      <c r="B398">
        <v>38.607711999999999</v>
      </c>
      <c r="C398">
        <v>-112.23245</v>
      </c>
      <c r="D398" t="s">
        <v>38</v>
      </c>
    </row>
    <row r="399" spans="1:4" x14ac:dyDescent="0.2">
      <c r="A399">
        <v>1845</v>
      </c>
      <c r="B399">
        <v>41.256836999999997</v>
      </c>
      <c r="C399">
        <v>-110.992423</v>
      </c>
      <c r="D399" t="s">
        <v>22</v>
      </c>
    </row>
    <row r="400" spans="1:4" x14ac:dyDescent="0.2">
      <c r="A400">
        <v>1846</v>
      </c>
      <c r="B400">
        <v>38.986587999999998</v>
      </c>
      <c r="C400">
        <v>-110.165774</v>
      </c>
      <c r="D400" t="s">
        <v>38</v>
      </c>
    </row>
    <row r="401" spans="1:4" x14ac:dyDescent="0.2">
      <c r="A401">
        <v>1847</v>
      </c>
      <c r="B401">
        <v>42.912370000000003</v>
      </c>
      <c r="C401">
        <v>-112.505628</v>
      </c>
      <c r="D401" t="s">
        <v>31</v>
      </c>
    </row>
    <row r="402" spans="1:4" x14ac:dyDescent="0.2">
      <c r="A402">
        <v>1849</v>
      </c>
      <c r="B402">
        <v>47.553331</v>
      </c>
      <c r="C402">
        <v>-111.50343700000001</v>
      </c>
      <c r="D402" t="s">
        <v>40</v>
      </c>
    </row>
    <row r="403" spans="1:4" x14ac:dyDescent="0.2">
      <c r="A403">
        <v>1850</v>
      </c>
      <c r="B403">
        <v>42.820967000000003</v>
      </c>
      <c r="C403">
        <v>-112.389217</v>
      </c>
      <c r="D403" t="s">
        <v>31</v>
      </c>
    </row>
    <row r="404" spans="1:4" x14ac:dyDescent="0.2">
      <c r="A404">
        <v>1851</v>
      </c>
      <c r="B404">
        <v>40.689667</v>
      </c>
      <c r="C404">
        <v>-112.461</v>
      </c>
      <c r="D404" t="s">
        <v>38</v>
      </c>
    </row>
    <row r="405" spans="1:4" x14ac:dyDescent="0.2">
      <c r="A405">
        <v>1853</v>
      </c>
      <c r="B405">
        <v>39.314141999999997</v>
      </c>
      <c r="C405">
        <v>-76.537206999999995</v>
      </c>
      <c r="D405" t="s">
        <v>45</v>
      </c>
    </row>
    <row r="406" spans="1:4" x14ac:dyDescent="0.2">
      <c r="A406">
        <v>1855</v>
      </c>
      <c r="B406">
        <v>32.370724000000003</v>
      </c>
      <c r="C406">
        <v>-96.640865000000005</v>
      </c>
      <c r="D406" t="s">
        <v>15</v>
      </c>
    </row>
    <row r="407" spans="1:4" x14ac:dyDescent="0.2">
      <c r="A407">
        <v>1856</v>
      </c>
      <c r="B407">
        <v>34.361983000000002</v>
      </c>
      <c r="C407">
        <v>-83.295344999999998</v>
      </c>
      <c r="D407" t="s">
        <v>13</v>
      </c>
    </row>
    <row r="408" spans="1:4" x14ac:dyDescent="0.2">
      <c r="A408">
        <v>1858</v>
      </c>
      <c r="B408">
        <v>32.567067999999999</v>
      </c>
      <c r="C408">
        <v>-96.821894999999998</v>
      </c>
      <c r="D408" t="s">
        <v>15</v>
      </c>
    </row>
    <row r="409" spans="1:4" x14ac:dyDescent="0.2">
      <c r="A409">
        <v>1859</v>
      </c>
      <c r="B409">
        <v>35.359369999999998</v>
      </c>
      <c r="C409">
        <v>-99.555363999999997</v>
      </c>
      <c r="D409" t="s">
        <v>48</v>
      </c>
    </row>
    <row r="410" spans="1:4" x14ac:dyDescent="0.2">
      <c r="A410">
        <v>1860</v>
      </c>
      <c r="B410">
        <v>34.985129999999998</v>
      </c>
      <c r="C410">
        <v>-82.019750000000002</v>
      </c>
      <c r="D410" t="s">
        <v>30</v>
      </c>
    </row>
    <row r="411" spans="1:4" x14ac:dyDescent="0.2">
      <c r="A411">
        <v>1861</v>
      </c>
      <c r="B411">
        <v>34.687809999999999</v>
      </c>
      <c r="C411">
        <v>-82.215819999999994</v>
      </c>
      <c r="D411" t="s">
        <v>30</v>
      </c>
    </row>
    <row r="412" spans="1:4" x14ac:dyDescent="0.2">
      <c r="A412">
        <v>1862</v>
      </c>
      <c r="B412">
        <v>35.036409999999997</v>
      </c>
      <c r="C412">
        <v>-81.834569999999999</v>
      </c>
      <c r="D412" t="s">
        <v>30</v>
      </c>
    </row>
    <row r="413" spans="1:4" x14ac:dyDescent="0.2">
      <c r="A413">
        <v>1863</v>
      </c>
      <c r="B413">
        <v>34.690941000000002</v>
      </c>
      <c r="C413">
        <v>-82.509173000000004</v>
      </c>
      <c r="D413" t="s">
        <v>30</v>
      </c>
    </row>
    <row r="414" spans="1:4" x14ac:dyDescent="0.2">
      <c r="A414">
        <v>1866</v>
      </c>
      <c r="B414">
        <v>33.036200000000001</v>
      </c>
      <c r="C414">
        <v>-97.420869999999994</v>
      </c>
      <c r="D414" t="s">
        <v>15</v>
      </c>
    </row>
    <row r="415" spans="1:4" x14ac:dyDescent="0.2">
      <c r="A415">
        <v>1867</v>
      </c>
      <c r="B415">
        <v>37.773200000000003</v>
      </c>
      <c r="C415">
        <v>-89.930800000000005</v>
      </c>
      <c r="D415" t="s">
        <v>14</v>
      </c>
    </row>
    <row r="416" spans="1:4" x14ac:dyDescent="0.2">
      <c r="A416">
        <v>1868</v>
      </c>
      <c r="B416">
        <v>34.780200000000001</v>
      </c>
      <c r="C416">
        <v>-79.500699999999995</v>
      </c>
      <c r="D416" t="s">
        <v>9</v>
      </c>
    </row>
    <row r="417" spans="1:4" x14ac:dyDescent="0.2">
      <c r="A417">
        <v>1869</v>
      </c>
      <c r="B417">
        <v>32.250599999999999</v>
      </c>
      <c r="C417">
        <v>-86.368300000000005</v>
      </c>
      <c r="D417" t="s">
        <v>20</v>
      </c>
    </row>
    <row r="418" spans="1:4" x14ac:dyDescent="0.2">
      <c r="A418">
        <v>1870</v>
      </c>
      <c r="B418">
        <v>30.122800000000002</v>
      </c>
      <c r="C418">
        <v>-93.844200000000001</v>
      </c>
      <c r="D418" t="s">
        <v>15</v>
      </c>
    </row>
    <row r="419" spans="1:4" x14ac:dyDescent="0.2">
      <c r="A419">
        <v>1871</v>
      </c>
      <c r="B419">
        <v>37.583100000000002</v>
      </c>
      <c r="C419">
        <v>-81.118399999999994</v>
      </c>
      <c r="D419" t="s">
        <v>16</v>
      </c>
    </row>
    <row r="420" spans="1:4" x14ac:dyDescent="0.2">
      <c r="A420">
        <v>1872</v>
      </c>
      <c r="B420">
        <v>35.7483</v>
      </c>
      <c r="C420">
        <v>-86.340400000000002</v>
      </c>
      <c r="D420" t="s">
        <v>11</v>
      </c>
    </row>
    <row r="421" spans="1:4" x14ac:dyDescent="0.2">
      <c r="A421">
        <v>1873</v>
      </c>
      <c r="B421">
        <v>35.187600000000003</v>
      </c>
      <c r="C421">
        <v>-81.404200000000003</v>
      </c>
      <c r="D421" t="s">
        <v>9</v>
      </c>
    </row>
    <row r="422" spans="1:4" x14ac:dyDescent="0.2">
      <c r="A422">
        <v>1875</v>
      </c>
      <c r="B422">
        <v>32.367600000000003</v>
      </c>
      <c r="C422">
        <v>-86.108099999999993</v>
      </c>
      <c r="D422" t="s">
        <v>20</v>
      </c>
    </row>
    <row r="423" spans="1:4" x14ac:dyDescent="0.2">
      <c r="A423">
        <v>1876</v>
      </c>
      <c r="B423">
        <v>37.224200000000003</v>
      </c>
      <c r="C423">
        <v>-93.3733</v>
      </c>
      <c r="D423" t="s">
        <v>14</v>
      </c>
    </row>
    <row r="424" spans="1:4" x14ac:dyDescent="0.2">
      <c r="A424">
        <v>1877</v>
      </c>
      <c r="B424">
        <v>33.595700000000001</v>
      </c>
      <c r="C424">
        <v>-86.199600000000004</v>
      </c>
      <c r="D424" t="s">
        <v>20</v>
      </c>
    </row>
    <row r="425" spans="1:4" x14ac:dyDescent="0.2">
      <c r="A425">
        <v>1878</v>
      </c>
      <c r="B425">
        <v>34.616700000000002</v>
      </c>
      <c r="C425">
        <v>-79.066599999999994</v>
      </c>
      <c r="D425" t="s">
        <v>9</v>
      </c>
    </row>
    <row r="426" spans="1:4" x14ac:dyDescent="0.2">
      <c r="A426">
        <v>1880</v>
      </c>
      <c r="B426">
        <v>32.195500000000003</v>
      </c>
      <c r="C426">
        <v>-81.191999999999993</v>
      </c>
      <c r="D426" t="s">
        <v>13</v>
      </c>
    </row>
    <row r="427" spans="1:4" x14ac:dyDescent="0.2">
      <c r="A427">
        <v>1881</v>
      </c>
      <c r="B427">
        <v>36.139899999999997</v>
      </c>
      <c r="C427">
        <v>-84.043800000000005</v>
      </c>
      <c r="D427" t="s">
        <v>11</v>
      </c>
    </row>
    <row r="428" spans="1:4" x14ac:dyDescent="0.2">
      <c r="A428">
        <v>1882</v>
      </c>
      <c r="B428">
        <v>33.177500000000002</v>
      </c>
      <c r="C428">
        <v>-87.378299999999996</v>
      </c>
      <c r="D428" t="s">
        <v>20</v>
      </c>
    </row>
    <row r="429" spans="1:4" x14ac:dyDescent="0.2">
      <c r="A429">
        <v>1883</v>
      </c>
      <c r="B429">
        <v>35.9816</v>
      </c>
      <c r="C429">
        <v>-83.622299999999996</v>
      </c>
      <c r="D429" t="s">
        <v>11</v>
      </c>
    </row>
    <row r="430" spans="1:4" x14ac:dyDescent="0.2">
      <c r="A430">
        <v>1884</v>
      </c>
      <c r="B430">
        <v>30.255600000000001</v>
      </c>
      <c r="C430">
        <v>-92.027900000000002</v>
      </c>
      <c r="D430" t="s">
        <v>23</v>
      </c>
    </row>
    <row r="431" spans="1:4" x14ac:dyDescent="0.2">
      <c r="A431">
        <v>1885</v>
      </c>
      <c r="B431">
        <v>30.228000000000002</v>
      </c>
      <c r="C431">
        <v>-89.775400000000005</v>
      </c>
      <c r="D431" t="s">
        <v>23</v>
      </c>
    </row>
    <row r="432" spans="1:4" x14ac:dyDescent="0.2">
      <c r="A432">
        <v>1886</v>
      </c>
      <c r="B432">
        <v>32.452767000000001</v>
      </c>
      <c r="C432">
        <v>-84.996596999999994</v>
      </c>
      <c r="D432" t="s">
        <v>20</v>
      </c>
    </row>
    <row r="433" spans="1:4" x14ac:dyDescent="0.2">
      <c r="A433">
        <v>1887</v>
      </c>
      <c r="B433">
        <v>30.426556000000001</v>
      </c>
      <c r="C433">
        <v>-90.452917999999997</v>
      </c>
      <c r="D433" t="s">
        <v>23</v>
      </c>
    </row>
    <row r="434" spans="1:4" x14ac:dyDescent="0.2">
      <c r="A434">
        <v>1888</v>
      </c>
      <c r="B434">
        <v>36.182931000000004</v>
      </c>
      <c r="C434">
        <v>-77.765820000000005</v>
      </c>
      <c r="D434" t="s">
        <v>9</v>
      </c>
    </row>
    <row r="435" spans="1:4" x14ac:dyDescent="0.2">
      <c r="A435">
        <v>1889</v>
      </c>
      <c r="B435">
        <v>30.87133</v>
      </c>
      <c r="C435">
        <v>-83.339410000000001</v>
      </c>
      <c r="D435" t="s">
        <v>13</v>
      </c>
    </row>
    <row r="436" spans="1:4" x14ac:dyDescent="0.2">
      <c r="A436">
        <v>1890</v>
      </c>
      <c r="B436">
        <v>36.366804999999999</v>
      </c>
      <c r="C436">
        <v>-77.670381000000006</v>
      </c>
      <c r="D436" t="s">
        <v>9</v>
      </c>
    </row>
    <row r="437" spans="1:4" x14ac:dyDescent="0.2">
      <c r="A437">
        <v>1891</v>
      </c>
      <c r="B437">
        <v>35.049480000000003</v>
      </c>
      <c r="C437">
        <v>-85.635187999999999</v>
      </c>
      <c r="D437" t="s">
        <v>11</v>
      </c>
    </row>
    <row r="438" spans="1:4" x14ac:dyDescent="0.2">
      <c r="A438">
        <v>1893</v>
      </c>
      <c r="B438">
        <v>39.799999999999997</v>
      </c>
      <c r="C438">
        <v>-105.0367</v>
      </c>
      <c r="D438" t="s">
        <v>54</v>
      </c>
    </row>
    <row r="439" spans="1:4" x14ac:dyDescent="0.2">
      <c r="A439">
        <v>1894</v>
      </c>
      <c r="B439">
        <v>41.691582400000001</v>
      </c>
      <c r="C439">
        <v>-71.144310469999994</v>
      </c>
      <c r="D439" t="s">
        <v>44</v>
      </c>
    </row>
    <row r="440" spans="1:4" x14ac:dyDescent="0.2">
      <c r="A440">
        <v>1895</v>
      </c>
      <c r="B440">
        <v>38.212275409999997</v>
      </c>
      <c r="C440">
        <v>-122.14329162</v>
      </c>
      <c r="D440" t="s">
        <v>8</v>
      </c>
    </row>
    <row r="441" spans="1:4" x14ac:dyDescent="0.2">
      <c r="A441">
        <v>1896</v>
      </c>
      <c r="B441">
        <v>42.683300000000003</v>
      </c>
      <c r="C441">
        <v>-73.784099999999995</v>
      </c>
      <c r="D441" t="s">
        <v>17</v>
      </c>
    </row>
    <row r="442" spans="1:4" x14ac:dyDescent="0.2">
      <c r="A442">
        <v>1897</v>
      </c>
      <c r="B442">
        <v>41.782012999999999</v>
      </c>
      <c r="C442">
        <v>-72.663655000000006</v>
      </c>
      <c r="D442" t="s">
        <v>47</v>
      </c>
    </row>
    <row r="443" spans="1:4" x14ac:dyDescent="0.2">
      <c r="A443">
        <v>1898</v>
      </c>
      <c r="B443">
        <v>41.799799999999998</v>
      </c>
      <c r="C443">
        <v>-71.4011</v>
      </c>
      <c r="D443" t="s">
        <v>52</v>
      </c>
    </row>
    <row r="444" spans="1:4" x14ac:dyDescent="0.2">
      <c r="A444">
        <v>1899</v>
      </c>
      <c r="B444">
        <v>30.4282</v>
      </c>
      <c r="C444">
        <v>-97.671300000000002</v>
      </c>
      <c r="D444" t="s">
        <v>15</v>
      </c>
    </row>
    <row r="445" spans="1:4" x14ac:dyDescent="0.2">
      <c r="A445">
        <v>1900</v>
      </c>
      <c r="B445">
        <v>36.066251000000001</v>
      </c>
      <c r="C445">
        <v>-115.17977399999999</v>
      </c>
      <c r="D445" t="s">
        <v>39</v>
      </c>
    </row>
    <row r="446" spans="1:4" x14ac:dyDescent="0.2">
      <c r="A446">
        <v>1901</v>
      </c>
      <c r="B446">
        <v>40.619461999999999</v>
      </c>
      <c r="C446">
        <v>-74.217989000000003</v>
      </c>
      <c r="D446" t="s">
        <v>42</v>
      </c>
    </row>
    <row r="447" spans="1:4" x14ac:dyDescent="0.2">
      <c r="A447">
        <v>1902</v>
      </c>
      <c r="B447">
        <v>40.082700000000003</v>
      </c>
      <c r="C447">
        <v>-76.364500000000007</v>
      </c>
      <c r="D447" t="s">
        <v>4</v>
      </c>
    </row>
    <row r="448" spans="1:4" x14ac:dyDescent="0.2">
      <c r="A448">
        <v>1903</v>
      </c>
      <c r="B448">
        <v>43.633458400000002</v>
      </c>
      <c r="C448">
        <v>-70.336994000000004</v>
      </c>
      <c r="D448" t="s">
        <v>7</v>
      </c>
    </row>
    <row r="449" spans="1:5" x14ac:dyDescent="0.2">
      <c r="A449">
        <v>1904</v>
      </c>
      <c r="B449">
        <v>44.478833000000002</v>
      </c>
      <c r="C449">
        <v>-73.213928699999997</v>
      </c>
      <c r="D449" t="s">
        <v>6</v>
      </c>
    </row>
    <row r="450" spans="1:5" x14ac:dyDescent="0.2">
      <c r="A450">
        <v>1905</v>
      </c>
      <c r="B450">
        <v>47.238399999999999</v>
      </c>
      <c r="C450">
        <v>-122.4109</v>
      </c>
      <c r="D450" t="s">
        <v>50</v>
      </c>
    </row>
    <row r="451" spans="1:5" x14ac:dyDescent="0.2">
      <c r="A451">
        <v>1907</v>
      </c>
      <c r="B451">
        <v>41.977972000000001</v>
      </c>
      <c r="C451">
        <v>-91.666060900000005</v>
      </c>
      <c r="D451" t="s">
        <v>27</v>
      </c>
    </row>
    <row r="452" spans="1:5" x14ac:dyDescent="0.2">
      <c r="A452">
        <v>1908</v>
      </c>
      <c r="B452">
        <v>34.052445900000002</v>
      </c>
      <c r="C452">
        <v>-118.2439404</v>
      </c>
      <c r="D452" t="s">
        <v>8</v>
      </c>
      <c r="E452" t="s">
        <v>55</v>
      </c>
    </row>
    <row r="453" spans="1:5" x14ac:dyDescent="0.2">
      <c r="A453">
        <v>1909</v>
      </c>
      <c r="B453">
        <v>38.653016899999997</v>
      </c>
      <c r="C453">
        <v>-90.383546499999994</v>
      </c>
      <c r="D453" t="s">
        <v>14</v>
      </c>
      <c r="E453" t="s">
        <v>55</v>
      </c>
    </row>
    <row r="454" spans="1:5" x14ac:dyDescent="0.2">
      <c r="A454">
        <v>1910</v>
      </c>
      <c r="B454">
        <v>40.760704400000002</v>
      </c>
      <c r="C454">
        <v>-111.89102130000001</v>
      </c>
      <c r="D454" t="s">
        <v>38</v>
      </c>
      <c r="E454" t="s">
        <v>55</v>
      </c>
    </row>
    <row r="455" spans="1:5" x14ac:dyDescent="0.2">
      <c r="A455">
        <v>1911</v>
      </c>
      <c r="B455">
        <v>37.774718900000003</v>
      </c>
      <c r="C455">
        <v>-122.4195205</v>
      </c>
      <c r="D455" t="s">
        <v>8</v>
      </c>
      <c r="E455" t="s">
        <v>55</v>
      </c>
    </row>
    <row r="456" spans="1:5" x14ac:dyDescent="0.2">
      <c r="A456">
        <v>1912</v>
      </c>
      <c r="B456">
        <v>27.9505306</v>
      </c>
      <c r="C456">
        <v>-82.4573027</v>
      </c>
      <c r="D456" t="s">
        <v>5</v>
      </c>
      <c r="E456" t="s">
        <v>55</v>
      </c>
    </row>
    <row r="457" spans="1:5" x14ac:dyDescent="0.2">
      <c r="A457">
        <v>1913</v>
      </c>
      <c r="B457">
        <v>43.038862999999999</v>
      </c>
      <c r="C457">
        <v>-87.906717400000005</v>
      </c>
      <c r="D457" t="s">
        <v>32</v>
      </c>
      <c r="E457" t="s">
        <v>55</v>
      </c>
    </row>
    <row r="458" spans="1:5" x14ac:dyDescent="0.2">
      <c r="A458">
        <v>1917</v>
      </c>
      <c r="B458">
        <v>45.523125299999997</v>
      </c>
      <c r="C458">
        <v>-122.6765398</v>
      </c>
      <c r="D458" t="s">
        <v>35</v>
      </c>
    </row>
    <row r="459" spans="1:5" x14ac:dyDescent="0.2">
      <c r="A459">
        <v>1920</v>
      </c>
      <c r="B459">
        <v>39.814981000000003</v>
      </c>
      <c r="C459">
        <v>-86.031880999999998</v>
      </c>
      <c r="D459" t="s">
        <v>19</v>
      </c>
    </row>
    <row r="460" spans="1:5" x14ac:dyDescent="0.2">
      <c r="A460">
        <v>1921</v>
      </c>
      <c r="B460">
        <v>33.873154999999997</v>
      </c>
      <c r="C460">
        <v>-118.219894</v>
      </c>
      <c r="D460" t="s">
        <v>8</v>
      </c>
    </row>
    <row r="461" spans="1:5" x14ac:dyDescent="0.2">
      <c r="A461">
        <v>1922</v>
      </c>
      <c r="B461">
        <v>39.171300000000002</v>
      </c>
      <c r="C461">
        <v>-84.502899999999997</v>
      </c>
      <c r="D461" t="s">
        <v>37</v>
      </c>
    </row>
    <row r="462" spans="1:5" x14ac:dyDescent="0.2">
      <c r="A462">
        <v>1924</v>
      </c>
      <c r="B462">
        <v>29.9573</v>
      </c>
      <c r="C462">
        <v>-90.0916</v>
      </c>
      <c r="D462" t="s">
        <v>23</v>
      </c>
    </row>
    <row r="463" spans="1:5" x14ac:dyDescent="0.2">
      <c r="A463">
        <v>1925</v>
      </c>
      <c r="B463">
        <v>26.692093</v>
      </c>
      <c r="C463">
        <v>-80.068039999999996</v>
      </c>
      <c r="D463" t="s">
        <v>5</v>
      </c>
    </row>
    <row r="464" spans="1:5" x14ac:dyDescent="0.2">
      <c r="A464">
        <v>1926</v>
      </c>
      <c r="B464">
        <v>33.423561999999997</v>
      </c>
      <c r="C464">
        <v>-112.02453</v>
      </c>
      <c r="D464" t="s">
        <v>46</v>
      </c>
    </row>
    <row r="465" spans="1:4" x14ac:dyDescent="0.2">
      <c r="A465">
        <v>1927</v>
      </c>
      <c r="B465">
        <v>28.067484</v>
      </c>
      <c r="C465">
        <v>-82.453920999999994</v>
      </c>
      <c r="D465" t="s">
        <v>5</v>
      </c>
    </row>
    <row r="466" spans="1:4" x14ac:dyDescent="0.2">
      <c r="A466">
        <v>1934</v>
      </c>
      <c r="B466">
        <v>41.175879999999999</v>
      </c>
      <c r="C466">
        <v>-73.167420000000007</v>
      </c>
      <c r="D466" t="s">
        <v>47</v>
      </c>
    </row>
    <row r="467" spans="1:4" x14ac:dyDescent="0.2">
      <c r="A467">
        <v>1935</v>
      </c>
      <c r="B467">
        <v>41.27825</v>
      </c>
      <c r="C467">
        <v>-72.965339999999998</v>
      </c>
      <c r="D467" t="s">
        <v>47</v>
      </c>
    </row>
    <row r="468" spans="1:4" x14ac:dyDescent="0.2">
      <c r="A468">
        <v>1936</v>
      </c>
      <c r="B468">
        <v>40.738100000000003</v>
      </c>
      <c r="C468">
        <v>-74.125399999999999</v>
      </c>
      <c r="D468" t="s">
        <v>42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Stoltzfus</dc:creator>
  <cp:lastModifiedBy>Microsoft Office User</cp:lastModifiedBy>
  <dcterms:created xsi:type="dcterms:W3CDTF">2017-10-09T15:19:36Z</dcterms:created>
  <dcterms:modified xsi:type="dcterms:W3CDTF">2017-10-20T22:29:00Z</dcterms:modified>
</cp:coreProperties>
</file>