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ny/MSD/myGithubRepo/my6014Repo/HW2Written_LowerNetwrk/"/>
    </mc:Choice>
  </mc:AlternateContent>
  <xr:revisionPtr revIDLastSave="0" documentId="8_{56E42DFD-5F52-064D-A61A-B5F2B2241AD5}" xr6:coauthVersionLast="47" xr6:coauthVersionMax="47" xr10:uidLastSave="{00000000-0000-0000-0000-000000000000}"/>
  <bookViews>
    <workbookView xWindow="380" yWindow="500" windowWidth="28040" windowHeight="15940" xr2:uid="{EE7F9939-A7DF-934E-B5F5-925FD46498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3" i="1"/>
  <c r="E14" i="1"/>
  <c r="E15" i="1"/>
  <c r="E10" i="1"/>
  <c r="E11" i="1"/>
  <c r="E1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<sst xmlns="http://schemas.openxmlformats.org/spreadsheetml/2006/main" count="2" uniqueCount="2">
  <si>
    <t>Network Size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</si>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</sst>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Message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800</c:v>
                </c:pt>
                <c:pt idx="11">
                  <c:v>1024</c:v>
                </c:pt>
                <c:pt idx="12">
                  <c:v>1500</c:v>
                </c:pt>
                <c:pt idx="13">
                  <c:v>2000</c:v>
                </c:pt>
                <c:pt idx="14">
                  <c:v>4000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10.6</c:v>
                </c:pt>
                <c:pt idx="3">
                  <c:v>72.2</c:v>
                </c:pt>
                <c:pt idx="4">
                  <c:v>341.6</c:v>
                </c:pt>
                <c:pt idx="5">
                  <c:v>1151</c:v>
                </c:pt>
                <c:pt idx="6">
                  <c:v>4774</c:v>
                </c:pt>
                <c:pt idx="7">
                  <c:v>13350.8</c:v>
                </c:pt>
                <c:pt idx="8">
                  <c:v>44150.2</c:v>
                </c:pt>
                <c:pt idx="9">
                  <c:v>126138</c:v>
                </c:pt>
                <c:pt idx="10">
                  <c:v>216488.6</c:v>
                </c:pt>
                <c:pt idx="11">
                  <c:v>401912.2</c:v>
                </c:pt>
                <c:pt idx="12">
                  <c:v>630190.80000000005</c:v>
                </c:pt>
                <c:pt idx="13">
                  <c:v>899390</c:v>
                </c:pt>
                <c:pt idx="14">
                  <c:v>2941856.4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6-E14A-9F28-B566E5BFD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07184"/>
        <c:axId val="1979680992"/>
      </c:scatterChart>
      <c:valAx>
        <c:axId val="19793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80992"/>
        <c:crosses val="autoZero"/>
        <c:crossBetween val="midCat"/>
      </c:valAx>
      <c:valAx>
        <c:axId val="19796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5</xdr:row>
      <xdr:rowOff>152400</xdr:rowOff>
    </xdr:from>
    <xdr:to>
      <xdr:col>19</xdr:col>
      <xdr:colOff>609600</xdr:colOff>
      <xdr:row>29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F4E5CC-B196-D2CE-D08A-D41E6EA5F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E518-BBA9-B24E-91F8-84CB7FF10018}">
  <dimension ref="D1:J16"/>
  <sheetViews>
    <sheetView tabSelected="1" workbookViewId="0">
      <selection activeCell="F1" sqref="F1"/>
    </sheetView>
  </sheetViews>
  <sheetFormatPr baseColWidth="10" defaultRowHeight="16" x14ac:dyDescent="0.2"/>
  <cols>
    <col min="1" max="1" width="14.1640625" customWidth="1"/>
  </cols>
  <sheetData>
    <row r="1" spans="4:10" x14ac:dyDescent="0.2">
      <c r="D1" t="s">
        <v>0</v>
      </c>
      <c r="E1" t="s">
        <v>1</v>
      </c>
    </row>
    <row r="2" spans="4:10" x14ac:dyDescent="0.2">
      <c r="D2">
        <v>1</v>
      </c>
      <c r="E2">
        <f>AVERAGE(F2:J2)</f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4:10" x14ac:dyDescent="0.2">
      <c r="D3">
        <v>2</v>
      </c>
      <c r="E3">
        <f t="shared" ref="E3:E16" si="0">AVERAGE(F3:J3)</f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4:10" x14ac:dyDescent="0.2">
      <c r="D4">
        <v>4</v>
      </c>
      <c r="E4">
        <f t="shared" si="0"/>
        <v>10.6</v>
      </c>
      <c r="F4">
        <v>9</v>
      </c>
      <c r="G4">
        <v>9</v>
      </c>
      <c r="H4">
        <v>9</v>
      </c>
      <c r="I4">
        <v>13</v>
      </c>
      <c r="J4">
        <v>13</v>
      </c>
    </row>
    <row r="5" spans="4:10" x14ac:dyDescent="0.2">
      <c r="D5">
        <v>8</v>
      </c>
      <c r="E5">
        <f t="shared" si="0"/>
        <v>72.2</v>
      </c>
      <c r="F5">
        <v>74</v>
      </c>
      <c r="G5">
        <v>89</v>
      </c>
      <c r="H5">
        <v>50</v>
      </c>
      <c r="I5">
        <v>88</v>
      </c>
      <c r="J5">
        <v>60</v>
      </c>
    </row>
    <row r="6" spans="4:10" x14ac:dyDescent="0.2">
      <c r="D6">
        <v>16</v>
      </c>
      <c r="E6">
        <f t="shared" si="0"/>
        <v>341.6</v>
      </c>
      <c r="F6">
        <v>330</v>
      </c>
      <c r="G6">
        <v>314</v>
      </c>
      <c r="H6">
        <v>512</v>
      </c>
      <c r="I6">
        <v>327</v>
      </c>
      <c r="J6">
        <v>225</v>
      </c>
    </row>
    <row r="7" spans="4:10" x14ac:dyDescent="0.2">
      <c r="D7">
        <v>32</v>
      </c>
      <c r="E7">
        <f t="shared" si="0"/>
        <v>1151</v>
      </c>
      <c r="F7">
        <v>1184</v>
      </c>
      <c r="G7">
        <v>758</v>
      </c>
      <c r="H7">
        <v>1182</v>
      </c>
      <c r="I7">
        <v>1633</v>
      </c>
      <c r="J7">
        <v>998</v>
      </c>
    </row>
    <row r="8" spans="4:10" x14ac:dyDescent="0.2">
      <c r="D8">
        <v>64</v>
      </c>
      <c r="E8">
        <f t="shared" si="0"/>
        <v>4774</v>
      </c>
      <c r="F8">
        <v>1815</v>
      </c>
      <c r="G8">
        <v>3643</v>
      </c>
      <c r="H8">
        <v>6790</v>
      </c>
      <c r="I8">
        <v>7265</v>
      </c>
      <c r="J8">
        <v>4357</v>
      </c>
    </row>
    <row r="9" spans="4:10" x14ac:dyDescent="0.2">
      <c r="D9">
        <v>128</v>
      </c>
      <c r="E9">
        <f t="shared" si="0"/>
        <v>13350.8</v>
      </c>
      <c r="F9">
        <v>18373</v>
      </c>
      <c r="G9">
        <v>10801</v>
      </c>
      <c r="H9">
        <v>10177</v>
      </c>
      <c r="I9">
        <v>12544</v>
      </c>
      <c r="J9">
        <v>14859</v>
      </c>
    </row>
    <row r="10" spans="4:10" x14ac:dyDescent="0.2">
      <c r="D10">
        <v>256</v>
      </c>
      <c r="E10">
        <f t="shared" si="0"/>
        <v>44150.2</v>
      </c>
      <c r="F10">
        <v>66795</v>
      </c>
      <c r="G10">
        <v>25835</v>
      </c>
      <c r="H10">
        <v>43301</v>
      </c>
      <c r="I10">
        <v>41446</v>
      </c>
      <c r="J10">
        <v>43374</v>
      </c>
    </row>
    <row r="11" spans="4:10" x14ac:dyDescent="0.2">
      <c r="D11">
        <v>512</v>
      </c>
      <c r="E11">
        <f t="shared" si="0"/>
        <v>126138</v>
      </c>
      <c r="F11">
        <v>139324</v>
      </c>
      <c r="G11">
        <v>119329</v>
      </c>
      <c r="H11">
        <v>110492</v>
      </c>
      <c r="I11">
        <v>131031</v>
      </c>
      <c r="J11">
        <v>130514</v>
      </c>
    </row>
    <row r="12" spans="4:10" x14ac:dyDescent="0.2">
      <c r="D12">
        <v>800</v>
      </c>
      <c r="E12">
        <f t="shared" si="0"/>
        <v>216488.6</v>
      </c>
      <c r="F12">
        <v>215719</v>
      </c>
      <c r="G12">
        <v>298595</v>
      </c>
      <c r="H12">
        <v>187286</v>
      </c>
      <c r="I12">
        <v>195994</v>
      </c>
      <c r="J12">
        <v>184849</v>
      </c>
    </row>
    <row r="13" spans="4:10" x14ac:dyDescent="0.2">
      <c r="D13">
        <v>1024</v>
      </c>
      <c r="E13">
        <f t="shared" si="0"/>
        <v>401912.2</v>
      </c>
      <c r="F13">
        <v>427821</v>
      </c>
      <c r="G13">
        <v>322089</v>
      </c>
      <c r="H13">
        <v>436322</v>
      </c>
      <c r="I13">
        <v>355960</v>
      </c>
      <c r="J13">
        <v>467369</v>
      </c>
    </row>
    <row r="14" spans="4:10" x14ac:dyDescent="0.2">
      <c r="D14">
        <v>1500</v>
      </c>
      <c r="E14">
        <f t="shared" si="0"/>
        <v>630190.80000000005</v>
      </c>
      <c r="F14">
        <v>689634</v>
      </c>
      <c r="G14">
        <v>629492</v>
      </c>
      <c r="H14">
        <v>458509</v>
      </c>
      <c r="I14">
        <v>671941</v>
      </c>
      <c r="J14">
        <v>701378</v>
      </c>
    </row>
    <row r="15" spans="4:10" x14ac:dyDescent="0.2">
      <c r="D15">
        <v>2000</v>
      </c>
      <c r="E15">
        <f t="shared" si="0"/>
        <v>899390</v>
      </c>
      <c r="F15">
        <v>752555</v>
      </c>
      <c r="G15">
        <v>821859</v>
      </c>
      <c r="H15">
        <v>1006437</v>
      </c>
      <c r="I15">
        <v>1049344</v>
      </c>
      <c r="J15">
        <v>866755</v>
      </c>
    </row>
    <row r="16" spans="4:10" x14ac:dyDescent="0.2">
      <c r="D16">
        <v>4000</v>
      </c>
      <c r="E16">
        <f t="shared" si="0"/>
        <v>2941856.4</v>
      </c>
      <c r="F16">
        <v>2295062</v>
      </c>
      <c r="G16">
        <v>2510395</v>
      </c>
      <c r="H16">
        <v>3239765</v>
      </c>
      <c r="I16">
        <v>4239772</v>
      </c>
      <c r="J16">
        <v>2424288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2023-02-16T21:15:55Z</dcterms:created>
  <dcterms:modified xsi:type="dcterms:W3CDTF">2023-02-17T01:47:58Z</dcterms:modified>
</cp:coreProperties>
</file>