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FC5C63E-4F14-4C22-8CFF-4E75720E5E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(서식1) 추천자 명단" sheetId="5" r:id="rId1"/>
    <sheet name="Sheet1" sheetId="6" state="hidden" r:id="rId2"/>
  </sheets>
  <definedNames>
    <definedName name="공적분야">#REF!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moe</author>
  </authors>
  <commentList>
    <comment ref="N5" authorId="0" shapeId="0" xr:uid="{814AAB76-7F72-477B-BCDE-B6884AE65E26}">
      <text>
        <r>
          <rPr>
            <b/>
            <sz val="9"/>
            <color indexed="81"/>
            <rFont val="Tahoma"/>
            <family val="2"/>
          </rPr>
          <t>moe: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돋움"/>
            <family val="3"/>
            <charset val="129"/>
          </rPr>
          <t>해당되는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공적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분야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선택</t>
        </r>
      </text>
    </comment>
  </commentList>
</comments>
</file>

<file path=xl/sharedStrings.xml><?xml version="1.0" encoding="utf-8"?>
<sst xmlns="http://schemas.openxmlformats.org/spreadsheetml/2006/main" count="60" uniqueCount="42">
  <si>
    <t>순</t>
    <phoneticPr fontId="5" type="noConversion"/>
  </si>
  <si>
    <t>소속</t>
    <phoneticPr fontId="5" type="noConversion"/>
  </si>
  <si>
    <t>성명</t>
    <phoneticPr fontId="5" type="noConversion"/>
  </si>
  <si>
    <t>비고</t>
    <phoneticPr fontId="5" type="noConversion"/>
  </si>
  <si>
    <t>공적분야</t>
    <phoneticPr fontId="5" type="noConversion"/>
  </si>
  <si>
    <t>교사</t>
    <phoneticPr fontId="7" type="noConversion"/>
  </si>
  <si>
    <t>ㅇㅇ교육청</t>
    <phoneticPr fontId="7" type="noConversion"/>
  </si>
  <si>
    <t>장학사</t>
    <phoneticPr fontId="7" type="noConversion"/>
  </si>
  <si>
    <t>ㅇㅇㅇ</t>
    <phoneticPr fontId="7" type="noConversion"/>
  </si>
  <si>
    <t>추천기관</t>
    <phoneticPr fontId="7" type="noConversion"/>
  </si>
  <si>
    <t>시도교육청명</t>
    <phoneticPr fontId="7" type="noConversion"/>
  </si>
  <si>
    <t>직위(직급)</t>
    <phoneticPr fontId="5" type="noConversion"/>
  </si>
  <si>
    <t>공적기간</t>
    <phoneticPr fontId="7" type="noConversion"/>
  </si>
  <si>
    <t>무</t>
    <phoneticPr fontId="7" type="noConversion"/>
  </si>
  <si>
    <r>
      <t xml:space="preserve">생년월일
</t>
    </r>
    <r>
      <rPr>
        <b/>
        <sz val="14"/>
        <color rgb="FFFF0000"/>
        <rFont val="맑은 고딕"/>
        <family val="3"/>
        <charset val="129"/>
        <scheme val="minor"/>
      </rPr>
      <t>* YYYYMMDD</t>
    </r>
    <phoneticPr fontId="5" type="noConversion"/>
  </si>
  <si>
    <t>’13.8.4. 교육부장관표창
(ㅇㅇㅇㅇ 유공)</t>
    <phoneticPr fontId="7" type="noConversion"/>
  </si>
  <si>
    <t>ㅇㅇ대학교</t>
    <phoneticPr fontId="7" type="noConversion"/>
  </si>
  <si>
    <t>교수</t>
    <phoneticPr fontId="7" type="noConversion"/>
  </si>
  <si>
    <t>①
공적 개요
(※ 50자 내외)</t>
    <phoneticPr fontId="7" type="noConversion"/>
  </si>
  <si>
    <t>추천대상자 명부의 공적개요와 일치하게 작성</t>
    <phoneticPr fontId="7" type="noConversion"/>
  </si>
  <si>
    <r>
      <t xml:space="preserve">②
추천제한
조회결과
</t>
    </r>
    <r>
      <rPr>
        <b/>
        <sz val="14"/>
        <color rgb="FFFF0000"/>
        <rFont val="맑은 고딕"/>
        <family val="3"/>
        <charset val="129"/>
        <scheme val="minor"/>
      </rPr>
      <t>* 무, 또는 직접기재</t>
    </r>
    <phoneticPr fontId="7" type="noConversion"/>
  </si>
  <si>
    <t>③
기서훈</t>
    <phoneticPr fontId="7" type="noConversion"/>
  </si>
  <si>
    <r>
      <t xml:space="preserve">④
징계
</t>
    </r>
    <r>
      <rPr>
        <b/>
        <sz val="14"/>
        <color rgb="FFFF0000"/>
        <rFont val="맑은 고딕"/>
        <family val="3"/>
        <charset val="129"/>
        <scheme val="minor"/>
      </rPr>
      <t>* 무, 또는 직접기재</t>
    </r>
    <phoneticPr fontId="7" type="noConversion"/>
  </si>
  <si>
    <r>
      <t>⑤
물의야기</t>
    </r>
    <r>
      <rPr>
        <b/>
        <sz val="14"/>
        <color rgb="FFFF0000"/>
        <rFont val="맑은 고딕"/>
        <family val="3"/>
        <charset val="129"/>
        <scheme val="minor"/>
      </rPr>
      <t xml:space="preserve">
* 무, 또는 직접기재</t>
    </r>
    <phoneticPr fontId="7" type="noConversion"/>
  </si>
  <si>
    <r>
      <t xml:space="preserve">(년)
</t>
    </r>
    <r>
      <rPr>
        <b/>
        <sz val="14"/>
        <color rgb="FFFF0000"/>
        <rFont val="맑은 고딕"/>
        <family val="3"/>
        <charset val="129"/>
        <scheme val="minor"/>
      </rPr>
      <t>*2자리</t>
    </r>
    <phoneticPr fontId="7" type="noConversion"/>
  </si>
  <si>
    <r>
      <t xml:space="preserve">(월)
</t>
    </r>
    <r>
      <rPr>
        <b/>
        <sz val="14"/>
        <color rgb="FFFF0000"/>
        <rFont val="맑은 고딕"/>
        <family val="3"/>
        <charset val="129"/>
        <scheme val="minor"/>
      </rPr>
      <t>*2자리</t>
    </r>
    <phoneticPr fontId="7" type="noConversion"/>
  </si>
  <si>
    <t>00</t>
    <phoneticPr fontId="7" type="noConversion"/>
  </si>
  <si>
    <t>09</t>
    <phoneticPr fontId="7" type="noConversion"/>
  </si>
  <si>
    <t>01</t>
    <phoneticPr fontId="7" type="noConversion"/>
  </si>
  <si>
    <t>06</t>
    <phoneticPr fontId="7" type="noConversion"/>
  </si>
  <si>
    <t>02</t>
    <phoneticPr fontId="7" type="noConversion"/>
  </si>
  <si>
    <t>10</t>
    <phoneticPr fontId="7" type="noConversion"/>
  </si>
  <si>
    <r>
      <rPr>
        <b/>
        <sz val="16"/>
        <color theme="1"/>
        <rFont val="맑은 고딕"/>
        <family val="3"/>
        <charset val="129"/>
        <scheme val="minor"/>
      </rPr>
      <t xml:space="preserve">&lt;&lt;작성시 유의사항&gt;&gt; 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바탕"/>
        <family val="1"/>
        <charset val="129"/>
      </rPr>
      <t xml:space="preserve">◦ </t>
    </r>
    <r>
      <rPr>
        <b/>
        <sz val="16"/>
        <color theme="1"/>
        <rFont val="맑은 고딕"/>
        <family val="3"/>
        <charset val="129"/>
        <scheme val="minor"/>
      </rPr>
      <t>(붙임1) &lt;서식1&gt;의 추천대상자 명부와 일치</t>
    </r>
    <r>
      <rPr>
        <sz val="16"/>
        <color theme="1"/>
        <rFont val="맑은 고딕"/>
        <family val="3"/>
        <charset val="129"/>
        <scheme val="minor"/>
      </rPr>
      <t xml:space="preserve">하도록 작성
</t>
    </r>
    <r>
      <rPr>
        <sz val="16"/>
        <color theme="1"/>
        <rFont val="바탕"/>
        <family val="1"/>
        <charset val="129"/>
      </rPr>
      <t>◦</t>
    </r>
    <r>
      <rPr>
        <sz val="16"/>
        <color theme="1"/>
        <rFont val="맑은 고딕"/>
        <family val="3"/>
        <charset val="129"/>
        <scheme val="minor"/>
      </rPr>
      <t xml:space="preserve"> 소속 및 직위는 </t>
    </r>
    <r>
      <rPr>
        <b/>
        <sz val="16"/>
        <color theme="1"/>
        <rFont val="맑은 고딕"/>
        <family val="3"/>
        <charset val="129"/>
        <scheme val="minor"/>
      </rPr>
      <t>공식 명칭 사용</t>
    </r>
    <r>
      <rPr>
        <b/>
        <sz val="16"/>
        <color rgb="FFFF0000"/>
        <rFont val="맑은 고딕"/>
        <family val="3"/>
        <charset val="129"/>
        <scheme val="minor"/>
      </rPr>
      <t>(※</t>
    </r>
    <r>
      <rPr>
        <b/>
        <sz val="8.8000000000000007"/>
        <color rgb="FFFF0000"/>
        <rFont val="맑은 고딕"/>
        <family val="3"/>
        <charset val="129"/>
        <scheme val="minor"/>
      </rPr>
      <t xml:space="preserve"> </t>
    </r>
    <r>
      <rPr>
        <b/>
        <sz val="16"/>
        <color rgb="FFFF0000"/>
        <rFont val="맑은 고딕"/>
        <family val="3"/>
        <charset val="129"/>
        <scheme val="minor"/>
      </rPr>
      <t>추천 대상자 인적사항 정확히 기재)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바탕"/>
        <family val="1"/>
        <charset val="129"/>
      </rPr>
      <t>◦</t>
    </r>
    <r>
      <rPr>
        <sz val="16"/>
        <color theme="1"/>
        <rFont val="맑은 고딕"/>
        <family val="3"/>
        <charset val="129"/>
        <scheme val="minor"/>
      </rPr>
      <t xml:space="preserve"> 생년월일 </t>
    </r>
    <r>
      <rPr>
        <b/>
        <sz val="16"/>
        <color theme="1"/>
        <rFont val="맑은 고딕"/>
        <family val="3"/>
        <charset val="129"/>
        <scheme val="minor"/>
      </rPr>
      <t>양식 변경 금지</t>
    </r>
    <phoneticPr fontId="7" type="noConversion"/>
  </si>
  <si>
    <t>공적분야</t>
    <phoneticPr fontId="7" type="noConversion"/>
  </si>
  <si>
    <t>2. 학습자중심 교과서 개발
(1) 국정도서 개발 지원
현장검토지원단</t>
    <phoneticPr fontId="7" type="noConversion"/>
  </si>
  <si>
    <t>2. 학습자중심 교과서 개발
(1) 국정도서 개발 지원
교사연구회</t>
    <phoneticPr fontId="7" type="noConversion"/>
  </si>
  <si>
    <t>2. 학습자중심 교과서 개발
(1) 국정도서 개발 지원
현장검토 상설연구학교</t>
    <phoneticPr fontId="7" type="noConversion"/>
  </si>
  <si>
    <t>2. 학습자중심 교과서 개발
(1) 국정도서 개발 지원
국정도서 편찬위원회</t>
    <phoneticPr fontId="7" type="noConversion"/>
  </si>
  <si>
    <t>2. 학습자중심 교과서 개발
(1) 국정도서 개발 지원
국정도서 편찬심의회</t>
    <phoneticPr fontId="7" type="noConversion"/>
  </si>
  <si>
    <t>ㅇㅇ초등학교</t>
    <phoneticPr fontId="7" type="noConversion"/>
  </si>
  <si>
    <t>2026년 학습자중심 교과서 개발(초등문해력 및 초등수학) 유공 추천자 명단 (추천훈격: 교육부장관 표창)</t>
    <phoneticPr fontId="4" type="noConversion"/>
  </si>
  <si>
    <t>작성기준일: 2026.11.13.(금)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</si>
</sst>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4"/>
      <color theme="1"/>
      <name val="굴림"/>
      <family val="3"/>
      <charset val="129"/>
    </font>
    <font>
      <sz val="16"/>
      <color theme="1"/>
      <name val="굴림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28"/>
      <color theme="0"/>
      <name val="HY헤드라인M"/>
      <family val="1"/>
      <charset val="129"/>
    </font>
    <font>
      <sz val="14"/>
      <name val="맑은 고딕"/>
      <family val="3"/>
      <charset val="129"/>
      <scheme val="minor"/>
    </font>
    <font>
      <sz val="14"/>
      <color rgb="FF0070C0"/>
      <name val="맑은 고딕"/>
      <family val="3"/>
      <charset val="129"/>
      <scheme val="minor"/>
    </font>
    <font>
      <b/>
      <sz val="11"/>
      <color theme="1"/>
      <name val="굴림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6"/>
      <color theme="1"/>
      <name val="바탕"/>
      <family val="1"/>
      <charset val="129"/>
    </font>
    <font>
      <b/>
      <sz val="16"/>
      <color rgb="FFFF0000"/>
      <name val="맑은 고딕"/>
      <family val="3"/>
      <charset val="129"/>
      <scheme val="minor"/>
    </font>
    <font>
      <b/>
      <sz val="8.8000000000000007"/>
      <color rgb="FFFF0000"/>
      <name val="맑은 고딕"/>
      <family val="3"/>
      <charset val="129"/>
      <scheme val="minor"/>
    </font>
    <font>
      <sz val="16"/>
      <color rgb="FF0070C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indexed="81"/>
      <name val="돋움"/>
      <family val="3"/>
      <charset val="129"/>
    </font>
    <font>
      <b/>
      <sz val="10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51">
    <xf numFmtId="0" fontId="0" fillId="0" borderId="0" xfId="0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>
      <alignment vertical="center"/>
    </xf>
    <xf numFmtId="0" fontId="10" fillId="0" borderId="0" xfId="1" applyFont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 shrinkToFit="1"/>
    </xf>
    <xf numFmtId="0" fontId="2" fillId="0" borderId="0" xfId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2" fillId="0" borderId="0" xfId="1" applyFont="1" applyBorder="1">
      <alignment vertical="center"/>
    </xf>
    <xf numFmtId="0" fontId="11" fillId="0" borderId="0" xfId="1" applyFont="1" applyAlignment="1">
      <alignment horizontal="center" vertical="center"/>
    </xf>
    <xf numFmtId="0" fontId="16" fillId="0" borderId="7" xfId="1" applyFont="1" applyBorder="1" applyAlignment="1">
      <alignment horizontal="center" vertical="center"/>
    </xf>
    <xf numFmtId="0" fontId="17" fillId="0" borderId="7" xfId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49" fontId="17" fillId="0" borderId="9" xfId="0" applyNumberFormat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49" fontId="17" fillId="0" borderId="5" xfId="0" applyNumberFormat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/>
    </xf>
    <xf numFmtId="0" fontId="17" fillId="0" borderId="3" xfId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/>
    </xf>
    <xf numFmtId="0" fontId="17" fillId="0" borderId="6" xfId="1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6" xfId="1" applyFont="1" applyBorder="1">
      <alignment vertical="center"/>
    </xf>
    <xf numFmtId="0" fontId="13" fillId="3" borderId="10" xfId="1" applyFont="1" applyFill="1" applyBorder="1" applyAlignment="1">
      <alignment horizontal="center" vertical="center" wrapText="1"/>
    </xf>
    <xf numFmtId="0" fontId="9" fillId="0" borderId="0" xfId="1" applyFont="1" applyBorder="1">
      <alignment vertical="center"/>
    </xf>
    <xf numFmtId="0" fontId="3" fillId="0" borderId="0" xfId="1" applyFont="1" applyBorder="1" applyAlignment="1">
      <alignment horizontal="left" vertical="center"/>
    </xf>
    <xf numFmtId="0" fontId="3" fillId="0" borderId="0" xfId="1" applyFont="1" applyBorder="1">
      <alignment vertical="center"/>
    </xf>
    <xf numFmtId="0" fontId="10" fillId="0" borderId="0" xfId="1" applyFont="1" applyBorder="1" applyAlignment="1">
      <alignment horizontal="center" vertical="center"/>
    </xf>
    <xf numFmtId="0" fontId="9" fillId="0" borderId="11" xfId="1" applyFont="1" applyBorder="1">
      <alignment vertical="center"/>
    </xf>
    <xf numFmtId="49" fontId="17" fillId="0" borderId="7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49" fontId="17" fillId="0" borderId="6" xfId="1" applyNumberFormat="1" applyFont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24" fillId="0" borderId="7" xfId="1" applyFont="1" applyBorder="1" applyAlignment="1">
      <alignment horizontal="center" vertical="center" shrinkToFit="1"/>
    </xf>
    <xf numFmtId="0" fontId="13" fillId="3" borderId="13" xfId="1" applyFont="1" applyFill="1" applyBorder="1" applyAlignment="1">
      <alignment horizontal="center" vertical="center"/>
    </xf>
    <xf numFmtId="0" fontId="13" fillId="3" borderId="14" xfId="1" applyFont="1" applyFill="1" applyBorder="1" applyAlignment="1">
      <alignment horizontal="center" vertical="center"/>
    </xf>
    <xf numFmtId="0" fontId="15" fillId="2" borderId="0" xfId="1" applyFont="1" applyFill="1" applyAlignment="1">
      <alignment horizontal="center" vertical="center"/>
    </xf>
    <xf numFmtId="0" fontId="18" fillId="0" borderId="0" xfId="1" applyFont="1" applyBorder="1" applyAlignment="1">
      <alignment horizontal="right" vertical="center"/>
    </xf>
    <xf numFmtId="0" fontId="18" fillId="0" borderId="12" xfId="1" applyFont="1" applyBorder="1" applyAlignment="1">
      <alignment horizontal="right" vertical="center"/>
    </xf>
    <xf numFmtId="0" fontId="12" fillId="4" borderId="0" xfId="1" applyFont="1" applyFill="1" applyAlignment="1">
      <alignment horizontal="left" vertical="center" wrapText="1"/>
    </xf>
    <xf numFmtId="0" fontId="12" fillId="4" borderId="0" xfId="1" applyFont="1" applyFill="1" applyAlignment="1">
      <alignment horizontal="left" vertical="center"/>
    </xf>
    <xf numFmtId="0" fontId="13" fillId="3" borderId="3" xfId="1" applyFont="1" applyFill="1" applyBorder="1" applyAlignment="1">
      <alignment horizontal="center" vertical="center"/>
    </xf>
    <xf numFmtId="0" fontId="13" fillId="3" borderId="10" xfId="1" applyFont="1" applyFill="1" applyBorder="1" applyAlignment="1">
      <alignment horizontal="center" vertical="center"/>
    </xf>
    <xf numFmtId="0" fontId="13" fillId="3" borderId="3" xfId="1" applyFont="1" applyFill="1" applyBorder="1" applyAlignment="1">
      <alignment horizontal="center" vertical="center" wrapText="1"/>
    </xf>
    <xf numFmtId="0" fontId="13" fillId="3" borderId="10" xfId="1" applyFont="1" applyFill="1" applyBorder="1" applyAlignment="1">
      <alignment horizontal="center" vertical="center" wrapText="1"/>
    </xf>
  </cellXfs>
  <cellStyles count="3">
    <cellStyle name="표준" xfId="0" builtinId="0"/>
    <cellStyle name="표준 2" xfId="1" xr:uid="{00000000-0005-0000-0000-000001000000}"/>
    <cellStyle name="표준 3" xfId="2" xr:uid="{00000000-0005-0000-0000-000002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2"/>
  <sheetViews>
    <sheetView tabSelected="1" view="pageBreakPreview" zoomScale="70" zoomScaleNormal="100" zoomScaleSheetLayoutView="70" workbookViewId="0">
      <selection activeCell="K21" sqref="K21"/>
    </sheetView>
  </sheetViews>
  <sheetFormatPr defaultRowHeight="13.5"/>
  <cols>
    <col min="2" max="2" width="15.109375" bestFit="1" customWidth="1"/>
    <col min="3" max="3" width="18.77734375" bestFit="1" customWidth="1"/>
    <col min="4" max="4" width="17.33203125" bestFit="1" customWidth="1"/>
    <col min="6" max="6" width="16.6640625" bestFit="1" customWidth="1"/>
    <col min="7" max="8" width="11.77734375" customWidth="1"/>
    <col min="9" max="9" width="35.109375" bestFit="1" customWidth="1"/>
    <col min="10" max="10" width="22.109375" bestFit="1" customWidth="1"/>
    <col min="11" max="11" width="25" customWidth="1"/>
    <col min="12" max="13" width="22.109375" bestFit="1" customWidth="1"/>
    <col min="14" max="14" width="44.5546875" customWidth="1"/>
    <col min="15" max="15" width="23" customWidth="1"/>
  </cols>
  <sheetData>
    <row r="1" spans="1:15" s="2" customFormat="1" ht="26.1" customHeight="1">
      <c r="F1" s="3"/>
      <c r="G1" s="3"/>
      <c r="H1" s="3"/>
      <c r="I1" s="3"/>
      <c r="J1" s="3"/>
      <c r="K1" s="3"/>
      <c r="L1" s="3"/>
      <c r="M1" s="3"/>
    </row>
    <row r="2" spans="1:15" s="2" customFormat="1" ht="58.5" customHeight="1">
      <c r="A2" s="42" t="s">
        <v>40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15" s="2" customFormat="1" ht="117.75" customHeight="1">
      <c r="A3" s="45" t="s">
        <v>32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</row>
    <row r="4" spans="1:15" s="2" customFormat="1" ht="26.1" customHeight="1">
      <c r="A4" s="33"/>
      <c r="B4" s="29"/>
      <c r="C4" s="30"/>
      <c r="D4" s="31"/>
      <c r="E4" s="31"/>
      <c r="F4" s="32"/>
      <c r="G4" s="32"/>
      <c r="H4" s="32"/>
      <c r="I4" s="32"/>
      <c r="J4" s="32"/>
      <c r="K4" s="32"/>
      <c r="L4" s="32"/>
      <c r="M4" s="32"/>
      <c r="N4" s="43" t="s">
        <v>41</v>
      </c>
      <c r="O4" s="44"/>
    </row>
    <row r="5" spans="1:15" s="9" customFormat="1" ht="27" customHeight="1">
      <c r="A5" s="47" t="s">
        <v>0</v>
      </c>
      <c r="B5" s="47" t="s">
        <v>9</v>
      </c>
      <c r="C5" s="47" t="s">
        <v>1</v>
      </c>
      <c r="D5" s="47" t="s">
        <v>11</v>
      </c>
      <c r="E5" s="47" t="s">
        <v>2</v>
      </c>
      <c r="F5" s="49" t="s">
        <v>14</v>
      </c>
      <c r="G5" s="40" t="s">
        <v>12</v>
      </c>
      <c r="H5" s="41"/>
      <c r="I5" s="49" t="s">
        <v>18</v>
      </c>
      <c r="J5" s="49" t="s">
        <v>20</v>
      </c>
      <c r="K5" s="49" t="s">
        <v>21</v>
      </c>
      <c r="L5" s="49" t="s">
        <v>22</v>
      </c>
      <c r="M5" s="49" t="s">
        <v>23</v>
      </c>
      <c r="N5" s="49" t="s">
        <v>4</v>
      </c>
      <c r="O5" s="47" t="s">
        <v>3</v>
      </c>
    </row>
    <row r="6" spans="1:15" s="9" customFormat="1" ht="54.75" customHeight="1" thickBot="1">
      <c r="A6" s="48"/>
      <c r="B6" s="48"/>
      <c r="C6" s="48"/>
      <c r="D6" s="48"/>
      <c r="E6" s="48"/>
      <c r="F6" s="50"/>
      <c r="G6" s="28" t="s">
        <v>24</v>
      </c>
      <c r="H6" s="28" t="s">
        <v>25</v>
      </c>
      <c r="I6" s="48"/>
      <c r="J6" s="50"/>
      <c r="K6" s="48"/>
      <c r="L6" s="50"/>
      <c r="M6" s="50"/>
      <c r="N6" s="50"/>
      <c r="O6" s="48"/>
    </row>
    <row r="7" spans="1:15" s="1" customFormat="1" ht="41.25" customHeight="1" thickTop="1">
      <c r="A7" s="10">
        <v>1</v>
      </c>
      <c r="B7" s="11" t="s">
        <v>10</v>
      </c>
      <c r="C7" s="12" t="s">
        <v>6</v>
      </c>
      <c r="D7" s="12" t="s">
        <v>7</v>
      </c>
      <c r="E7" s="13" t="s">
        <v>8</v>
      </c>
      <c r="F7" s="14">
        <v>19880101</v>
      </c>
      <c r="G7" s="34" t="s">
        <v>26</v>
      </c>
      <c r="H7" s="34" t="s">
        <v>27</v>
      </c>
      <c r="I7" s="12" t="s">
        <v>19</v>
      </c>
      <c r="J7" s="12" t="s">
        <v>13</v>
      </c>
      <c r="K7" s="12" t="s">
        <v>15</v>
      </c>
      <c r="L7" s="12" t="s">
        <v>13</v>
      </c>
      <c r="M7" s="12" t="s">
        <v>13</v>
      </c>
      <c r="N7" s="39"/>
      <c r="O7" s="11"/>
    </row>
    <row r="8" spans="1:15" s="1" customFormat="1" ht="41.25" customHeight="1">
      <c r="A8" s="15">
        <v>2</v>
      </c>
      <c r="B8" s="17" t="s">
        <v>16</v>
      </c>
      <c r="C8" s="17" t="s">
        <v>16</v>
      </c>
      <c r="D8" s="17" t="s">
        <v>17</v>
      </c>
      <c r="E8" s="18" t="s">
        <v>8</v>
      </c>
      <c r="F8" s="19">
        <v>19000000</v>
      </c>
      <c r="G8" s="35" t="s">
        <v>28</v>
      </c>
      <c r="H8" s="35" t="s">
        <v>29</v>
      </c>
      <c r="I8" s="17"/>
      <c r="J8" s="17"/>
      <c r="K8" s="17"/>
      <c r="L8" s="12" t="s">
        <v>13</v>
      </c>
      <c r="M8" s="12" t="s">
        <v>13</v>
      </c>
      <c r="N8" s="39"/>
      <c r="O8" s="16"/>
    </row>
    <row r="9" spans="1:15" s="1" customFormat="1" ht="41.25" customHeight="1">
      <c r="A9" s="15">
        <v>3</v>
      </c>
      <c r="B9" s="11" t="s">
        <v>10</v>
      </c>
      <c r="C9" s="17" t="s">
        <v>39</v>
      </c>
      <c r="D9" s="17" t="s">
        <v>5</v>
      </c>
      <c r="E9" s="18" t="s">
        <v>8</v>
      </c>
      <c r="F9" s="19">
        <v>19000000</v>
      </c>
      <c r="G9" s="35" t="s">
        <v>30</v>
      </c>
      <c r="H9" s="35" t="s">
        <v>29</v>
      </c>
      <c r="I9" s="17"/>
      <c r="J9" s="17"/>
      <c r="K9" s="17"/>
      <c r="L9" s="12" t="s">
        <v>13</v>
      </c>
      <c r="M9" s="12" t="s">
        <v>13</v>
      </c>
      <c r="N9" s="39"/>
      <c r="O9" s="16"/>
    </row>
    <row r="10" spans="1:15" s="1" customFormat="1" ht="41.25" customHeight="1">
      <c r="A10" s="20">
        <v>4</v>
      </c>
      <c r="B10" s="21"/>
      <c r="C10" s="22"/>
      <c r="D10" s="22"/>
      <c r="E10" s="23"/>
      <c r="F10" s="19"/>
      <c r="G10" s="35" t="s">
        <v>26</v>
      </c>
      <c r="H10" s="35" t="s">
        <v>31</v>
      </c>
      <c r="I10" s="17"/>
      <c r="J10" s="22"/>
      <c r="K10" s="22"/>
      <c r="L10" s="12" t="s">
        <v>13</v>
      </c>
      <c r="M10" s="12" t="s">
        <v>13</v>
      </c>
      <c r="N10" s="39"/>
      <c r="O10" s="21"/>
    </row>
    <row r="11" spans="1:15" s="2" customFormat="1" ht="41.25" customHeight="1" thickBot="1">
      <c r="A11" s="24">
        <v>5</v>
      </c>
      <c r="B11" s="25"/>
      <c r="C11" s="26"/>
      <c r="D11" s="26"/>
      <c r="E11" s="26"/>
      <c r="F11" s="19"/>
      <c r="G11" s="36" t="s">
        <v>28</v>
      </c>
      <c r="H11" s="36" t="s">
        <v>31</v>
      </c>
      <c r="I11" s="25"/>
      <c r="J11" s="25"/>
      <c r="K11" s="25"/>
      <c r="L11" s="12" t="s">
        <v>13</v>
      </c>
      <c r="M11" s="12" t="s">
        <v>13</v>
      </c>
      <c r="N11" s="39"/>
      <c r="O11" s="27"/>
    </row>
    <row r="12" spans="1:15" s="2" customFormat="1" ht="26.1" customHeight="1">
      <c r="A12" s="4"/>
      <c r="B12" s="4"/>
      <c r="C12" s="7"/>
      <c r="D12" s="7"/>
      <c r="E12" s="7"/>
      <c r="F12" s="6"/>
      <c r="G12" s="6"/>
      <c r="H12" s="6"/>
      <c r="I12" s="6"/>
      <c r="J12" s="6"/>
      <c r="K12" s="6"/>
      <c r="L12" s="6"/>
      <c r="M12" s="6"/>
      <c r="N12" s="5"/>
      <c r="O12" s="8"/>
    </row>
  </sheetData>
  <mergeCells count="17">
    <mergeCell ref="O5:O6"/>
    <mergeCell ref="G5:H5"/>
    <mergeCell ref="A2:O2"/>
    <mergeCell ref="N4:O4"/>
    <mergeCell ref="A3:O3"/>
    <mergeCell ref="A5:A6"/>
    <mergeCell ref="B5:B6"/>
    <mergeCell ref="C5:C6"/>
    <mergeCell ref="D5:D6"/>
    <mergeCell ref="E5:E6"/>
    <mergeCell ref="F5:F6"/>
    <mergeCell ref="I5:I6"/>
    <mergeCell ref="J5:J6"/>
    <mergeCell ref="K5:K6"/>
    <mergeCell ref="L5:L6"/>
    <mergeCell ref="M5:M6"/>
    <mergeCell ref="N5:N6"/>
  </mergeCells>
  <phoneticPr fontId="7" type="noConversion"/>
  <dataValidations count="2">
    <dataValidation type="list" allowBlank="1" showInputMessage="1" showErrorMessage="1" sqref="N12:N1048576 N1:N3" xr:uid="{BBA002E2-26C0-4319-931D-622572CBD21E}">
      <formula1>"초등학생 문해력 교육 지원 시도교육청 업무 담당자, 초등수학수업 지원 시스템 시도교육청 업무 담당자, 인공지능(AI) 초등수학수업 지원 활성화, 초등학생 문해력 교육 지원 사업 기관 담당자, 인공지능(AI) 초등수학수업 지원시스템 사업 기관 담당자"</formula1>
    </dataValidation>
    <dataValidation type="list" allowBlank="1" showInputMessage="1" showErrorMessage="1" sqref="N7:N11" xr:uid="{BB0E102D-C70B-4E0C-B2AD-24147E4A9958}">
      <formula1>"초등문해력 교육지원, 인공지능 초등수학 수업 지원시스템 운영"</formula1>
    </dataValidation>
  </dataValidations>
  <pageMargins left="0.7" right="0.7" top="0.75" bottom="0.75" header="0.3" footer="0.3"/>
  <pageSetup paperSize="9" scale="37" fitToHeight="0" orientation="landscape" r:id="rId1"/>
  <ignoredErrors>
    <ignoredError sqref="G7:G11 H7:H11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28D1B-0E74-4925-A91B-96792658C815}">
  <dimension ref="D7:D12"/>
  <sheetViews>
    <sheetView workbookViewId="0">
      <selection activeCell="D17" sqref="D17"/>
    </sheetView>
  </sheetViews>
  <sheetFormatPr defaultRowHeight="13.5"/>
  <cols>
    <col min="4" max="4" width="48.77734375" customWidth="1"/>
  </cols>
  <sheetData>
    <row r="7" spans="4:4">
      <c r="D7" s="38" t="s">
        <v>33</v>
      </c>
    </row>
    <row r="8" spans="4:4" ht="40.5">
      <c r="D8" s="37" t="s">
        <v>34</v>
      </c>
    </row>
    <row r="9" spans="4:4" ht="40.5">
      <c r="D9" s="37" t="s">
        <v>35</v>
      </c>
    </row>
    <row r="10" spans="4:4" ht="40.5">
      <c r="D10" s="37" t="s">
        <v>36</v>
      </c>
    </row>
    <row r="11" spans="4:4" ht="40.5">
      <c r="D11" s="37" t="s">
        <v>37</v>
      </c>
    </row>
    <row r="12" spans="4:4" ht="40.5">
      <c r="D12" s="37" t="s">
        <v>38</v>
      </c>
    </row>
  </sheetData>
  <phoneticPr fontId="7" type="noConversion"/>
  <dataValidations count="1">
    <dataValidation type="list" allowBlank="1" showInputMessage="1" showErrorMessage="1" sqref="D8:D12" xr:uid="{8A63CB3E-6D8F-4531-991D-3C67B165B45F}">
      <formula1>$D$8:$D$12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(서식1) 추천자 명단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sapdog@ice.go.kr</cp:lastModifiedBy>
  <cp:lastPrinted>2025-10-20T01:55:35Z</cp:lastPrinted>
  <dcterms:created xsi:type="dcterms:W3CDTF">2013-07-11T00:14:40Z</dcterms:created>
  <dcterms:modified xsi:type="dcterms:W3CDTF">2026-10-26T05:59:10Z</dcterms:modified>
</cp:coreProperties>
</file>