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6년 인천학술진흥재단 장학금 및 대상\"/>
    </mc:Choice>
  </mc:AlternateContent>
  <xr:revisionPtr revIDLastSave="0" documentId="13_ncr:1_{AE917EF9-9BE7-450B-B72C-458D8936DC5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추천자 명부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<sst xmlns="http://schemas.openxmlformats.org/spreadsheetml/2006/main" count="52" uniqueCount="37">
  <si>
    <t>연번</t>
    <phoneticPr fontId="3" type="noConversion"/>
  </si>
  <si>
    <t>소   속</t>
    <phoneticPr fontId="3" type="noConversion"/>
  </si>
  <si>
    <t>직명</t>
    <phoneticPr fontId="3" type="noConversion"/>
  </si>
  <si>
    <t>성 명</t>
    <phoneticPr fontId="3" type="noConversion"/>
  </si>
  <si>
    <t>생년
월일</t>
    <phoneticPr fontId="3" type="noConversion"/>
  </si>
  <si>
    <t>성별</t>
    <phoneticPr fontId="3" type="noConversion"/>
  </si>
  <si>
    <t>교육감
표창이상 
기서훈
(날짜)</t>
    <phoneticPr fontId="3" type="noConversion"/>
  </si>
  <si>
    <t>징계
(날짜)</t>
    <phoneticPr fontId="3" type="noConversion"/>
  </si>
  <si>
    <t>예시</t>
    <phoneticPr fontId="3" type="noConversion"/>
  </si>
  <si>
    <t>인천OO고등학교</t>
    <phoneticPr fontId="3" type="noConversion"/>
  </si>
  <si>
    <t>교사</t>
    <phoneticPr fontId="3" type="noConversion"/>
  </si>
  <si>
    <t>남</t>
    <phoneticPr fontId="3" type="noConversion"/>
  </si>
  <si>
    <t>교과지도</t>
    <phoneticPr fontId="3" type="noConversion"/>
  </si>
  <si>
    <t>학생안전 및 생활지도</t>
    <phoneticPr fontId="3" type="noConversion"/>
  </si>
  <si>
    <t>교육혁신 및 기타</t>
    <phoneticPr fontId="3" type="noConversion"/>
  </si>
  <si>
    <t>공립</t>
    <phoneticPr fontId="2" type="noConversion"/>
  </si>
  <si>
    <t>설립
구분</t>
    <phoneticPr fontId="2" type="noConversion"/>
  </si>
  <si>
    <t>영역</t>
    <phoneticPr fontId="3" type="noConversion"/>
  </si>
  <si>
    <t>공   적   개   요</t>
    <phoneticPr fontId="3" type="noConversion"/>
  </si>
  <si>
    <t xml:space="preserve"> </t>
    <phoneticPr fontId="3" type="noConversion"/>
  </si>
  <si>
    <t xml:space="preserve"> </t>
    <phoneticPr fontId="2" type="noConversion"/>
  </si>
  <si>
    <t>예술상</t>
    <phoneticPr fontId="3" type="noConversion"/>
  </si>
  <si>
    <t>여</t>
    <phoneticPr fontId="3" type="noConversion"/>
  </si>
  <si>
    <t>김학술</t>
    <phoneticPr fontId="3" type="noConversion"/>
  </si>
  <si>
    <t>김진흥</t>
    <phoneticPr fontId="3" type="noConversion"/>
  </si>
  <si>
    <t>o 70자 이내로 기재
2024년부터 현재까지 매주 학생들과 함께하는 에술00활동에 참여하며 00영역을 지도하여 예술교육예 참여하고 있음</t>
    <phoneticPr fontId="3" type="noConversion"/>
  </si>
  <si>
    <t>o 70자 이내로 기재
00학술지에 실린 'AI를 활용한 교수학습방법 설계방안' 연구보고서와 관련된 현장 연구를 수행함</t>
    <phoneticPr fontId="3" type="noConversion"/>
  </si>
  <si>
    <t>학술상</t>
    <phoneticPr fontId="3" type="noConversion"/>
  </si>
  <si>
    <t>교육부장관(20.12.05.)</t>
    <phoneticPr fontId="3" type="noConversion"/>
  </si>
  <si>
    <t>김인천</t>
    <phoneticPr fontId="3" type="noConversion"/>
  </si>
  <si>
    <t>[붙임4]</t>
    <phoneticPr fontId="3" type="noConversion"/>
  </si>
  <si>
    <t>작성기준일: 2026.11.6.</t>
    <phoneticPr fontId="2" type="noConversion"/>
  </si>
  <si>
    <t>2026년도 인천학술진흥대상 시상 추천자 명부</t>
    <phoneticPr fontId="3" type="noConversion"/>
  </si>
  <si>
    <t>o 70자 이내로 기재
학교숲 조성으로 학생들의 인성발달에 기여했으며 강당증축으로 학교
환경개선에 기여</t>
    <phoneticPr fontId="3" type="noConversion"/>
  </si>
  <si>
    <t>교육
지원상</t>
    <phoneticPr fontId="3" type="noConversion"/>
  </si>
  <si>
    <t>행정
6급</t>
    <phoneticPr fontId="3" type="noConversion"/>
  </si>
  <si>
    <t>근무
실경력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</si>
</sst>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맑은 고딕"/>
      <family val="2"/>
      <charset val="129"/>
      <scheme val="minor"/>
    </font>
    <font>
      <b/>
      <sz val="12"/>
      <name val="굴림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굴림"/>
      <family val="3"/>
      <charset val="129"/>
    </font>
    <font>
      <sz val="13"/>
      <name val="굴림"/>
      <family val="3"/>
      <charset val="129"/>
    </font>
    <font>
      <b/>
      <sz val="11"/>
      <name val="돋움"/>
      <family val="3"/>
      <charset val="129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i/>
      <sz val="12"/>
      <color rgb="FF0000FF"/>
      <name val="돋움"/>
      <family val="3"/>
      <charset val="129"/>
    </font>
    <font>
      <i/>
      <sz val="12"/>
      <name val="돋움"/>
      <family val="3"/>
      <charset val="129"/>
    </font>
    <font>
      <i/>
      <sz val="12"/>
      <name val="맑은 고딕"/>
      <family val="3"/>
      <charset val="129"/>
      <scheme val="minor"/>
    </font>
    <font>
      <b/>
      <sz val="12"/>
      <color rgb="FF0000FF"/>
      <name val="굴림"/>
      <family val="3"/>
      <charset val="129"/>
    </font>
    <font>
      <sz val="12"/>
      <name val="굴림"/>
      <family val="3"/>
      <charset val="129"/>
    </font>
    <font>
      <sz val="12"/>
      <color theme="1"/>
      <name val="맑은 고딕"/>
      <family val="2"/>
      <charset val="129"/>
      <scheme val="minor"/>
    </font>
    <font>
      <sz val="12"/>
      <name val="맑은 고딕"/>
      <family val="2"/>
      <charset val="129"/>
      <scheme val="minor"/>
    </font>
    <font>
      <sz val="12"/>
      <name val="맑은 고딕"/>
      <family val="3"/>
      <charset val="129"/>
      <scheme val="minor"/>
    </font>
    <font>
      <b/>
      <sz val="24"/>
      <color theme="0"/>
      <name val="맑은 고딕"/>
      <family val="3"/>
      <charset val="129"/>
      <scheme val="minor"/>
    </font>
    <font>
      <i/>
      <sz val="12"/>
      <color rgb="FF0000FF"/>
      <name val="맑은 고딕"/>
      <family val="3"/>
      <charset val="129"/>
      <scheme val="minor"/>
    </font>
    <font>
      <i/>
      <sz val="11"/>
      <color rgb="FF0000FF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Alignment="1" applyProtection="1"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6" fillId="0" borderId="0" xfId="0" applyFont="1" applyProtection="1">
      <alignment vertical="center"/>
      <protection locked="0"/>
    </xf>
    <xf numFmtId="0" fontId="7" fillId="0" borderId="0" xfId="0" applyFont="1" applyAlignment="1" applyProtection="1">
      <protection locked="0"/>
    </xf>
    <xf numFmtId="0" fontId="8" fillId="0" borderId="0" xfId="0" applyFont="1" applyAlignme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9" fillId="0" borderId="0" xfId="0" applyFont="1" applyAlignment="1" applyProtection="1">
      <protection locked="0"/>
    </xf>
    <xf numFmtId="0" fontId="10" fillId="0" borderId="0" xfId="0" applyFont="1" applyAlignment="1" applyProtection="1">
      <protection locked="0"/>
    </xf>
    <xf numFmtId="0" fontId="11" fillId="0" borderId="0" xfId="0" applyFont="1" applyAlignment="1" applyProtection="1">
      <protection locked="0"/>
    </xf>
    <xf numFmtId="0" fontId="12" fillId="0" borderId="0" xfId="0" applyFont="1" applyAlignment="1" applyProtection="1">
      <protection locked="0"/>
    </xf>
    <xf numFmtId="0" fontId="13" fillId="0" borderId="0" xfId="0" applyFont="1" applyAlignment="1" applyProtection="1">
      <protection locked="0"/>
    </xf>
    <xf numFmtId="0" fontId="14" fillId="0" borderId="0" xfId="0" applyFont="1" applyAlignment="1" applyProtection="1">
      <protection locked="0"/>
    </xf>
    <xf numFmtId="0" fontId="17" fillId="0" borderId="0" xfId="0" applyFont="1" applyAlignment="1" applyProtection="1">
      <protection locked="0"/>
    </xf>
    <xf numFmtId="0" fontId="18" fillId="0" borderId="0" xfId="0" applyFont="1" applyAlignment="1" applyProtection="1">
      <protection locked="0"/>
    </xf>
    <xf numFmtId="0" fontId="19" fillId="0" borderId="0" xfId="0" applyFont="1" applyAlignment="1" applyProtection="1"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6" fillId="0" borderId="13" xfId="0" applyFont="1" applyBorder="1" applyAlignment="1" applyProtection="1">
      <alignment horizontal="center" vertical="center" wrapText="1"/>
      <protection locked="0"/>
    </xf>
    <xf numFmtId="49" fontId="16" fillId="0" borderId="13" xfId="0" applyNumberFormat="1" applyFont="1" applyBorder="1" applyAlignment="1" applyProtection="1">
      <alignment horizontal="center" vertical="center" wrapText="1"/>
      <protection locked="0"/>
    </xf>
    <xf numFmtId="0" fontId="16" fillId="0" borderId="14" xfId="0" applyFont="1" applyBorder="1" applyAlignment="1" applyProtection="1">
      <alignment horizontal="center" vertical="center" wrapText="1"/>
      <protection locked="0"/>
    </xf>
    <xf numFmtId="0" fontId="21" fillId="3" borderId="9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2" fontId="21" fillId="3" borderId="10" xfId="0" applyNumberFormat="1" applyFont="1" applyFill="1" applyBorder="1" applyAlignment="1">
      <alignment horizontal="center" vertical="center" wrapText="1"/>
    </xf>
    <xf numFmtId="0" fontId="22" fillId="3" borderId="10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vertical="center" wrapText="1"/>
    </xf>
    <xf numFmtId="0" fontId="21" fillId="3" borderId="11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 applyProtection="1">
      <alignment horizontal="center" vertical="center" wrapText="1"/>
      <protection locked="0"/>
    </xf>
    <xf numFmtId="0" fontId="24" fillId="2" borderId="4" xfId="0" applyFont="1" applyFill="1" applyBorder="1" applyAlignment="1" applyProtection="1">
      <alignment horizontal="center" vertical="center" wrapText="1"/>
      <protection locked="0"/>
    </xf>
    <xf numFmtId="0" fontId="24" fillId="2" borderId="15" xfId="0" applyFont="1" applyFill="1" applyBorder="1" applyAlignment="1" applyProtection="1">
      <alignment horizontal="center" vertical="center" wrapText="1"/>
      <protection locked="0"/>
    </xf>
    <xf numFmtId="0" fontId="24" fillId="2" borderId="5" xfId="0" applyFont="1" applyFill="1" applyBorder="1" applyAlignment="1" applyProtection="1">
      <alignment horizontal="center" vertical="center" wrapText="1"/>
      <protection locked="0"/>
    </xf>
    <xf numFmtId="0" fontId="25" fillId="2" borderId="6" xfId="0" applyFont="1" applyFill="1" applyBorder="1" applyAlignment="1" applyProtection="1">
      <alignment horizontal="center" vertical="center" wrapText="1"/>
      <protection locked="0"/>
    </xf>
    <xf numFmtId="0" fontId="25" fillId="2" borderId="7" xfId="0" applyFont="1" applyFill="1" applyBorder="1" applyAlignment="1" applyProtection="1">
      <alignment horizontal="center" vertical="center" wrapText="1"/>
      <protection locked="0"/>
    </xf>
    <xf numFmtId="0" fontId="24" fillId="2" borderId="8" xfId="0" applyFont="1" applyFill="1" applyBorder="1" applyAlignment="1" applyProtection="1">
      <alignment horizontal="center" vertical="center" wrapText="1"/>
      <protection locked="0"/>
    </xf>
    <xf numFmtId="0" fontId="24" fillId="2" borderId="17" xfId="0" applyFont="1" applyFill="1" applyBorder="1" applyAlignment="1" applyProtection="1">
      <alignment horizontal="center" vertical="center" wrapText="1"/>
      <protection locked="0"/>
    </xf>
    <xf numFmtId="0" fontId="20" fillId="4" borderId="1" xfId="0" applyFont="1" applyFill="1" applyBorder="1" applyAlignment="1" applyProtection="1">
      <alignment horizontal="center" vertical="center"/>
      <protection locked="0"/>
    </xf>
    <xf numFmtId="0" fontId="20" fillId="4" borderId="2" xfId="0" applyFont="1" applyFill="1" applyBorder="1" applyAlignment="1" applyProtection="1">
      <alignment horizontal="center" vertical="center"/>
      <protection locked="0"/>
    </xf>
    <xf numFmtId="0" fontId="5" fillId="0" borderId="16" xfId="0" applyFont="1" applyBorder="1" applyAlignment="1" applyProtection="1">
      <alignment horizontal="center" vertical="center"/>
      <protection locked="0"/>
    </xf>
    <xf numFmtId="0" fontId="23" fillId="0" borderId="0" xfId="0" applyFont="1" applyBorder="1" applyAlignment="1" applyProtection="1">
      <alignment horizontal="right" vertical="center"/>
      <protection locked="0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VY11"/>
  <sheetViews>
    <sheetView tabSelected="1" view="pageBreakPreview" zoomScale="98" zoomScaleNormal="100" zoomScaleSheetLayoutView="98" workbookViewId="0">
      <selection activeCell="I8" sqref="I8"/>
    </sheetView>
  </sheetViews>
  <sheetFormatPr defaultColWidth="0" defaultRowHeight="16.5"/>
  <cols>
    <col min="1" max="1" width="7" style="2" customWidth="1"/>
    <col min="2" max="2" width="17" style="2" customWidth="1"/>
    <col min="3" max="3" width="8.125" style="2" customWidth="1"/>
    <col min="4" max="4" width="7.25" style="2" customWidth="1"/>
    <col min="5" max="5" width="8.875" style="2" customWidth="1"/>
    <col min="6" max="6" width="10.125" style="2" customWidth="1"/>
    <col min="7" max="7" width="5.75" style="2" customWidth="1"/>
    <col min="8" max="8" width="9.5" style="2" customWidth="1"/>
    <col min="9" max="9" width="11.25" style="2" customWidth="1"/>
    <col min="10" max="10" width="11.875" style="2" customWidth="1"/>
    <col min="11" max="11" width="35" style="2" customWidth="1"/>
    <col min="12" max="12" width="10.125" style="8" customWidth="1"/>
    <col min="13" max="13" width="3.5" style="2" customWidth="1"/>
    <col min="14" max="15" width="9" style="6" customWidth="1"/>
    <col min="16" max="16" width="13.125" style="7" hidden="1" customWidth="1"/>
    <col min="17" max="17" width="9.25" style="2" customWidth="1"/>
    <col min="18" max="18" width="10.125" style="2" customWidth="1"/>
    <col min="19" max="19" width="4.5" style="2" customWidth="1"/>
    <col min="20" max="20" width="7.25" style="2" customWidth="1"/>
    <col min="21" max="21" width="10.125" style="2" customWidth="1"/>
    <col min="22" max="22" width="8.25" style="2" customWidth="1"/>
    <col min="23" max="23" width="4.25" style="2" customWidth="1"/>
    <col min="24" max="24" width="6.75" style="2" customWidth="1"/>
    <col min="25" max="25" width="10" style="2" customWidth="1"/>
    <col min="26" max="26" width="9.75" style="2" customWidth="1"/>
    <col min="27" max="27" width="11.5" style="2" customWidth="1"/>
    <col min="28" max="28" width="40.25" style="2" customWidth="1"/>
    <col min="29" max="30" width="8.25" style="2" customWidth="1"/>
    <col min="31" max="31" width="3.5" style="2" customWidth="1"/>
    <col min="32" max="272" width="13.125" style="2" hidden="1"/>
    <col min="273" max="273" width="9.25" style="2" customWidth="1"/>
    <col min="274" max="274" width="10.125" style="2" customWidth="1"/>
    <col min="275" max="275" width="4.5" style="2" customWidth="1"/>
    <col min="276" max="276" width="7.25" style="2" customWidth="1"/>
    <col min="277" max="277" width="10.125" style="2" customWidth="1"/>
    <col min="278" max="278" width="8.25" style="2" customWidth="1"/>
    <col min="279" max="279" width="4.25" style="2" customWidth="1"/>
    <col min="280" max="280" width="6.75" style="2" customWidth="1"/>
    <col min="281" max="281" width="10" style="2" customWidth="1"/>
    <col min="282" max="282" width="9.75" style="2" customWidth="1"/>
    <col min="283" max="283" width="11.5" style="2" customWidth="1"/>
    <col min="284" max="284" width="40.25" style="2" customWidth="1"/>
    <col min="285" max="286" width="8.25" style="2" customWidth="1"/>
    <col min="287" max="287" width="3.5" style="2" customWidth="1"/>
    <col min="288" max="528" width="13.125" style="2" hidden="1"/>
    <col min="529" max="529" width="9.25" style="2" customWidth="1"/>
    <col min="530" max="530" width="10.125" style="2" customWidth="1"/>
    <col min="531" max="531" width="4.5" style="2" customWidth="1"/>
    <col min="532" max="532" width="7.25" style="2" customWidth="1"/>
    <col min="533" max="533" width="10.125" style="2" customWidth="1"/>
    <col min="534" max="534" width="8.25" style="2" customWidth="1"/>
    <col min="535" max="535" width="4.25" style="2" customWidth="1"/>
    <col min="536" max="536" width="6.75" style="2" customWidth="1"/>
    <col min="537" max="537" width="10" style="2" customWidth="1"/>
    <col min="538" max="538" width="9.75" style="2" customWidth="1"/>
    <col min="539" max="539" width="11.5" style="2" customWidth="1"/>
    <col min="540" max="540" width="40.25" style="2" customWidth="1"/>
    <col min="541" max="542" width="8.25" style="2" customWidth="1"/>
    <col min="543" max="543" width="3.5" style="2" customWidth="1"/>
    <col min="544" max="784" width="13.125" style="2" hidden="1"/>
    <col min="785" max="785" width="9.25" style="2" customWidth="1"/>
    <col min="786" max="786" width="10.125" style="2" customWidth="1"/>
    <col min="787" max="787" width="4.5" style="2" customWidth="1"/>
    <col min="788" max="788" width="7.25" style="2" customWidth="1"/>
    <col min="789" max="789" width="10.125" style="2" customWidth="1"/>
    <col min="790" max="790" width="8.25" style="2" customWidth="1"/>
    <col min="791" max="791" width="4.25" style="2" customWidth="1"/>
    <col min="792" max="792" width="6.75" style="2" customWidth="1"/>
    <col min="793" max="793" width="10" style="2" customWidth="1"/>
    <col min="794" max="794" width="9.75" style="2" customWidth="1"/>
    <col min="795" max="795" width="11.5" style="2" customWidth="1"/>
    <col min="796" max="796" width="40.25" style="2" customWidth="1"/>
    <col min="797" max="798" width="8.25" style="2" customWidth="1"/>
    <col min="799" max="799" width="3.5" style="2" customWidth="1"/>
    <col min="800" max="1040" width="13.125" style="2" hidden="1"/>
    <col min="1041" max="1041" width="9.25" style="2" customWidth="1"/>
    <col min="1042" max="1042" width="10.125" style="2" customWidth="1"/>
    <col min="1043" max="1043" width="4.5" style="2" customWidth="1"/>
    <col min="1044" max="1044" width="7.25" style="2" customWidth="1"/>
    <col min="1045" max="1045" width="10.125" style="2" customWidth="1"/>
    <col min="1046" max="1046" width="8.25" style="2" customWidth="1"/>
    <col min="1047" max="1047" width="4.25" style="2" customWidth="1"/>
    <col min="1048" max="1048" width="6.75" style="2" customWidth="1"/>
    <col min="1049" max="1049" width="10" style="2" customWidth="1"/>
    <col min="1050" max="1050" width="9.75" style="2" customWidth="1"/>
    <col min="1051" max="1051" width="11.5" style="2" customWidth="1"/>
    <col min="1052" max="1052" width="40.25" style="2" customWidth="1"/>
    <col min="1053" max="1054" width="8.25" style="2" customWidth="1"/>
    <col min="1055" max="1055" width="3.5" style="2" customWidth="1"/>
    <col min="1056" max="1296" width="13.125" style="2" hidden="1"/>
    <col min="1297" max="1297" width="9.25" style="2" customWidth="1"/>
    <col min="1298" max="1298" width="10.125" style="2" customWidth="1"/>
    <col min="1299" max="1299" width="4.5" style="2" customWidth="1"/>
    <col min="1300" max="1300" width="7.25" style="2" customWidth="1"/>
    <col min="1301" max="1301" width="10.125" style="2" customWidth="1"/>
    <col min="1302" max="1302" width="8.25" style="2" customWidth="1"/>
    <col min="1303" max="1303" width="4.25" style="2" customWidth="1"/>
    <col min="1304" max="1304" width="6.75" style="2" customWidth="1"/>
    <col min="1305" max="1305" width="10" style="2" customWidth="1"/>
    <col min="1306" max="1306" width="9.75" style="2" customWidth="1"/>
    <col min="1307" max="1307" width="11.5" style="2" customWidth="1"/>
    <col min="1308" max="1308" width="40.25" style="2" customWidth="1"/>
    <col min="1309" max="1310" width="8.25" style="2" customWidth="1"/>
    <col min="1311" max="1311" width="3.5" style="2" customWidth="1"/>
    <col min="1312" max="1552" width="13.125" style="2" hidden="1"/>
    <col min="1553" max="1553" width="9.25" style="2" customWidth="1"/>
    <col min="1554" max="1554" width="10.125" style="2" customWidth="1"/>
    <col min="1555" max="1555" width="4.5" style="2" customWidth="1"/>
    <col min="1556" max="1556" width="7.25" style="2" customWidth="1"/>
    <col min="1557" max="1557" width="10.125" style="2" customWidth="1"/>
    <col min="1558" max="1558" width="8.25" style="2" customWidth="1"/>
    <col min="1559" max="1559" width="4.25" style="2" customWidth="1"/>
    <col min="1560" max="1560" width="6.75" style="2" customWidth="1"/>
    <col min="1561" max="1561" width="10" style="2" customWidth="1"/>
    <col min="1562" max="1562" width="9.75" style="2" customWidth="1"/>
    <col min="1563" max="1563" width="11.5" style="2" customWidth="1"/>
    <col min="1564" max="1564" width="40.25" style="2" customWidth="1"/>
    <col min="1565" max="1566" width="8.25" style="2" customWidth="1"/>
    <col min="1567" max="1567" width="3.5" style="2" customWidth="1"/>
    <col min="1568" max="1808" width="13.125" style="2" hidden="1"/>
    <col min="1809" max="1809" width="9.25" style="2" customWidth="1"/>
    <col min="1810" max="1810" width="10.125" style="2" customWidth="1"/>
    <col min="1811" max="1811" width="4.5" style="2" customWidth="1"/>
    <col min="1812" max="1812" width="7.25" style="2" customWidth="1"/>
    <col min="1813" max="1813" width="10.125" style="2" customWidth="1"/>
    <col min="1814" max="1814" width="8.25" style="2" customWidth="1"/>
    <col min="1815" max="1815" width="4.25" style="2" customWidth="1"/>
    <col min="1816" max="1816" width="6.75" style="2" customWidth="1"/>
    <col min="1817" max="1817" width="10" style="2" customWidth="1"/>
    <col min="1818" max="1818" width="9.75" style="2" customWidth="1"/>
    <col min="1819" max="1819" width="11.5" style="2" customWidth="1"/>
    <col min="1820" max="1820" width="40.25" style="2" customWidth="1"/>
    <col min="1821" max="1822" width="8.25" style="2" customWidth="1"/>
    <col min="1823" max="1823" width="3.5" style="2" customWidth="1"/>
    <col min="1824" max="2064" width="13.125" style="2" hidden="1"/>
    <col min="2065" max="2065" width="9.25" style="2" customWidth="1"/>
    <col min="2066" max="2066" width="10.125" style="2" customWidth="1"/>
    <col min="2067" max="2067" width="4.5" style="2" customWidth="1"/>
    <col min="2068" max="2068" width="7.25" style="2" customWidth="1"/>
    <col min="2069" max="2069" width="10.125" style="2" customWidth="1"/>
    <col min="2070" max="2070" width="8.25" style="2" customWidth="1"/>
    <col min="2071" max="2071" width="4.25" style="2" customWidth="1"/>
    <col min="2072" max="2072" width="6.75" style="2" customWidth="1"/>
    <col min="2073" max="2073" width="10" style="2" customWidth="1"/>
    <col min="2074" max="2074" width="9.75" style="2" customWidth="1"/>
    <col min="2075" max="2075" width="11.5" style="2" customWidth="1"/>
    <col min="2076" max="2076" width="40.25" style="2" customWidth="1"/>
    <col min="2077" max="2078" width="8.25" style="2" customWidth="1"/>
    <col min="2079" max="2079" width="3.5" style="2" customWidth="1"/>
    <col min="2080" max="2320" width="13.125" style="2" hidden="1"/>
    <col min="2321" max="2321" width="9.25" style="2" customWidth="1"/>
    <col min="2322" max="2322" width="10.125" style="2" customWidth="1"/>
    <col min="2323" max="2323" width="4.5" style="2" customWidth="1"/>
    <col min="2324" max="2324" width="7.25" style="2" customWidth="1"/>
    <col min="2325" max="2325" width="10.125" style="2" customWidth="1"/>
    <col min="2326" max="2326" width="8.25" style="2" customWidth="1"/>
    <col min="2327" max="2327" width="4.25" style="2" customWidth="1"/>
    <col min="2328" max="2328" width="6.75" style="2" customWidth="1"/>
    <col min="2329" max="2329" width="10" style="2" customWidth="1"/>
    <col min="2330" max="2330" width="9.75" style="2" customWidth="1"/>
    <col min="2331" max="2331" width="11.5" style="2" customWidth="1"/>
    <col min="2332" max="2332" width="40.25" style="2" customWidth="1"/>
    <col min="2333" max="2334" width="8.25" style="2" customWidth="1"/>
    <col min="2335" max="2335" width="3.5" style="2" customWidth="1"/>
    <col min="2336" max="2576" width="13.125" style="2" hidden="1"/>
    <col min="2577" max="2577" width="9.25" style="2" customWidth="1"/>
    <col min="2578" max="2578" width="10.125" style="2" customWidth="1"/>
    <col min="2579" max="2579" width="4.5" style="2" customWidth="1"/>
    <col min="2580" max="2580" width="7.25" style="2" customWidth="1"/>
    <col min="2581" max="2581" width="10.125" style="2" customWidth="1"/>
    <col min="2582" max="2582" width="8.25" style="2" customWidth="1"/>
    <col min="2583" max="2583" width="4.25" style="2" customWidth="1"/>
    <col min="2584" max="2584" width="6.75" style="2" customWidth="1"/>
    <col min="2585" max="2585" width="10" style="2" customWidth="1"/>
    <col min="2586" max="2586" width="9.75" style="2" customWidth="1"/>
    <col min="2587" max="2587" width="11.5" style="2" customWidth="1"/>
    <col min="2588" max="2588" width="40.25" style="2" customWidth="1"/>
    <col min="2589" max="2590" width="8.25" style="2" customWidth="1"/>
    <col min="2591" max="2591" width="3.5" style="2" customWidth="1"/>
    <col min="2592" max="2832" width="13.125" style="2" hidden="1"/>
    <col min="2833" max="2833" width="9.25" style="2" customWidth="1"/>
    <col min="2834" max="2834" width="10.125" style="2" customWidth="1"/>
    <col min="2835" max="2835" width="4.5" style="2" customWidth="1"/>
    <col min="2836" max="2836" width="7.25" style="2" customWidth="1"/>
    <col min="2837" max="2837" width="10.125" style="2" customWidth="1"/>
    <col min="2838" max="2838" width="8.25" style="2" customWidth="1"/>
    <col min="2839" max="2839" width="4.25" style="2" customWidth="1"/>
    <col min="2840" max="2840" width="6.75" style="2" customWidth="1"/>
    <col min="2841" max="2841" width="10" style="2" customWidth="1"/>
    <col min="2842" max="2842" width="9.75" style="2" customWidth="1"/>
    <col min="2843" max="2843" width="11.5" style="2" customWidth="1"/>
    <col min="2844" max="2844" width="40.25" style="2" customWidth="1"/>
    <col min="2845" max="2846" width="8.25" style="2" customWidth="1"/>
    <col min="2847" max="2847" width="3.5" style="2" customWidth="1"/>
    <col min="2848" max="3088" width="13.125" style="2" hidden="1"/>
    <col min="3089" max="3089" width="9.25" style="2" customWidth="1"/>
    <col min="3090" max="3090" width="10.125" style="2" customWidth="1"/>
    <col min="3091" max="3091" width="4.5" style="2" customWidth="1"/>
    <col min="3092" max="3092" width="7.25" style="2" customWidth="1"/>
    <col min="3093" max="3093" width="10.125" style="2" customWidth="1"/>
    <col min="3094" max="3094" width="8.25" style="2" customWidth="1"/>
    <col min="3095" max="3095" width="4.25" style="2" customWidth="1"/>
    <col min="3096" max="3096" width="6.75" style="2" customWidth="1"/>
    <col min="3097" max="3097" width="10" style="2" customWidth="1"/>
    <col min="3098" max="3098" width="9.75" style="2" customWidth="1"/>
    <col min="3099" max="3099" width="11.5" style="2" customWidth="1"/>
    <col min="3100" max="3100" width="40.25" style="2" customWidth="1"/>
    <col min="3101" max="3102" width="8.25" style="2" customWidth="1"/>
    <col min="3103" max="3103" width="3.5" style="2" customWidth="1"/>
    <col min="3104" max="3344" width="13.125" style="2" hidden="1"/>
    <col min="3345" max="3345" width="9.25" style="2" customWidth="1"/>
    <col min="3346" max="3346" width="10.125" style="2" customWidth="1"/>
    <col min="3347" max="3347" width="4.5" style="2" customWidth="1"/>
    <col min="3348" max="3348" width="7.25" style="2" customWidth="1"/>
    <col min="3349" max="3349" width="10.125" style="2" customWidth="1"/>
    <col min="3350" max="3350" width="8.25" style="2" customWidth="1"/>
    <col min="3351" max="3351" width="4.25" style="2" customWidth="1"/>
    <col min="3352" max="3352" width="6.75" style="2" customWidth="1"/>
    <col min="3353" max="3353" width="10" style="2" customWidth="1"/>
    <col min="3354" max="3354" width="9.75" style="2" customWidth="1"/>
    <col min="3355" max="3355" width="11.5" style="2" customWidth="1"/>
    <col min="3356" max="3356" width="40.25" style="2" customWidth="1"/>
    <col min="3357" max="3358" width="8.25" style="2" customWidth="1"/>
    <col min="3359" max="3359" width="3.5" style="2" customWidth="1"/>
    <col min="3360" max="3600" width="13.125" style="2" hidden="1"/>
    <col min="3601" max="3601" width="9.25" style="2" customWidth="1"/>
    <col min="3602" max="3602" width="10.125" style="2" customWidth="1"/>
    <col min="3603" max="3603" width="4.5" style="2" customWidth="1"/>
    <col min="3604" max="3604" width="7.25" style="2" customWidth="1"/>
    <col min="3605" max="3605" width="10.125" style="2" customWidth="1"/>
    <col min="3606" max="3606" width="8.25" style="2" customWidth="1"/>
    <col min="3607" max="3607" width="4.25" style="2" customWidth="1"/>
    <col min="3608" max="3608" width="6.75" style="2" customWidth="1"/>
    <col min="3609" max="3609" width="10" style="2" customWidth="1"/>
    <col min="3610" max="3610" width="9.75" style="2" customWidth="1"/>
    <col min="3611" max="3611" width="11.5" style="2" customWidth="1"/>
    <col min="3612" max="3612" width="40.25" style="2" customWidth="1"/>
    <col min="3613" max="3614" width="8.25" style="2" customWidth="1"/>
    <col min="3615" max="3615" width="3.5" style="2" customWidth="1"/>
    <col min="3616" max="3856" width="13.125" style="2" hidden="1"/>
    <col min="3857" max="3857" width="9.25" style="2" customWidth="1"/>
    <col min="3858" max="3858" width="10.125" style="2" customWidth="1"/>
    <col min="3859" max="3859" width="4.5" style="2" customWidth="1"/>
    <col min="3860" max="3860" width="7.25" style="2" customWidth="1"/>
    <col min="3861" max="3861" width="10.125" style="2" customWidth="1"/>
    <col min="3862" max="3862" width="8.25" style="2" customWidth="1"/>
    <col min="3863" max="3863" width="4.25" style="2" customWidth="1"/>
    <col min="3864" max="3864" width="6.75" style="2" customWidth="1"/>
    <col min="3865" max="3865" width="10" style="2" customWidth="1"/>
    <col min="3866" max="3866" width="9.75" style="2" customWidth="1"/>
    <col min="3867" max="3867" width="11.5" style="2" customWidth="1"/>
    <col min="3868" max="3868" width="40.25" style="2" customWidth="1"/>
    <col min="3869" max="3870" width="8.25" style="2" customWidth="1"/>
    <col min="3871" max="3871" width="3.5" style="2" customWidth="1"/>
    <col min="3872" max="4112" width="13.125" style="2" hidden="1"/>
    <col min="4113" max="4113" width="9.25" style="2" customWidth="1"/>
    <col min="4114" max="4114" width="10.125" style="2" customWidth="1"/>
    <col min="4115" max="4115" width="4.5" style="2" customWidth="1"/>
    <col min="4116" max="4116" width="7.25" style="2" customWidth="1"/>
    <col min="4117" max="4117" width="10.125" style="2" customWidth="1"/>
    <col min="4118" max="4118" width="8.25" style="2" customWidth="1"/>
    <col min="4119" max="4119" width="4.25" style="2" customWidth="1"/>
    <col min="4120" max="4120" width="6.75" style="2" customWidth="1"/>
    <col min="4121" max="4121" width="10" style="2" customWidth="1"/>
    <col min="4122" max="4122" width="9.75" style="2" customWidth="1"/>
    <col min="4123" max="4123" width="11.5" style="2" customWidth="1"/>
    <col min="4124" max="4124" width="40.25" style="2" customWidth="1"/>
    <col min="4125" max="4126" width="8.25" style="2" customWidth="1"/>
    <col min="4127" max="4127" width="3.5" style="2" customWidth="1"/>
    <col min="4128" max="4368" width="13.125" style="2" hidden="1"/>
    <col min="4369" max="4369" width="9.25" style="2" customWidth="1"/>
    <col min="4370" max="4370" width="10.125" style="2" customWidth="1"/>
    <col min="4371" max="4371" width="4.5" style="2" customWidth="1"/>
    <col min="4372" max="4372" width="7.25" style="2" customWidth="1"/>
    <col min="4373" max="4373" width="10.125" style="2" customWidth="1"/>
    <col min="4374" max="4374" width="8.25" style="2" customWidth="1"/>
    <col min="4375" max="4375" width="4.25" style="2" customWidth="1"/>
    <col min="4376" max="4376" width="6.75" style="2" customWidth="1"/>
    <col min="4377" max="4377" width="10" style="2" customWidth="1"/>
    <col min="4378" max="4378" width="9.75" style="2" customWidth="1"/>
    <col min="4379" max="4379" width="11.5" style="2" customWidth="1"/>
    <col min="4380" max="4380" width="40.25" style="2" customWidth="1"/>
    <col min="4381" max="4382" width="8.25" style="2" customWidth="1"/>
    <col min="4383" max="4383" width="3.5" style="2" customWidth="1"/>
    <col min="4384" max="4624" width="13.125" style="2" hidden="1"/>
    <col min="4625" max="4625" width="9.25" style="2" customWidth="1"/>
    <col min="4626" max="4626" width="10.125" style="2" customWidth="1"/>
    <col min="4627" max="4627" width="4.5" style="2" customWidth="1"/>
    <col min="4628" max="4628" width="7.25" style="2" customWidth="1"/>
    <col min="4629" max="4629" width="10.125" style="2" customWidth="1"/>
    <col min="4630" max="4630" width="8.25" style="2" customWidth="1"/>
    <col min="4631" max="4631" width="4.25" style="2" customWidth="1"/>
    <col min="4632" max="4632" width="6.75" style="2" customWidth="1"/>
    <col min="4633" max="4633" width="10" style="2" customWidth="1"/>
    <col min="4634" max="4634" width="9.75" style="2" customWidth="1"/>
    <col min="4635" max="4635" width="11.5" style="2" customWidth="1"/>
    <col min="4636" max="4636" width="40.25" style="2" customWidth="1"/>
    <col min="4637" max="4638" width="8.25" style="2" customWidth="1"/>
    <col min="4639" max="4639" width="3.5" style="2" customWidth="1"/>
    <col min="4640" max="4880" width="13.125" style="2" hidden="1"/>
    <col min="4881" max="4881" width="9.25" style="2" customWidth="1"/>
    <col min="4882" max="4882" width="10.125" style="2" customWidth="1"/>
    <col min="4883" max="4883" width="4.5" style="2" customWidth="1"/>
    <col min="4884" max="4884" width="7.25" style="2" customWidth="1"/>
    <col min="4885" max="4885" width="10.125" style="2" customWidth="1"/>
    <col min="4886" max="4886" width="8.25" style="2" customWidth="1"/>
    <col min="4887" max="4887" width="4.25" style="2" customWidth="1"/>
    <col min="4888" max="4888" width="6.75" style="2" customWidth="1"/>
    <col min="4889" max="4889" width="10" style="2" customWidth="1"/>
    <col min="4890" max="4890" width="9.75" style="2" customWidth="1"/>
    <col min="4891" max="4891" width="11.5" style="2" customWidth="1"/>
    <col min="4892" max="4892" width="40.25" style="2" customWidth="1"/>
    <col min="4893" max="4894" width="8.25" style="2" customWidth="1"/>
    <col min="4895" max="4895" width="3.5" style="2" customWidth="1"/>
    <col min="4896" max="5136" width="13.125" style="2" hidden="1"/>
    <col min="5137" max="5137" width="9.25" style="2" customWidth="1"/>
    <col min="5138" max="5138" width="10.125" style="2" customWidth="1"/>
    <col min="5139" max="5139" width="4.5" style="2" customWidth="1"/>
    <col min="5140" max="5140" width="7.25" style="2" customWidth="1"/>
    <col min="5141" max="5141" width="10.125" style="2" customWidth="1"/>
    <col min="5142" max="5142" width="8.25" style="2" customWidth="1"/>
    <col min="5143" max="5143" width="4.25" style="2" customWidth="1"/>
    <col min="5144" max="5144" width="6.75" style="2" customWidth="1"/>
    <col min="5145" max="5145" width="10" style="2" customWidth="1"/>
    <col min="5146" max="5146" width="9.75" style="2" customWidth="1"/>
    <col min="5147" max="5147" width="11.5" style="2" customWidth="1"/>
    <col min="5148" max="5148" width="40.25" style="2" customWidth="1"/>
    <col min="5149" max="5150" width="8.25" style="2" customWidth="1"/>
    <col min="5151" max="5151" width="3.5" style="2" customWidth="1"/>
    <col min="5152" max="5392" width="13.125" style="2" hidden="1"/>
    <col min="5393" max="5393" width="9.25" style="2" customWidth="1"/>
    <col min="5394" max="5394" width="10.125" style="2" customWidth="1"/>
    <col min="5395" max="5395" width="4.5" style="2" customWidth="1"/>
    <col min="5396" max="5396" width="7.25" style="2" customWidth="1"/>
    <col min="5397" max="5397" width="10.125" style="2" customWidth="1"/>
    <col min="5398" max="5398" width="8.25" style="2" customWidth="1"/>
    <col min="5399" max="5399" width="4.25" style="2" customWidth="1"/>
    <col min="5400" max="5400" width="6.75" style="2" customWidth="1"/>
    <col min="5401" max="5401" width="10" style="2" customWidth="1"/>
    <col min="5402" max="5402" width="9.75" style="2" customWidth="1"/>
    <col min="5403" max="5403" width="11.5" style="2" customWidth="1"/>
    <col min="5404" max="5404" width="40.25" style="2" customWidth="1"/>
    <col min="5405" max="5406" width="8.25" style="2" customWidth="1"/>
    <col min="5407" max="5407" width="3.5" style="2" customWidth="1"/>
    <col min="5408" max="5648" width="13.125" style="2" hidden="1"/>
    <col min="5649" max="5649" width="9.25" style="2" customWidth="1"/>
    <col min="5650" max="5650" width="10.125" style="2" customWidth="1"/>
    <col min="5651" max="5651" width="4.5" style="2" customWidth="1"/>
    <col min="5652" max="5652" width="7.25" style="2" customWidth="1"/>
    <col min="5653" max="5653" width="10.125" style="2" customWidth="1"/>
    <col min="5654" max="5654" width="8.25" style="2" customWidth="1"/>
    <col min="5655" max="5655" width="4.25" style="2" customWidth="1"/>
    <col min="5656" max="5656" width="6.75" style="2" customWidth="1"/>
    <col min="5657" max="5657" width="10" style="2" customWidth="1"/>
    <col min="5658" max="5658" width="9.75" style="2" customWidth="1"/>
    <col min="5659" max="5659" width="11.5" style="2" customWidth="1"/>
    <col min="5660" max="5660" width="40.25" style="2" customWidth="1"/>
    <col min="5661" max="5662" width="8.25" style="2" customWidth="1"/>
    <col min="5663" max="5663" width="3.5" style="2" customWidth="1"/>
    <col min="5664" max="5904" width="13.125" style="2" hidden="1"/>
    <col min="5905" max="5905" width="9.25" style="2" customWidth="1"/>
    <col min="5906" max="5906" width="10.125" style="2" customWidth="1"/>
    <col min="5907" max="5907" width="4.5" style="2" customWidth="1"/>
    <col min="5908" max="5908" width="7.25" style="2" customWidth="1"/>
    <col min="5909" max="5909" width="10.125" style="2" customWidth="1"/>
    <col min="5910" max="5910" width="8.25" style="2" customWidth="1"/>
    <col min="5911" max="5911" width="4.25" style="2" customWidth="1"/>
    <col min="5912" max="5912" width="6.75" style="2" customWidth="1"/>
    <col min="5913" max="5913" width="10" style="2" customWidth="1"/>
    <col min="5914" max="5914" width="9.75" style="2" customWidth="1"/>
    <col min="5915" max="5915" width="11.5" style="2" customWidth="1"/>
    <col min="5916" max="5916" width="40.25" style="2" customWidth="1"/>
    <col min="5917" max="5918" width="8.25" style="2" customWidth="1"/>
    <col min="5919" max="5919" width="3.5" style="2" customWidth="1"/>
    <col min="5920" max="6160" width="13.125" style="2" hidden="1"/>
    <col min="6161" max="6161" width="9.25" style="2" customWidth="1"/>
    <col min="6162" max="6162" width="10.125" style="2" customWidth="1"/>
    <col min="6163" max="6163" width="4.5" style="2" customWidth="1"/>
    <col min="6164" max="6164" width="7.25" style="2" customWidth="1"/>
    <col min="6165" max="6165" width="10.125" style="2" customWidth="1"/>
    <col min="6166" max="6166" width="8.25" style="2" customWidth="1"/>
    <col min="6167" max="6167" width="4.25" style="2" customWidth="1"/>
    <col min="6168" max="6168" width="6.75" style="2" customWidth="1"/>
    <col min="6169" max="6169" width="10" style="2" customWidth="1"/>
    <col min="6170" max="6170" width="9.75" style="2" customWidth="1"/>
    <col min="6171" max="6171" width="11.5" style="2" customWidth="1"/>
    <col min="6172" max="6172" width="40.25" style="2" customWidth="1"/>
    <col min="6173" max="6174" width="8.25" style="2" customWidth="1"/>
    <col min="6175" max="6175" width="3.5" style="2" customWidth="1"/>
    <col min="6176" max="6416" width="13.125" style="2" hidden="1"/>
    <col min="6417" max="6417" width="9.25" style="2" customWidth="1"/>
    <col min="6418" max="6418" width="10.125" style="2" customWidth="1"/>
    <col min="6419" max="6419" width="4.5" style="2" customWidth="1"/>
    <col min="6420" max="6420" width="7.25" style="2" customWidth="1"/>
    <col min="6421" max="6421" width="10.125" style="2" customWidth="1"/>
    <col min="6422" max="6422" width="8.25" style="2" customWidth="1"/>
    <col min="6423" max="6423" width="4.25" style="2" customWidth="1"/>
    <col min="6424" max="6424" width="6.75" style="2" customWidth="1"/>
    <col min="6425" max="6425" width="10" style="2" customWidth="1"/>
    <col min="6426" max="6426" width="9.75" style="2" customWidth="1"/>
    <col min="6427" max="6427" width="11.5" style="2" customWidth="1"/>
    <col min="6428" max="6428" width="40.25" style="2" customWidth="1"/>
    <col min="6429" max="6430" width="8.25" style="2" customWidth="1"/>
    <col min="6431" max="6431" width="3.5" style="2" customWidth="1"/>
    <col min="6432" max="6672" width="13.125" style="2" hidden="1"/>
    <col min="6673" max="6673" width="9.25" style="2" customWidth="1"/>
    <col min="6674" max="6674" width="10.125" style="2" customWidth="1"/>
    <col min="6675" max="6675" width="4.5" style="2" customWidth="1"/>
    <col min="6676" max="6676" width="7.25" style="2" customWidth="1"/>
    <col min="6677" max="6677" width="10.125" style="2" customWidth="1"/>
    <col min="6678" max="6678" width="8.25" style="2" customWidth="1"/>
    <col min="6679" max="6679" width="4.25" style="2" customWidth="1"/>
    <col min="6680" max="6680" width="6.75" style="2" customWidth="1"/>
    <col min="6681" max="6681" width="10" style="2" customWidth="1"/>
    <col min="6682" max="6682" width="9.75" style="2" customWidth="1"/>
    <col min="6683" max="6683" width="11.5" style="2" customWidth="1"/>
    <col min="6684" max="6684" width="40.25" style="2" customWidth="1"/>
    <col min="6685" max="6686" width="8.25" style="2" customWidth="1"/>
    <col min="6687" max="6687" width="3.5" style="2" customWidth="1"/>
    <col min="6688" max="6928" width="13.125" style="2" hidden="1"/>
    <col min="6929" max="6929" width="9.25" style="2" customWidth="1"/>
    <col min="6930" max="6930" width="10.125" style="2" customWidth="1"/>
    <col min="6931" max="6931" width="4.5" style="2" customWidth="1"/>
    <col min="6932" max="6932" width="7.25" style="2" customWidth="1"/>
    <col min="6933" max="6933" width="10.125" style="2" customWidth="1"/>
    <col min="6934" max="6934" width="8.25" style="2" customWidth="1"/>
    <col min="6935" max="6935" width="4.25" style="2" customWidth="1"/>
    <col min="6936" max="6936" width="6.75" style="2" customWidth="1"/>
    <col min="6937" max="6937" width="10" style="2" customWidth="1"/>
    <col min="6938" max="6938" width="9.75" style="2" customWidth="1"/>
    <col min="6939" max="6939" width="11.5" style="2" customWidth="1"/>
    <col min="6940" max="6940" width="40.25" style="2" customWidth="1"/>
    <col min="6941" max="6942" width="8.25" style="2" customWidth="1"/>
    <col min="6943" max="6943" width="3.5" style="2" customWidth="1"/>
    <col min="6944" max="7184" width="13.125" style="2" hidden="1"/>
    <col min="7185" max="7185" width="9.25" style="2" customWidth="1"/>
    <col min="7186" max="7186" width="10.125" style="2" customWidth="1"/>
    <col min="7187" max="7187" width="4.5" style="2" customWidth="1"/>
    <col min="7188" max="7188" width="7.25" style="2" customWidth="1"/>
    <col min="7189" max="7189" width="10.125" style="2" customWidth="1"/>
    <col min="7190" max="7190" width="8.25" style="2" customWidth="1"/>
    <col min="7191" max="7191" width="4.25" style="2" customWidth="1"/>
    <col min="7192" max="7192" width="6.75" style="2" customWidth="1"/>
    <col min="7193" max="7193" width="10" style="2" customWidth="1"/>
    <col min="7194" max="7194" width="9.75" style="2" customWidth="1"/>
    <col min="7195" max="7195" width="11.5" style="2" customWidth="1"/>
    <col min="7196" max="7196" width="40.25" style="2" customWidth="1"/>
    <col min="7197" max="7198" width="8.25" style="2" customWidth="1"/>
    <col min="7199" max="7199" width="3.5" style="2" customWidth="1"/>
    <col min="7200" max="7440" width="13.125" style="2" hidden="1"/>
    <col min="7441" max="7441" width="9.25" style="2" customWidth="1"/>
    <col min="7442" max="7442" width="10.125" style="2" customWidth="1"/>
    <col min="7443" max="7443" width="4.5" style="2" customWidth="1"/>
    <col min="7444" max="7444" width="7.25" style="2" customWidth="1"/>
    <col min="7445" max="7445" width="10.125" style="2" customWidth="1"/>
    <col min="7446" max="7446" width="8.25" style="2" customWidth="1"/>
    <col min="7447" max="7447" width="4.25" style="2" customWidth="1"/>
    <col min="7448" max="7448" width="6.75" style="2" customWidth="1"/>
    <col min="7449" max="7449" width="10" style="2" customWidth="1"/>
    <col min="7450" max="7450" width="9.75" style="2" customWidth="1"/>
    <col min="7451" max="7451" width="11.5" style="2" customWidth="1"/>
    <col min="7452" max="7452" width="40.25" style="2" customWidth="1"/>
    <col min="7453" max="7454" width="8.25" style="2" customWidth="1"/>
    <col min="7455" max="7455" width="3.5" style="2" customWidth="1"/>
    <col min="7456" max="7696" width="13.125" style="2" hidden="1"/>
    <col min="7697" max="7697" width="9.25" style="2" customWidth="1"/>
    <col min="7698" max="7698" width="10.125" style="2" customWidth="1"/>
    <col min="7699" max="7699" width="4.5" style="2" customWidth="1"/>
    <col min="7700" max="7700" width="7.25" style="2" customWidth="1"/>
    <col min="7701" max="7701" width="10.125" style="2" customWidth="1"/>
    <col min="7702" max="7702" width="8.25" style="2" customWidth="1"/>
    <col min="7703" max="7703" width="4.25" style="2" customWidth="1"/>
    <col min="7704" max="7704" width="6.75" style="2" customWidth="1"/>
    <col min="7705" max="7705" width="10" style="2" customWidth="1"/>
    <col min="7706" max="7706" width="9.75" style="2" customWidth="1"/>
    <col min="7707" max="7707" width="11.5" style="2" customWidth="1"/>
    <col min="7708" max="7708" width="40.25" style="2" customWidth="1"/>
    <col min="7709" max="7710" width="8.25" style="2" customWidth="1"/>
    <col min="7711" max="7711" width="3.5" style="2" customWidth="1"/>
    <col min="7712" max="7952" width="13.125" style="2" hidden="1"/>
    <col min="7953" max="7953" width="9.25" style="2" customWidth="1"/>
    <col min="7954" max="7954" width="10.125" style="2" customWidth="1"/>
    <col min="7955" max="7955" width="4.5" style="2" customWidth="1"/>
    <col min="7956" max="7956" width="7.25" style="2" customWidth="1"/>
    <col min="7957" max="7957" width="10.125" style="2" customWidth="1"/>
    <col min="7958" max="7958" width="8.25" style="2" customWidth="1"/>
    <col min="7959" max="7959" width="4.25" style="2" customWidth="1"/>
    <col min="7960" max="7960" width="6.75" style="2" customWidth="1"/>
    <col min="7961" max="7961" width="10" style="2" customWidth="1"/>
    <col min="7962" max="7962" width="9.75" style="2" customWidth="1"/>
    <col min="7963" max="7963" width="11.5" style="2" customWidth="1"/>
    <col min="7964" max="7964" width="40.25" style="2" customWidth="1"/>
    <col min="7965" max="7966" width="8.25" style="2" customWidth="1"/>
    <col min="7967" max="7967" width="3.5" style="2" customWidth="1"/>
    <col min="7968" max="8208" width="13.125" style="2" hidden="1"/>
    <col min="8209" max="8209" width="9.25" style="2" customWidth="1"/>
    <col min="8210" max="8210" width="10.125" style="2" customWidth="1"/>
    <col min="8211" max="8211" width="4.5" style="2" customWidth="1"/>
    <col min="8212" max="8212" width="7.25" style="2" customWidth="1"/>
    <col min="8213" max="8213" width="10.125" style="2" customWidth="1"/>
    <col min="8214" max="8214" width="8.25" style="2" customWidth="1"/>
    <col min="8215" max="8215" width="4.25" style="2" customWidth="1"/>
    <col min="8216" max="8216" width="6.75" style="2" customWidth="1"/>
    <col min="8217" max="8217" width="10" style="2" customWidth="1"/>
    <col min="8218" max="8218" width="9.75" style="2" customWidth="1"/>
    <col min="8219" max="8219" width="11.5" style="2" customWidth="1"/>
    <col min="8220" max="8220" width="40.25" style="2" customWidth="1"/>
    <col min="8221" max="8222" width="8.25" style="2" customWidth="1"/>
    <col min="8223" max="8223" width="3.5" style="2" customWidth="1"/>
    <col min="8224" max="8464" width="13.125" style="2" hidden="1"/>
    <col min="8465" max="8465" width="9.25" style="2" customWidth="1"/>
    <col min="8466" max="8466" width="10.125" style="2" customWidth="1"/>
    <col min="8467" max="8467" width="4.5" style="2" customWidth="1"/>
    <col min="8468" max="8468" width="7.25" style="2" customWidth="1"/>
    <col min="8469" max="8469" width="10.125" style="2" customWidth="1"/>
    <col min="8470" max="8470" width="8.25" style="2" customWidth="1"/>
    <col min="8471" max="8471" width="4.25" style="2" customWidth="1"/>
    <col min="8472" max="8472" width="6.75" style="2" customWidth="1"/>
    <col min="8473" max="8473" width="10" style="2" customWidth="1"/>
    <col min="8474" max="8474" width="9.75" style="2" customWidth="1"/>
    <col min="8475" max="8475" width="11.5" style="2" customWidth="1"/>
    <col min="8476" max="8476" width="40.25" style="2" customWidth="1"/>
    <col min="8477" max="8478" width="8.25" style="2" customWidth="1"/>
    <col min="8479" max="8479" width="3.5" style="2" customWidth="1"/>
    <col min="8480" max="8720" width="13.125" style="2" hidden="1"/>
    <col min="8721" max="8721" width="9.25" style="2" customWidth="1"/>
    <col min="8722" max="8722" width="10.125" style="2" customWidth="1"/>
    <col min="8723" max="8723" width="4.5" style="2" customWidth="1"/>
    <col min="8724" max="8724" width="7.25" style="2" customWidth="1"/>
    <col min="8725" max="8725" width="10.125" style="2" customWidth="1"/>
    <col min="8726" max="8726" width="8.25" style="2" customWidth="1"/>
    <col min="8727" max="8727" width="4.25" style="2" customWidth="1"/>
    <col min="8728" max="8728" width="6.75" style="2" customWidth="1"/>
    <col min="8729" max="8729" width="10" style="2" customWidth="1"/>
    <col min="8730" max="8730" width="9.75" style="2" customWidth="1"/>
    <col min="8731" max="8731" width="11.5" style="2" customWidth="1"/>
    <col min="8732" max="8732" width="40.25" style="2" customWidth="1"/>
    <col min="8733" max="8734" width="8.25" style="2" customWidth="1"/>
    <col min="8735" max="8735" width="3.5" style="2" customWidth="1"/>
    <col min="8736" max="8976" width="13.125" style="2" hidden="1"/>
    <col min="8977" max="8977" width="9.25" style="2" customWidth="1"/>
    <col min="8978" max="8978" width="10.125" style="2" customWidth="1"/>
    <col min="8979" max="8979" width="4.5" style="2" customWidth="1"/>
    <col min="8980" max="8980" width="7.25" style="2" customWidth="1"/>
    <col min="8981" max="8981" width="10.125" style="2" customWidth="1"/>
    <col min="8982" max="8982" width="8.25" style="2" customWidth="1"/>
    <col min="8983" max="8983" width="4.25" style="2" customWidth="1"/>
    <col min="8984" max="8984" width="6.75" style="2" customWidth="1"/>
    <col min="8985" max="8985" width="10" style="2" customWidth="1"/>
    <col min="8986" max="8986" width="9.75" style="2" customWidth="1"/>
    <col min="8987" max="8987" width="11.5" style="2" customWidth="1"/>
    <col min="8988" max="8988" width="40.25" style="2" customWidth="1"/>
    <col min="8989" max="8990" width="8.25" style="2" customWidth="1"/>
    <col min="8991" max="8991" width="3.5" style="2" customWidth="1"/>
    <col min="8992" max="9232" width="13.125" style="2" hidden="1"/>
    <col min="9233" max="9233" width="9.25" style="2" customWidth="1"/>
    <col min="9234" max="9234" width="10.125" style="2" customWidth="1"/>
    <col min="9235" max="9235" width="4.5" style="2" customWidth="1"/>
    <col min="9236" max="9236" width="7.25" style="2" customWidth="1"/>
    <col min="9237" max="9237" width="10.125" style="2" customWidth="1"/>
    <col min="9238" max="9238" width="8.25" style="2" customWidth="1"/>
    <col min="9239" max="9239" width="4.25" style="2" customWidth="1"/>
    <col min="9240" max="9240" width="6.75" style="2" customWidth="1"/>
    <col min="9241" max="9241" width="10" style="2" customWidth="1"/>
    <col min="9242" max="9242" width="9.75" style="2" customWidth="1"/>
    <col min="9243" max="9243" width="11.5" style="2" customWidth="1"/>
    <col min="9244" max="9244" width="40.25" style="2" customWidth="1"/>
    <col min="9245" max="9246" width="8.25" style="2" customWidth="1"/>
    <col min="9247" max="9247" width="3.5" style="2" customWidth="1"/>
    <col min="9248" max="9488" width="13.125" style="2" hidden="1"/>
    <col min="9489" max="9489" width="9.25" style="2" customWidth="1"/>
    <col min="9490" max="9490" width="10.125" style="2" customWidth="1"/>
    <col min="9491" max="9491" width="4.5" style="2" customWidth="1"/>
    <col min="9492" max="9492" width="7.25" style="2" customWidth="1"/>
    <col min="9493" max="9493" width="10.125" style="2" customWidth="1"/>
    <col min="9494" max="9494" width="8.25" style="2" customWidth="1"/>
    <col min="9495" max="9495" width="4.25" style="2" customWidth="1"/>
    <col min="9496" max="9496" width="6.75" style="2" customWidth="1"/>
    <col min="9497" max="9497" width="10" style="2" customWidth="1"/>
    <col min="9498" max="9498" width="9.75" style="2" customWidth="1"/>
    <col min="9499" max="9499" width="11.5" style="2" customWidth="1"/>
    <col min="9500" max="9500" width="40.25" style="2" customWidth="1"/>
    <col min="9501" max="9502" width="8.25" style="2" customWidth="1"/>
    <col min="9503" max="9503" width="3.5" style="2" customWidth="1"/>
    <col min="9504" max="9744" width="13.125" style="2" hidden="1"/>
    <col min="9745" max="9745" width="9.25" style="2" customWidth="1"/>
    <col min="9746" max="9746" width="10.125" style="2" customWidth="1"/>
    <col min="9747" max="9747" width="4.5" style="2" customWidth="1"/>
    <col min="9748" max="9748" width="7.25" style="2" customWidth="1"/>
    <col min="9749" max="9749" width="10.125" style="2" customWidth="1"/>
    <col min="9750" max="9750" width="8.25" style="2" customWidth="1"/>
    <col min="9751" max="9751" width="4.25" style="2" customWidth="1"/>
    <col min="9752" max="9752" width="6.75" style="2" customWidth="1"/>
    <col min="9753" max="9753" width="10" style="2" customWidth="1"/>
    <col min="9754" max="9754" width="9.75" style="2" customWidth="1"/>
    <col min="9755" max="9755" width="11.5" style="2" customWidth="1"/>
    <col min="9756" max="9756" width="40.25" style="2" customWidth="1"/>
    <col min="9757" max="9758" width="8.25" style="2" customWidth="1"/>
    <col min="9759" max="9759" width="3.5" style="2" customWidth="1"/>
    <col min="9760" max="10000" width="13.125" style="2" hidden="1"/>
    <col min="10001" max="10001" width="9.25" style="2" customWidth="1"/>
    <col min="10002" max="10002" width="10.125" style="2" customWidth="1"/>
    <col min="10003" max="10003" width="4.5" style="2" customWidth="1"/>
    <col min="10004" max="10004" width="7.25" style="2" customWidth="1"/>
    <col min="10005" max="10005" width="10.125" style="2" customWidth="1"/>
    <col min="10006" max="10006" width="8.25" style="2" customWidth="1"/>
    <col min="10007" max="10007" width="4.25" style="2" customWidth="1"/>
    <col min="10008" max="10008" width="6.75" style="2" customWidth="1"/>
    <col min="10009" max="10009" width="10" style="2" customWidth="1"/>
    <col min="10010" max="10010" width="9.75" style="2" customWidth="1"/>
    <col min="10011" max="10011" width="11.5" style="2" customWidth="1"/>
    <col min="10012" max="10012" width="40.25" style="2" customWidth="1"/>
    <col min="10013" max="10014" width="8.25" style="2" customWidth="1"/>
    <col min="10015" max="10015" width="3.5" style="2" customWidth="1"/>
    <col min="10016" max="10256" width="13.125" style="2" hidden="1"/>
    <col min="10257" max="10257" width="9.25" style="2" customWidth="1"/>
    <col min="10258" max="10258" width="10.125" style="2" customWidth="1"/>
    <col min="10259" max="10259" width="4.5" style="2" customWidth="1"/>
    <col min="10260" max="10260" width="7.25" style="2" customWidth="1"/>
    <col min="10261" max="10261" width="10.125" style="2" customWidth="1"/>
    <col min="10262" max="10262" width="8.25" style="2" customWidth="1"/>
    <col min="10263" max="10263" width="4.25" style="2" customWidth="1"/>
    <col min="10264" max="10264" width="6.75" style="2" customWidth="1"/>
    <col min="10265" max="10265" width="10" style="2" customWidth="1"/>
    <col min="10266" max="10266" width="9.75" style="2" customWidth="1"/>
    <col min="10267" max="10267" width="11.5" style="2" customWidth="1"/>
    <col min="10268" max="10268" width="40.25" style="2" customWidth="1"/>
    <col min="10269" max="10270" width="8.25" style="2" customWidth="1"/>
    <col min="10271" max="10271" width="3.5" style="2" customWidth="1"/>
    <col min="10272" max="10512" width="13.125" style="2" hidden="1"/>
    <col min="10513" max="10513" width="9.25" style="2" customWidth="1"/>
    <col min="10514" max="10514" width="10.125" style="2" customWidth="1"/>
    <col min="10515" max="10515" width="4.5" style="2" customWidth="1"/>
    <col min="10516" max="10516" width="7.25" style="2" customWidth="1"/>
    <col min="10517" max="10517" width="10.125" style="2" customWidth="1"/>
    <col min="10518" max="10518" width="8.25" style="2" customWidth="1"/>
    <col min="10519" max="10519" width="4.25" style="2" customWidth="1"/>
    <col min="10520" max="10520" width="6.75" style="2" customWidth="1"/>
    <col min="10521" max="10521" width="10" style="2" customWidth="1"/>
    <col min="10522" max="10522" width="9.75" style="2" customWidth="1"/>
    <col min="10523" max="10523" width="11.5" style="2" customWidth="1"/>
    <col min="10524" max="10524" width="40.25" style="2" customWidth="1"/>
    <col min="10525" max="10526" width="8.25" style="2" customWidth="1"/>
    <col min="10527" max="10527" width="3.5" style="2" customWidth="1"/>
    <col min="10528" max="10768" width="13.125" style="2" hidden="1"/>
    <col min="10769" max="10769" width="9.25" style="2" customWidth="1"/>
    <col min="10770" max="10770" width="10.125" style="2" customWidth="1"/>
    <col min="10771" max="10771" width="4.5" style="2" customWidth="1"/>
    <col min="10772" max="10772" width="7.25" style="2" customWidth="1"/>
    <col min="10773" max="10773" width="10.125" style="2" customWidth="1"/>
    <col min="10774" max="10774" width="8.25" style="2" customWidth="1"/>
    <col min="10775" max="10775" width="4.25" style="2" customWidth="1"/>
    <col min="10776" max="10776" width="6.75" style="2" customWidth="1"/>
    <col min="10777" max="10777" width="10" style="2" customWidth="1"/>
    <col min="10778" max="10778" width="9.75" style="2" customWidth="1"/>
    <col min="10779" max="10779" width="11.5" style="2" customWidth="1"/>
    <col min="10780" max="10780" width="40.25" style="2" customWidth="1"/>
    <col min="10781" max="10782" width="8.25" style="2" customWidth="1"/>
    <col min="10783" max="10783" width="3.5" style="2" customWidth="1"/>
    <col min="10784" max="11024" width="13.125" style="2" hidden="1"/>
    <col min="11025" max="11025" width="9.25" style="2" customWidth="1"/>
    <col min="11026" max="11026" width="10.125" style="2" customWidth="1"/>
    <col min="11027" max="11027" width="4.5" style="2" customWidth="1"/>
    <col min="11028" max="11028" width="7.25" style="2" customWidth="1"/>
    <col min="11029" max="11029" width="10.125" style="2" customWidth="1"/>
    <col min="11030" max="11030" width="8.25" style="2" customWidth="1"/>
    <col min="11031" max="11031" width="4.25" style="2" customWidth="1"/>
    <col min="11032" max="11032" width="6.75" style="2" customWidth="1"/>
    <col min="11033" max="11033" width="10" style="2" customWidth="1"/>
    <col min="11034" max="11034" width="9.75" style="2" customWidth="1"/>
    <col min="11035" max="11035" width="11.5" style="2" customWidth="1"/>
    <col min="11036" max="11036" width="40.25" style="2" customWidth="1"/>
    <col min="11037" max="11038" width="8.25" style="2" customWidth="1"/>
    <col min="11039" max="11039" width="3.5" style="2" customWidth="1"/>
    <col min="11040" max="11280" width="13.125" style="2" hidden="1"/>
    <col min="11281" max="11281" width="9.25" style="2" customWidth="1"/>
    <col min="11282" max="11282" width="10.125" style="2" customWidth="1"/>
    <col min="11283" max="11283" width="4.5" style="2" customWidth="1"/>
    <col min="11284" max="11284" width="7.25" style="2" customWidth="1"/>
    <col min="11285" max="11285" width="10.125" style="2" customWidth="1"/>
    <col min="11286" max="11286" width="8.25" style="2" customWidth="1"/>
    <col min="11287" max="11287" width="4.25" style="2" customWidth="1"/>
    <col min="11288" max="11288" width="6.75" style="2" customWidth="1"/>
    <col min="11289" max="11289" width="10" style="2" customWidth="1"/>
    <col min="11290" max="11290" width="9.75" style="2" customWidth="1"/>
    <col min="11291" max="11291" width="11.5" style="2" customWidth="1"/>
    <col min="11292" max="11292" width="40.25" style="2" customWidth="1"/>
    <col min="11293" max="11294" width="8.25" style="2" customWidth="1"/>
    <col min="11295" max="11295" width="3.5" style="2" customWidth="1"/>
    <col min="11296" max="11536" width="13.125" style="2" hidden="1"/>
    <col min="11537" max="11537" width="9.25" style="2" customWidth="1"/>
    <col min="11538" max="11538" width="10.125" style="2" customWidth="1"/>
    <col min="11539" max="11539" width="4.5" style="2" customWidth="1"/>
    <col min="11540" max="11540" width="7.25" style="2" customWidth="1"/>
    <col min="11541" max="11541" width="10.125" style="2" customWidth="1"/>
    <col min="11542" max="11542" width="8.25" style="2" customWidth="1"/>
    <col min="11543" max="11543" width="4.25" style="2" customWidth="1"/>
    <col min="11544" max="11544" width="6.75" style="2" customWidth="1"/>
    <col min="11545" max="11545" width="10" style="2" customWidth="1"/>
    <col min="11546" max="11546" width="9.75" style="2" customWidth="1"/>
    <col min="11547" max="11547" width="11.5" style="2" customWidth="1"/>
    <col min="11548" max="11548" width="40.25" style="2" customWidth="1"/>
    <col min="11549" max="11550" width="8.25" style="2" customWidth="1"/>
    <col min="11551" max="11551" width="3.5" style="2" customWidth="1"/>
    <col min="11552" max="11792" width="13.125" style="2" hidden="1"/>
    <col min="11793" max="11793" width="9.25" style="2" customWidth="1"/>
    <col min="11794" max="11794" width="10.125" style="2" customWidth="1"/>
    <col min="11795" max="11795" width="4.5" style="2" customWidth="1"/>
    <col min="11796" max="11796" width="7.25" style="2" customWidth="1"/>
    <col min="11797" max="11797" width="10.125" style="2" customWidth="1"/>
    <col min="11798" max="11798" width="8.25" style="2" customWidth="1"/>
    <col min="11799" max="11799" width="4.25" style="2" customWidth="1"/>
    <col min="11800" max="11800" width="6.75" style="2" customWidth="1"/>
    <col min="11801" max="11801" width="10" style="2" customWidth="1"/>
    <col min="11802" max="11802" width="9.75" style="2" customWidth="1"/>
    <col min="11803" max="11803" width="11.5" style="2" customWidth="1"/>
    <col min="11804" max="11804" width="40.25" style="2" customWidth="1"/>
    <col min="11805" max="11806" width="8.25" style="2" customWidth="1"/>
    <col min="11807" max="11807" width="3.5" style="2" customWidth="1"/>
    <col min="11808" max="12048" width="13.125" style="2" hidden="1"/>
    <col min="12049" max="12049" width="9.25" style="2" customWidth="1"/>
    <col min="12050" max="12050" width="10.125" style="2" customWidth="1"/>
    <col min="12051" max="12051" width="4.5" style="2" customWidth="1"/>
    <col min="12052" max="12052" width="7.25" style="2" customWidth="1"/>
    <col min="12053" max="12053" width="10.125" style="2" customWidth="1"/>
    <col min="12054" max="12054" width="8.25" style="2" customWidth="1"/>
    <col min="12055" max="12055" width="4.25" style="2" customWidth="1"/>
    <col min="12056" max="12056" width="6.75" style="2" customWidth="1"/>
    <col min="12057" max="12057" width="10" style="2" customWidth="1"/>
    <col min="12058" max="12058" width="9.75" style="2" customWidth="1"/>
    <col min="12059" max="12059" width="11.5" style="2" customWidth="1"/>
    <col min="12060" max="12060" width="40.25" style="2" customWidth="1"/>
    <col min="12061" max="12062" width="8.25" style="2" customWidth="1"/>
    <col min="12063" max="12063" width="3.5" style="2" customWidth="1"/>
    <col min="12064" max="12304" width="13.125" style="2" hidden="1"/>
    <col min="12305" max="12305" width="9.25" style="2" customWidth="1"/>
    <col min="12306" max="12306" width="10.125" style="2" customWidth="1"/>
    <col min="12307" max="12307" width="4.5" style="2" customWidth="1"/>
    <col min="12308" max="12308" width="7.25" style="2" customWidth="1"/>
    <col min="12309" max="12309" width="10.125" style="2" customWidth="1"/>
    <col min="12310" max="12310" width="8.25" style="2" customWidth="1"/>
    <col min="12311" max="12311" width="4.25" style="2" customWidth="1"/>
    <col min="12312" max="12312" width="6.75" style="2" customWidth="1"/>
    <col min="12313" max="12313" width="10" style="2" customWidth="1"/>
    <col min="12314" max="12314" width="9.75" style="2" customWidth="1"/>
    <col min="12315" max="12315" width="11.5" style="2" customWidth="1"/>
    <col min="12316" max="12316" width="40.25" style="2" customWidth="1"/>
    <col min="12317" max="12318" width="8.25" style="2" customWidth="1"/>
    <col min="12319" max="12319" width="3.5" style="2" customWidth="1"/>
    <col min="12320" max="12560" width="13.125" style="2" hidden="1"/>
    <col min="12561" max="12561" width="9.25" style="2" customWidth="1"/>
    <col min="12562" max="12562" width="10.125" style="2" customWidth="1"/>
    <col min="12563" max="12563" width="4.5" style="2" customWidth="1"/>
    <col min="12564" max="12564" width="7.25" style="2" customWidth="1"/>
    <col min="12565" max="12565" width="10.125" style="2" customWidth="1"/>
    <col min="12566" max="12566" width="8.25" style="2" customWidth="1"/>
    <col min="12567" max="12567" width="4.25" style="2" customWidth="1"/>
    <col min="12568" max="12568" width="6.75" style="2" customWidth="1"/>
    <col min="12569" max="12569" width="10" style="2" customWidth="1"/>
    <col min="12570" max="12570" width="9.75" style="2" customWidth="1"/>
    <col min="12571" max="12571" width="11.5" style="2" customWidth="1"/>
    <col min="12572" max="12572" width="40.25" style="2" customWidth="1"/>
    <col min="12573" max="12574" width="8.25" style="2" customWidth="1"/>
    <col min="12575" max="12575" width="3.5" style="2" customWidth="1"/>
    <col min="12576" max="12816" width="13.125" style="2" hidden="1"/>
    <col min="12817" max="12817" width="9.25" style="2" customWidth="1"/>
    <col min="12818" max="12818" width="10.125" style="2" customWidth="1"/>
    <col min="12819" max="12819" width="4.5" style="2" customWidth="1"/>
    <col min="12820" max="12820" width="7.25" style="2" customWidth="1"/>
    <col min="12821" max="12821" width="10.125" style="2" customWidth="1"/>
    <col min="12822" max="12822" width="8.25" style="2" customWidth="1"/>
    <col min="12823" max="12823" width="4.25" style="2" customWidth="1"/>
    <col min="12824" max="12824" width="6.75" style="2" customWidth="1"/>
    <col min="12825" max="12825" width="10" style="2" customWidth="1"/>
    <col min="12826" max="12826" width="9.75" style="2" customWidth="1"/>
    <col min="12827" max="12827" width="11.5" style="2" customWidth="1"/>
    <col min="12828" max="12828" width="40.25" style="2" customWidth="1"/>
    <col min="12829" max="12830" width="8.25" style="2" customWidth="1"/>
    <col min="12831" max="12831" width="3.5" style="2" customWidth="1"/>
    <col min="12832" max="13072" width="13.125" style="2" hidden="1"/>
    <col min="13073" max="13073" width="9.25" style="2" customWidth="1"/>
    <col min="13074" max="13074" width="10.125" style="2" customWidth="1"/>
    <col min="13075" max="13075" width="4.5" style="2" customWidth="1"/>
    <col min="13076" max="13076" width="7.25" style="2" customWidth="1"/>
    <col min="13077" max="13077" width="10.125" style="2" customWidth="1"/>
    <col min="13078" max="13078" width="8.25" style="2" customWidth="1"/>
    <col min="13079" max="13079" width="4.25" style="2" customWidth="1"/>
    <col min="13080" max="13080" width="6.75" style="2" customWidth="1"/>
    <col min="13081" max="13081" width="10" style="2" customWidth="1"/>
    <col min="13082" max="13082" width="9.75" style="2" customWidth="1"/>
    <col min="13083" max="13083" width="11.5" style="2" customWidth="1"/>
    <col min="13084" max="13084" width="40.25" style="2" customWidth="1"/>
    <col min="13085" max="13086" width="8.25" style="2" customWidth="1"/>
    <col min="13087" max="13087" width="3.5" style="2" customWidth="1"/>
    <col min="13088" max="13328" width="13.125" style="2" hidden="1"/>
    <col min="13329" max="13329" width="9.25" style="2" customWidth="1"/>
    <col min="13330" max="13330" width="10.125" style="2" customWidth="1"/>
    <col min="13331" max="13331" width="4.5" style="2" customWidth="1"/>
    <col min="13332" max="13332" width="7.25" style="2" customWidth="1"/>
    <col min="13333" max="13333" width="10.125" style="2" customWidth="1"/>
    <col min="13334" max="13334" width="8.25" style="2" customWidth="1"/>
    <col min="13335" max="13335" width="4.25" style="2" customWidth="1"/>
    <col min="13336" max="13336" width="6.75" style="2" customWidth="1"/>
    <col min="13337" max="13337" width="10" style="2" customWidth="1"/>
    <col min="13338" max="13338" width="9.75" style="2" customWidth="1"/>
    <col min="13339" max="13339" width="11.5" style="2" customWidth="1"/>
    <col min="13340" max="13340" width="40.25" style="2" customWidth="1"/>
    <col min="13341" max="13342" width="8.25" style="2" customWidth="1"/>
    <col min="13343" max="13343" width="3.5" style="2" customWidth="1"/>
    <col min="13344" max="13584" width="13.125" style="2" hidden="1"/>
    <col min="13585" max="13585" width="9.25" style="2" customWidth="1"/>
    <col min="13586" max="13586" width="10.125" style="2" customWidth="1"/>
    <col min="13587" max="13587" width="4.5" style="2" customWidth="1"/>
    <col min="13588" max="13588" width="7.25" style="2" customWidth="1"/>
    <col min="13589" max="13589" width="10.125" style="2" customWidth="1"/>
    <col min="13590" max="13590" width="8.25" style="2" customWidth="1"/>
    <col min="13591" max="13591" width="4.25" style="2" customWidth="1"/>
    <col min="13592" max="13592" width="6.75" style="2" customWidth="1"/>
    <col min="13593" max="13593" width="10" style="2" customWidth="1"/>
    <col min="13594" max="13594" width="9.75" style="2" customWidth="1"/>
    <col min="13595" max="13595" width="11.5" style="2" customWidth="1"/>
    <col min="13596" max="13596" width="40.25" style="2" customWidth="1"/>
    <col min="13597" max="13598" width="8.25" style="2" customWidth="1"/>
    <col min="13599" max="13599" width="3.5" style="2" customWidth="1"/>
    <col min="13600" max="13840" width="13.125" style="2" hidden="1"/>
    <col min="13841" max="13841" width="9.25" style="2" customWidth="1"/>
    <col min="13842" max="13842" width="10.125" style="2" customWidth="1"/>
    <col min="13843" max="13843" width="4.5" style="2" customWidth="1"/>
    <col min="13844" max="13844" width="7.25" style="2" customWidth="1"/>
    <col min="13845" max="13845" width="10.125" style="2" customWidth="1"/>
    <col min="13846" max="13846" width="8.25" style="2" customWidth="1"/>
    <col min="13847" max="13847" width="4.25" style="2" customWidth="1"/>
    <col min="13848" max="13848" width="6.75" style="2" customWidth="1"/>
    <col min="13849" max="13849" width="10" style="2" customWidth="1"/>
    <col min="13850" max="13850" width="9.75" style="2" customWidth="1"/>
    <col min="13851" max="13851" width="11.5" style="2" customWidth="1"/>
    <col min="13852" max="13852" width="40.25" style="2" customWidth="1"/>
    <col min="13853" max="13854" width="8.25" style="2" customWidth="1"/>
    <col min="13855" max="13855" width="3.5" style="2" customWidth="1"/>
    <col min="13856" max="14096" width="13.125" style="2" hidden="1"/>
    <col min="14097" max="14097" width="9.25" style="2" customWidth="1"/>
    <col min="14098" max="14098" width="10.125" style="2" customWidth="1"/>
    <col min="14099" max="14099" width="4.5" style="2" customWidth="1"/>
    <col min="14100" max="14100" width="7.25" style="2" customWidth="1"/>
    <col min="14101" max="14101" width="10.125" style="2" customWidth="1"/>
    <col min="14102" max="14102" width="8.25" style="2" customWidth="1"/>
    <col min="14103" max="14103" width="4.25" style="2" customWidth="1"/>
    <col min="14104" max="14104" width="6.75" style="2" customWidth="1"/>
    <col min="14105" max="14105" width="10" style="2" customWidth="1"/>
    <col min="14106" max="14106" width="9.75" style="2" customWidth="1"/>
    <col min="14107" max="14107" width="11.5" style="2" customWidth="1"/>
    <col min="14108" max="14108" width="40.25" style="2" customWidth="1"/>
    <col min="14109" max="14110" width="8.25" style="2" customWidth="1"/>
    <col min="14111" max="14111" width="3.5" style="2" customWidth="1"/>
    <col min="14112" max="14352" width="13.125" style="2" hidden="1"/>
    <col min="14353" max="14353" width="9.25" style="2" customWidth="1"/>
    <col min="14354" max="14354" width="10.125" style="2" customWidth="1"/>
    <col min="14355" max="14355" width="4.5" style="2" customWidth="1"/>
    <col min="14356" max="14356" width="7.25" style="2" customWidth="1"/>
    <col min="14357" max="14357" width="10.125" style="2" customWidth="1"/>
    <col min="14358" max="14358" width="8.25" style="2" customWidth="1"/>
    <col min="14359" max="14359" width="4.25" style="2" customWidth="1"/>
    <col min="14360" max="14360" width="6.75" style="2" customWidth="1"/>
    <col min="14361" max="14361" width="10" style="2" customWidth="1"/>
    <col min="14362" max="14362" width="9.75" style="2" customWidth="1"/>
    <col min="14363" max="14363" width="11.5" style="2" customWidth="1"/>
    <col min="14364" max="14364" width="40.25" style="2" customWidth="1"/>
    <col min="14365" max="14366" width="8.25" style="2" customWidth="1"/>
    <col min="14367" max="14367" width="3.5" style="2" customWidth="1"/>
    <col min="14368" max="14608" width="13.125" style="2" hidden="1"/>
    <col min="14609" max="14609" width="9.25" style="2" customWidth="1"/>
    <col min="14610" max="14610" width="10.125" style="2" customWidth="1"/>
    <col min="14611" max="14611" width="4.5" style="2" customWidth="1"/>
    <col min="14612" max="14612" width="7.25" style="2" customWidth="1"/>
    <col min="14613" max="14613" width="10.125" style="2" customWidth="1"/>
    <col min="14614" max="14614" width="8.25" style="2" customWidth="1"/>
    <col min="14615" max="14615" width="4.25" style="2" customWidth="1"/>
    <col min="14616" max="14616" width="6.75" style="2" customWidth="1"/>
    <col min="14617" max="14617" width="10" style="2" customWidth="1"/>
    <col min="14618" max="14618" width="9.75" style="2" customWidth="1"/>
    <col min="14619" max="14619" width="11.5" style="2" customWidth="1"/>
    <col min="14620" max="14620" width="40.25" style="2" customWidth="1"/>
    <col min="14621" max="14622" width="8.25" style="2" customWidth="1"/>
    <col min="14623" max="14623" width="3.5" style="2" customWidth="1"/>
    <col min="14624" max="14864" width="13.125" style="2" hidden="1"/>
    <col min="14865" max="14865" width="9.25" style="2" customWidth="1"/>
    <col min="14866" max="14866" width="10.125" style="2" customWidth="1"/>
    <col min="14867" max="14867" width="4.5" style="2" customWidth="1"/>
    <col min="14868" max="14868" width="7.25" style="2" customWidth="1"/>
    <col min="14869" max="14869" width="10.125" style="2" customWidth="1"/>
    <col min="14870" max="14870" width="8.25" style="2" customWidth="1"/>
    <col min="14871" max="14871" width="4.25" style="2" customWidth="1"/>
    <col min="14872" max="14872" width="6.75" style="2" customWidth="1"/>
    <col min="14873" max="14873" width="10" style="2" customWidth="1"/>
    <col min="14874" max="14874" width="9.75" style="2" customWidth="1"/>
    <col min="14875" max="14875" width="11.5" style="2" customWidth="1"/>
    <col min="14876" max="14876" width="40.25" style="2" customWidth="1"/>
    <col min="14877" max="14878" width="8.25" style="2" customWidth="1"/>
    <col min="14879" max="14879" width="3.5" style="2" customWidth="1"/>
    <col min="14880" max="15120" width="13.125" style="2" hidden="1"/>
    <col min="15121" max="15121" width="9.25" style="2" customWidth="1"/>
    <col min="15122" max="15122" width="10.125" style="2" customWidth="1"/>
    <col min="15123" max="15123" width="4.5" style="2" customWidth="1"/>
    <col min="15124" max="15124" width="7.25" style="2" customWidth="1"/>
    <col min="15125" max="15125" width="10.125" style="2" customWidth="1"/>
    <col min="15126" max="15126" width="8.25" style="2" customWidth="1"/>
    <col min="15127" max="15127" width="4.25" style="2" customWidth="1"/>
    <col min="15128" max="15128" width="6.75" style="2" customWidth="1"/>
    <col min="15129" max="15129" width="10" style="2" customWidth="1"/>
    <col min="15130" max="15130" width="9.75" style="2" customWidth="1"/>
    <col min="15131" max="15131" width="11.5" style="2" customWidth="1"/>
    <col min="15132" max="15132" width="40.25" style="2" customWidth="1"/>
    <col min="15133" max="15134" width="8.25" style="2" customWidth="1"/>
    <col min="15135" max="15135" width="3.5" style="2" customWidth="1"/>
    <col min="15136" max="15376" width="13.125" style="2" hidden="1"/>
    <col min="15377" max="15377" width="9.25" style="2" customWidth="1"/>
    <col min="15378" max="15378" width="10.125" style="2" customWidth="1"/>
    <col min="15379" max="15379" width="4.5" style="2" customWidth="1"/>
    <col min="15380" max="15380" width="7.25" style="2" customWidth="1"/>
    <col min="15381" max="15381" width="10.125" style="2" customWidth="1"/>
    <col min="15382" max="15382" width="8.25" style="2" customWidth="1"/>
    <col min="15383" max="15383" width="4.25" style="2" customWidth="1"/>
    <col min="15384" max="15384" width="6.75" style="2" customWidth="1"/>
    <col min="15385" max="15385" width="10" style="2" customWidth="1"/>
    <col min="15386" max="15386" width="9.75" style="2" customWidth="1"/>
    <col min="15387" max="15387" width="11.5" style="2" customWidth="1"/>
    <col min="15388" max="15388" width="40.25" style="2" customWidth="1"/>
    <col min="15389" max="15390" width="8.25" style="2" customWidth="1"/>
    <col min="15391" max="15391" width="3.5" style="2" customWidth="1"/>
    <col min="15392" max="15632" width="13.125" style="2" hidden="1"/>
    <col min="15633" max="15633" width="9.25" style="2" customWidth="1"/>
    <col min="15634" max="15634" width="10.125" style="2" customWidth="1"/>
    <col min="15635" max="15635" width="4.5" style="2" customWidth="1"/>
    <col min="15636" max="15636" width="7.25" style="2" customWidth="1"/>
    <col min="15637" max="15637" width="10.125" style="2" customWidth="1"/>
    <col min="15638" max="15638" width="8.25" style="2" customWidth="1"/>
    <col min="15639" max="15639" width="4.25" style="2" customWidth="1"/>
    <col min="15640" max="15640" width="6.75" style="2" customWidth="1"/>
    <col min="15641" max="15641" width="10" style="2" customWidth="1"/>
    <col min="15642" max="15642" width="9.75" style="2" customWidth="1"/>
    <col min="15643" max="15643" width="11.5" style="2" customWidth="1"/>
    <col min="15644" max="15644" width="40.25" style="2" customWidth="1"/>
    <col min="15645" max="15646" width="8.25" style="2" customWidth="1"/>
    <col min="15647" max="15647" width="3.5" style="2" customWidth="1"/>
    <col min="15648" max="15888" width="13.125" style="2" hidden="1"/>
    <col min="15889" max="15889" width="9.25" style="2" customWidth="1"/>
    <col min="15890" max="15890" width="10.125" style="2" customWidth="1"/>
    <col min="15891" max="15891" width="4.5" style="2" customWidth="1"/>
    <col min="15892" max="15892" width="7.25" style="2" customWidth="1"/>
    <col min="15893" max="15893" width="10.125" style="2" customWidth="1"/>
    <col min="15894" max="15894" width="8.25" style="2" customWidth="1"/>
    <col min="15895" max="15895" width="4.25" style="2" customWidth="1"/>
    <col min="15896" max="15896" width="6.75" style="2" customWidth="1"/>
    <col min="15897" max="15897" width="10" style="2" customWidth="1"/>
    <col min="15898" max="15898" width="9.75" style="2" customWidth="1"/>
    <col min="15899" max="15899" width="11.5" style="2" customWidth="1"/>
    <col min="15900" max="15900" width="40.25" style="2" customWidth="1"/>
    <col min="15901" max="15902" width="8.25" style="2" customWidth="1"/>
    <col min="15903" max="15903" width="3.5" style="2" customWidth="1"/>
    <col min="15904" max="16126" width="13.125" style="2" hidden="1"/>
    <col min="16127" max="16145" width="0" style="2" hidden="1"/>
    <col min="16146" max="16384" width="13.125" style="2" hidden="1"/>
  </cols>
  <sheetData>
    <row r="1" spans="1:16">
      <c r="A1" s="1" t="s">
        <v>30</v>
      </c>
    </row>
    <row r="2" spans="1:16" ht="12" customHeight="1" thickBot="1">
      <c r="A2" s="1"/>
    </row>
    <row r="3" spans="1:16" ht="35.25" customHeight="1" thickBot="1">
      <c r="A3" s="36" t="s">
        <v>32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1:16">
      <c r="A4" s="3"/>
      <c r="B4" s="3"/>
      <c r="C4" s="3"/>
      <c r="D4" s="3"/>
      <c r="E4" s="3"/>
      <c r="F4" s="3"/>
      <c r="G4" s="3"/>
      <c r="H4" s="3"/>
      <c r="I4" s="4"/>
      <c r="J4" s="4"/>
      <c r="K4" s="38" t="s">
        <v>20</v>
      </c>
      <c r="L4" s="38"/>
    </row>
    <row r="5" spans="1:16" ht="20.25" thickBot="1">
      <c r="A5" s="3"/>
      <c r="B5" s="3"/>
      <c r="C5" s="3"/>
      <c r="D5" s="3"/>
      <c r="E5" s="3"/>
      <c r="F5" s="3"/>
      <c r="G5" s="3"/>
      <c r="H5" s="3"/>
      <c r="I5" s="4"/>
      <c r="J5" s="4"/>
      <c r="K5" s="39" t="s">
        <v>31</v>
      </c>
      <c r="L5" s="39"/>
    </row>
    <row r="6" spans="1:16" s="9" customFormat="1" ht="69">
      <c r="A6" s="28" t="s">
        <v>0</v>
      </c>
      <c r="B6" s="29" t="s">
        <v>1</v>
      </c>
      <c r="C6" s="30" t="s">
        <v>16</v>
      </c>
      <c r="D6" s="31" t="s">
        <v>2</v>
      </c>
      <c r="E6" s="32" t="s">
        <v>3</v>
      </c>
      <c r="F6" s="32" t="s">
        <v>4</v>
      </c>
      <c r="G6" s="32" t="s">
        <v>5</v>
      </c>
      <c r="H6" s="32" t="s">
        <v>36</v>
      </c>
      <c r="I6" s="32" t="s">
        <v>6</v>
      </c>
      <c r="J6" s="33" t="s">
        <v>7</v>
      </c>
      <c r="K6" s="34" t="s">
        <v>18</v>
      </c>
      <c r="L6" s="35" t="s">
        <v>17</v>
      </c>
      <c r="N6" s="10"/>
      <c r="O6" s="10"/>
      <c r="P6" s="11" t="s">
        <v>12</v>
      </c>
    </row>
    <row r="7" spans="1:16" s="12" customFormat="1" ht="87.75" customHeight="1">
      <c r="A7" s="22" t="s">
        <v>8</v>
      </c>
      <c r="B7" s="23" t="s">
        <v>9</v>
      </c>
      <c r="C7" s="23" t="s">
        <v>15</v>
      </c>
      <c r="D7" s="23" t="s">
        <v>10</v>
      </c>
      <c r="E7" s="23" t="s">
        <v>29</v>
      </c>
      <c r="F7" s="23">
        <v>601012</v>
      </c>
      <c r="G7" s="23" t="s">
        <v>22</v>
      </c>
      <c r="H7" s="24">
        <v>23.01</v>
      </c>
      <c r="I7" s="25" t="s">
        <v>28</v>
      </c>
      <c r="J7" s="25" t="s">
        <v>19</v>
      </c>
      <c r="K7" s="26" t="s">
        <v>26</v>
      </c>
      <c r="L7" s="27" t="s">
        <v>27</v>
      </c>
      <c r="N7" s="13"/>
      <c r="O7" s="13"/>
      <c r="P7" s="14" t="s">
        <v>13</v>
      </c>
    </row>
    <row r="8" spans="1:16" s="12" customFormat="1" ht="87.75" customHeight="1">
      <c r="A8" s="22" t="s">
        <v>8</v>
      </c>
      <c r="B8" s="23" t="s">
        <v>9</v>
      </c>
      <c r="C8" s="23" t="s">
        <v>15</v>
      </c>
      <c r="D8" s="23" t="s">
        <v>10</v>
      </c>
      <c r="E8" s="23" t="s">
        <v>23</v>
      </c>
      <c r="F8" s="23">
        <v>601012</v>
      </c>
      <c r="G8" s="23" t="s">
        <v>11</v>
      </c>
      <c r="H8" s="24">
        <v>20.010000000000002</v>
      </c>
      <c r="I8" s="25" t="s">
        <v>19</v>
      </c>
      <c r="J8" s="25" t="s">
        <v>19</v>
      </c>
      <c r="K8" s="26" t="s">
        <v>25</v>
      </c>
      <c r="L8" s="27" t="s">
        <v>21</v>
      </c>
      <c r="N8" s="13"/>
      <c r="O8" s="13"/>
      <c r="P8" s="14" t="s">
        <v>13</v>
      </c>
    </row>
    <row r="9" spans="1:16" s="12" customFormat="1" ht="87.75" customHeight="1">
      <c r="A9" s="22" t="s">
        <v>8</v>
      </c>
      <c r="B9" s="23" t="s">
        <v>9</v>
      </c>
      <c r="C9" s="23" t="s">
        <v>15</v>
      </c>
      <c r="D9" s="23" t="s">
        <v>35</v>
      </c>
      <c r="E9" s="23" t="s">
        <v>24</v>
      </c>
      <c r="F9" s="23">
        <v>601012</v>
      </c>
      <c r="G9" s="23" t="s">
        <v>11</v>
      </c>
      <c r="H9" s="24">
        <v>25.01</v>
      </c>
      <c r="I9" s="25" t="s">
        <v>19</v>
      </c>
      <c r="J9" s="25" t="s">
        <v>19</v>
      </c>
      <c r="K9" s="26" t="s">
        <v>33</v>
      </c>
      <c r="L9" s="27" t="s">
        <v>34</v>
      </c>
      <c r="N9" s="13"/>
      <c r="O9" s="13"/>
      <c r="P9" s="14" t="s">
        <v>13</v>
      </c>
    </row>
    <row r="10" spans="1:16" s="15" customFormat="1" ht="54.75" customHeight="1" thickBot="1">
      <c r="A10" s="18" t="s">
        <v>19</v>
      </c>
      <c r="B10" s="19"/>
      <c r="C10" s="19"/>
      <c r="D10" s="19"/>
      <c r="E10" s="19"/>
      <c r="F10" s="19"/>
      <c r="G10" s="19"/>
      <c r="H10" s="20"/>
      <c r="I10" s="19"/>
      <c r="J10" s="19"/>
      <c r="K10" s="19"/>
      <c r="L10" s="21"/>
      <c r="N10" s="16"/>
      <c r="O10" s="16"/>
      <c r="P10" s="17" t="s">
        <v>14</v>
      </c>
    </row>
    <row r="11" spans="1:16">
      <c r="A11" s="5"/>
    </row>
  </sheetData>
  <mergeCells count="3">
    <mergeCell ref="A3:L3"/>
    <mergeCell ref="K4:L4"/>
    <mergeCell ref="K5:L5"/>
  </mergeCells>
  <phoneticPr fontId="2" type="noConversion"/>
  <dataValidations disablePrompts="1" count="1">
    <dataValidation type="list" allowBlank="1" showInputMessage="1" showErrorMessage="1" sqref="WMP983031:WMP983033 WCT983031:WCT983033 VSX983031:VSX983033 VJB983031:VJB983033 UZF983031:UZF983033 UPJ983031:UPJ983033 UFN983031:UFN983033 TVR983031:TVR983033 TLV983031:TLV983033 TBZ983031:TBZ983033 SSD983031:SSD983033 SIH983031:SIH983033 RYL983031:RYL983033 ROP983031:ROP983033 RET983031:RET983033 QUX983031:QUX983033 QLB983031:QLB983033 QBF983031:QBF983033 PRJ983031:PRJ983033 PHN983031:PHN983033 OXR983031:OXR983033 ONV983031:ONV983033 ODZ983031:ODZ983033 NUD983031:NUD983033 NKH983031:NKH983033 NAL983031:NAL983033 MQP983031:MQP983033 MGT983031:MGT983033 LWX983031:LWX983033 LNB983031:LNB983033 LDF983031:LDF983033 KTJ983031:KTJ983033 KJN983031:KJN983033 JZR983031:JZR983033 JPV983031:JPV983033 JFZ983031:JFZ983033 IWD983031:IWD983033 IMH983031:IMH983033 ICL983031:ICL983033 HSP983031:HSP983033 HIT983031:HIT983033 GYX983031:GYX983033 GPB983031:GPB983033 GFF983031:GFF983033 FVJ983031:FVJ983033 FLN983031:FLN983033 FBR983031:FBR983033 ERV983031:ERV983033 EHZ983031:EHZ983033 DYD983031:DYD983033 DOH983031:DOH983033 DEL983031:DEL983033 CUP983031:CUP983033 CKT983031:CKT983033 CAX983031:CAX983033 BRB983031:BRB983033 BHF983031:BHF983033 AXJ983031:AXJ983033 ANN983031:ANN983033 ADR983031:ADR983033 TV983031:TV983033 JZ983031:JZ983033 AD983031:AD983033 WMP917495:WMP917497 WCT917495:WCT917497 VSX917495:VSX917497 VJB917495:VJB917497 UZF917495:UZF917497 UPJ917495:UPJ917497 UFN917495:UFN917497 TVR917495:TVR917497 TLV917495:TLV917497 TBZ917495:TBZ917497 SSD917495:SSD917497 SIH917495:SIH917497 RYL917495:RYL917497 ROP917495:ROP917497 RET917495:RET917497 QUX917495:QUX917497 QLB917495:QLB917497 QBF917495:QBF917497 PRJ917495:PRJ917497 PHN917495:PHN917497 OXR917495:OXR917497 ONV917495:ONV917497 ODZ917495:ODZ917497 NUD917495:NUD917497 NKH917495:NKH917497 NAL917495:NAL917497 MQP917495:MQP917497 MGT917495:MGT917497 LWX917495:LWX917497 LNB917495:LNB917497 LDF917495:LDF917497 KTJ917495:KTJ917497 KJN917495:KJN917497 JZR917495:JZR917497 JPV917495:JPV917497 JFZ917495:JFZ917497 IWD917495:IWD917497 IMH917495:IMH917497 ICL917495:ICL917497 HSP917495:HSP917497 HIT917495:HIT917497 GYX917495:GYX917497 GPB917495:GPB917497 GFF917495:GFF917497 FVJ917495:FVJ917497 FLN917495:FLN917497 FBR917495:FBR917497 ERV917495:ERV917497 EHZ917495:EHZ917497 DYD917495:DYD917497 DOH917495:DOH917497 DEL917495:DEL917497 CUP917495:CUP917497 CKT917495:CKT917497 CAX917495:CAX917497 BRB917495:BRB917497 BHF917495:BHF917497 AXJ917495:AXJ917497 ANN917495:ANN917497 ADR917495:ADR917497 TV917495:TV917497 JZ917495:JZ917497 AD917495:AD917497 WMP851959:WMP851961 WCT851959:WCT851961 VSX851959:VSX851961 VJB851959:VJB851961 UZF851959:UZF851961 UPJ851959:UPJ851961 UFN851959:UFN851961 TVR851959:TVR851961 TLV851959:TLV851961 TBZ851959:TBZ851961 SSD851959:SSD851961 SIH851959:SIH851961 RYL851959:RYL851961 ROP851959:ROP851961 RET851959:RET851961 QUX851959:QUX851961 QLB851959:QLB851961 QBF851959:QBF851961 PRJ851959:PRJ851961 PHN851959:PHN851961 OXR851959:OXR851961 ONV851959:ONV851961 ODZ851959:ODZ851961 NUD851959:NUD851961 NKH851959:NKH851961 NAL851959:NAL851961 MQP851959:MQP851961 MGT851959:MGT851961 LWX851959:LWX851961 LNB851959:LNB851961 LDF851959:LDF851961 KTJ851959:KTJ851961 KJN851959:KJN851961 JZR851959:JZR851961 JPV851959:JPV851961 JFZ851959:JFZ851961 IWD851959:IWD851961 IMH851959:IMH851961 ICL851959:ICL851961 HSP851959:HSP851961 HIT851959:HIT851961 GYX851959:GYX851961 GPB851959:GPB851961 GFF851959:GFF851961 FVJ851959:FVJ851961 FLN851959:FLN851961 FBR851959:FBR851961 ERV851959:ERV851961 EHZ851959:EHZ851961 DYD851959:DYD851961 DOH851959:DOH851961 DEL851959:DEL851961 CUP851959:CUP851961 CKT851959:CKT851961 CAX851959:CAX851961 BRB851959:BRB851961 BHF851959:BHF851961 AXJ851959:AXJ851961 ANN851959:ANN851961 ADR851959:ADR851961 TV851959:TV851961 JZ851959:JZ851961 AD851959:AD851961 WMP786423:WMP786425 WCT786423:WCT786425 VSX786423:VSX786425 VJB786423:VJB786425 UZF786423:UZF786425 UPJ786423:UPJ786425 UFN786423:UFN786425 TVR786423:TVR786425 TLV786423:TLV786425 TBZ786423:TBZ786425 SSD786423:SSD786425 SIH786423:SIH786425 RYL786423:RYL786425 ROP786423:ROP786425 RET786423:RET786425 QUX786423:QUX786425 QLB786423:QLB786425 QBF786423:QBF786425 PRJ786423:PRJ786425 PHN786423:PHN786425 OXR786423:OXR786425 ONV786423:ONV786425 ODZ786423:ODZ786425 NUD786423:NUD786425 NKH786423:NKH786425 NAL786423:NAL786425 MQP786423:MQP786425 MGT786423:MGT786425 LWX786423:LWX786425 LNB786423:LNB786425 LDF786423:LDF786425 KTJ786423:KTJ786425 KJN786423:KJN786425 JZR786423:JZR786425 JPV786423:JPV786425 JFZ786423:JFZ786425 IWD786423:IWD786425 IMH786423:IMH786425 ICL786423:ICL786425 HSP786423:HSP786425 HIT786423:HIT786425 GYX786423:GYX786425 GPB786423:GPB786425 GFF786423:GFF786425 FVJ786423:FVJ786425 FLN786423:FLN786425 FBR786423:FBR786425 ERV786423:ERV786425 EHZ786423:EHZ786425 DYD786423:DYD786425 DOH786423:DOH786425 DEL786423:DEL786425 CUP786423:CUP786425 CKT786423:CKT786425 CAX786423:CAX786425 BRB786423:BRB786425 BHF786423:BHF786425 AXJ786423:AXJ786425 ANN786423:ANN786425 ADR786423:ADR786425 TV786423:TV786425 JZ786423:JZ786425 AD786423:AD786425 WMP720887:WMP720889 WCT720887:WCT720889 VSX720887:VSX720889 VJB720887:VJB720889 UZF720887:UZF720889 UPJ720887:UPJ720889 UFN720887:UFN720889 TVR720887:TVR720889 TLV720887:TLV720889 TBZ720887:TBZ720889 SSD720887:SSD720889 SIH720887:SIH720889 RYL720887:RYL720889 ROP720887:ROP720889 RET720887:RET720889 QUX720887:QUX720889 QLB720887:QLB720889 QBF720887:QBF720889 PRJ720887:PRJ720889 PHN720887:PHN720889 OXR720887:OXR720889 ONV720887:ONV720889 ODZ720887:ODZ720889 NUD720887:NUD720889 NKH720887:NKH720889 NAL720887:NAL720889 MQP720887:MQP720889 MGT720887:MGT720889 LWX720887:LWX720889 LNB720887:LNB720889 LDF720887:LDF720889 KTJ720887:KTJ720889 KJN720887:KJN720889 JZR720887:JZR720889 JPV720887:JPV720889 JFZ720887:JFZ720889 IWD720887:IWD720889 IMH720887:IMH720889 ICL720887:ICL720889 HSP720887:HSP720889 HIT720887:HIT720889 GYX720887:GYX720889 GPB720887:GPB720889 GFF720887:GFF720889 FVJ720887:FVJ720889 FLN720887:FLN720889 FBR720887:FBR720889 ERV720887:ERV720889 EHZ720887:EHZ720889 DYD720887:DYD720889 DOH720887:DOH720889 DEL720887:DEL720889 CUP720887:CUP720889 CKT720887:CKT720889 CAX720887:CAX720889 BRB720887:BRB720889 BHF720887:BHF720889 AXJ720887:AXJ720889 ANN720887:ANN720889 ADR720887:ADR720889 TV720887:TV720889 JZ720887:JZ720889 AD720887:AD720889 WMP655351:WMP655353 WCT655351:WCT655353 VSX655351:VSX655353 VJB655351:VJB655353 UZF655351:UZF655353 UPJ655351:UPJ655353 UFN655351:UFN655353 TVR655351:TVR655353 TLV655351:TLV655353 TBZ655351:TBZ655353 SSD655351:SSD655353 SIH655351:SIH655353 RYL655351:RYL655353 ROP655351:ROP655353 RET655351:RET655353 QUX655351:QUX655353 QLB655351:QLB655353 QBF655351:QBF655353 PRJ655351:PRJ655353 PHN655351:PHN655353 OXR655351:OXR655353 ONV655351:ONV655353 ODZ655351:ODZ655353 NUD655351:NUD655353 NKH655351:NKH655353 NAL655351:NAL655353 MQP655351:MQP655353 MGT655351:MGT655353 LWX655351:LWX655353 LNB655351:LNB655353 LDF655351:LDF655353 KTJ655351:KTJ655353 KJN655351:KJN655353 JZR655351:JZR655353 JPV655351:JPV655353 JFZ655351:JFZ655353 IWD655351:IWD655353 IMH655351:IMH655353 ICL655351:ICL655353 HSP655351:HSP655353 HIT655351:HIT655353 GYX655351:GYX655353 GPB655351:GPB655353 GFF655351:GFF655353 FVJ655351:FVJ655353 FLN655351:FLN655353 FBR655351:FBR655353 ERV655351:ERV655353 EHZ655351:EHZ655353 DYD655351:DYD655353 DOH655351:DOH655353 DEL655351:DEL655353 CUP655351:CUP655353 CKT655351:CKT655353 CAX655351:CAX655353 BRB655351:BRB655353 BHF655351:BHF655353 AXJ655351:AXJ655353 ANN655351:ANN655353 ADR655351:ADR655353 TV655351:TV655353 JZ655351:JZ655353 AD655351:AD655353 WMP589815:WMP589817 WCT589815:WCT589817 VSX589815:VSX589817 VJB589815:VJB589817 UZF589815:UZF589817 UPJ589815:UPJ589817 UFN589815:UFN589817 TVR589815:TVR589817 TLV589815:TLV589817 TBZ589815:TBZ589817 SSD589815:SSD589817 SIH589815:SIH589817 RYL589815:RYL589817 ROP589815:ROP589817 RET589815:RET589817 QUX589815:QUX589817 QLB589815:QLB589817 QBF589815:QBF589817 PRJ589815:PRJ589817 PHN589815:PHN589817 OXR589815:OXR589817 ONV589815:ONV589817 ODZ589815:ODZ589817 NUD589815:NUD589817 NKH589815:NKH589817 NAL589815:NAL589817 MQP589815:MQP589817 MGT589815:MGT589817 LWX589815:LWX589817 LNB589815:LNB589817 LDF589815:LDF589817 KTJ589815:KTJ589817 KJN589815:KJN589817 JZR589815:JZR589817 JPV589815:JPV589817 JFZ589815:JFZ589817 IWD589815:IWD589817 IMH589815:IMH589817 ICL589815:ICL589817 HSP589815:HSP589817 HIT589815:HIT589817 GYX589815:GYX589817 GPB589815:GPB589817 GFF589815:GFF589817 FVJ589815:FVJ589817 FLN589815:FLN589817 FBR589815:FBR589817 ERV589815:ERV589817 EHZ589815:EHZ589817 DYD589815:DYD589817 DOH589815:DOH589817 DEL589815:DEL589817 CUP589815:CUP589817 CKT589815:CKT589817 CAX589815:CAX589817 BRB589815:BRB589817 BHF589815:BHF589817 AXJ589815:AXJ589817 ANN589815:ANN589817 ADR589815:ADR589817 TV589815:TV589817 JZ589815:JZ589817 AD589815:AD589817 WMP524279:WMP524281 WCT524279:WCT524281 VSX524279:VSX524281 VJB524279:VJB524281 UZF524279:UZF524281 UPJ524279:UPJ524281 UFN524279:UFN524281 TVR524279:TVR524281 TLV524279:TLV524281 TBZ524279:TBZ524281 SSD524279:SSD524281 SIH524279:SIH524281 RYL524279:RYL524281 ROP524279:ROP524281 RET524279:RET524281 QUX524279:QUX524281 QLB524279:QLB524281 QBF524279:QBF524281 PRJ524279:PRJ524281 PHN524279:PHN524281 OXR524279:OXR524281 ONV524279:ONV524281 ODZ524279:ODZ524281 NUD524279:NUD524281 NKH524279:NKH524281 NAL524279:NAL524281 MQP524279:MQP524281 MGT524279:MGT524281 LWX524279:LWX524281 LNB524279:LNB524281 LDF524279:LDF524281 KTJ524279:KTJ524281 KJN524279:KJN524281 JZR524279:JZR524281 JPV524279:JPV524281 JFZ524279:JFZ524281 IWD524279:IWD524281 IMH524279:IMH524281 ICL524279:ICL524281 HSP524279:HSP524281 HIT524279:HIT524281 GYX524279:GYX524281 GPB524279:GPB524281 GFF524279:GFF524281 FVJ524279:FVJ524281 FLN524279:FLN524281 FBR524279:FBR524281 ERV524279:ERV524281 EHZ524279:EHZ524281 DYD524279:DYD524281 DOH524279:DOH524281 DEL524279:DEL524281 CUP524279:CUP524281 CKT524279:CKT524281 CAX524279:CAX524281 BRB524279:BRB524281 BHF524279:BHF524281 AXJ524279:AXJ524281 ANN524279:ANN524281 ADR524279:ADR524281 TV524279:TV524281 JZ524279:JZ524281 AD524279:AD524281 WMP458743:WMP458745 WCT458743:WCT458745 VSX458743:VSX458745 VJB458743:VJB458745 UZF458743:UZF458745 UPJ458743:UPJ458745 UFN458743:UFN458745 TVR458743:TVR458745 TLV458743:TLV458745 TBZ458743:TBZ458745 SSD458743:SSD458745 SIH458743:SIH458745 RYL458743:RYL458745 ROP458743:ROP458745 RET458743:RET458745 QUX458743:QUX458745 QLB458743:QLB458745 QBF458743:QBF458745 PRJ458743:PRJ458745 PHN458743:PHN458745 OXR458743:OXR458745 ONV458743:ONV458745 ODZ458743:ODZ458745 NUD458743:NUD458745 NKH458743:NKH458745 NAL458743:NAL458745 MQP458743:MQP458745 MGT458743:MGT458745 LWX458743:LWX458745 LNB458743:LNB458745 LDF458743:LDF458745 KTJ458743:KTJ458745 KJN458743:KJN458745 JZR458743:JZR458745 JPV458743:JPV458745 JFZ458743:JFZ458745 IWD458743:IWD458745 IMH458743:IMH458745 ICL458743:ICL458745 HSP458743:HSP458745 HIT458743:HIT458745 GYX458743:GYX458745 GPB458743:GPB458745 GFF458743:GFF458745 FVJ458743:FVJ458745 FLN458743:FLN458745 FBR458743:FBR458745 ERV458743:ERV458745 EHZ458743:EHZ458745 DYD458743:DYD458745 DOH458743:DOH458745 DEL458743:DEL458745 CUP458743:CUP458745 CKT458743:CKT458745 CAX458743:CAX458745 BRB458743:BRB458745 BHF458743:BHF458745 AXJ458743:AXJ458745 ANN458743:ANN458745 ADR458743:ADR458745 TV458743:TV458745 JZ458743:JZ458745 AD458743:AD458745 WMP393207:WMP393209 WCT393207:WCT393209 VSX393207:VSX393209 VJB393207:VJB393209 UZF393207:UZF393209 UPJ393207:UPJ393209 UFN393207:UFN393209 TVR393207:TVR393209 TLV393207:TLV393209 TBZ393207:TBZ393209 SSD393207:SSD393209 SIH393207:SIH393209 RYL393207:RYL393209 ROP393207:ROP393209 RET393207:RET393209 QUX393207:QUX393209 QLB393207:QLB393209 QBF393207:QBF393209 PRJ393207:PRJ393209 PHN393207:PHN393209 OXR393207:OXR393209 ONV393207:ONV393209 ODZ393207:ODZ393209 NUD393207:NUD393209 NKH393207:NKH393209 NAL393207:NAL393209 MQP393207:MQP393209 MGT393207:MGT393209 LWX393207:LWX393209 LNB393207:LNB393209 LDF393207:LDF393209 KTJ393207:KTJ393209 KJN393207:KJN393209 JZR393207:JZR393209 JPV393207:JPV393209 JFZ393207:JFZ393209 IWD393207:IWD393209 IMH393207:IMH393209 ICL393207:ICL393209 HSP393207:HSP393209 HIT393207:HIT393209 GYX393207:GYX393209 GPB393207:GPB393209 GFF393207:GFF393209 FVJ393207:FVJ393209 FLN393207:FLN393209 FBR393207:FBR393209 ERV393207:ERV393209 EHZ393207:EHZ393209 DYD393207:DYD393209 DOH393207:DOH393209 DEL393207:DEL393209 CUP393207:CUP393209 CKT393207:CKT393209 CAX393207:CAX393209 BRB393207:BRB393209 BHF393207:BHF393209 AXJ393207:AXJ393209 ANN393207:ANN393209 ADR393207:ADR393209 TV393207:TV393209 JZ393207:JZ393209 AD393207:AD393209 WMP327671:WMP327673 WCT327671:WCT327673 VSX327671:VSX327673 VJB327671:VJB327673 UZF327671:UZF327673 UPJ327671:UPJ327673 UFN327671:UFN327673 TVR327671:TVR327673 TLV327671:TLV327673 TBZ327671:TBZ327673 SSD327671:SSD327673 SIH327671:SIH327673 RYL327671:RYL327673 ROP327671:ROP327673 RET327671:RET327673 QUX327671:QUX327673 QLB327671:QLB327673 QBF327671:QBF327673 PRJ327671:PRJ327673 PHN327671:PHN327673 OXR327671:OXR327673 ONV327671:ONV327673 ODZ327671:ODZ327673 NUD327671:NUD327673 NKH327671:NKH327673 NAL327671:NAL327673 MQP327671:MQP327673 MGT327671:MGT327673 LWX327671:LWX327673 LNB327671:LNB327673 LDF327671:LDF327673 KTJ327671:KTJ327673 KJN327671:KJN327673 JZR327671:JZR327673 JPV327671:JPV327673 JFZ327671:JFZ327673 IWD327671:IWD327673 IMH327671:IMH327673 ICL327671:ICL327673 HSP327671:HSP327673 HIT327671:HIT327673 GYX327671:GYX327673 GPB327671:GPB327673 GFF327671:GFF327673 FVJ327671:FVJ327673 FLN327671:FLN327673 FBR327671:FBR327673 ERV327671:ERV327673 EHZ327671:EHZ327673 DYD327671:DYD327673 DOH327671:DOH327673 DEL327671:DEL327673 CUP327671:CUP327673 CKT327671:CKT327673 CAX327671:CAX327673 BRB327671:BRB327673 BHF327671:BHF327673 AXJ327671:AXJ327673 ANN327671:ANN327673 ADR327671:ADR327673 TV327671:TV327673 JZ327671:JZ327673 AD327671:AD327673 WMP262135:WMP262137 WCT262135:WCT262137 VSX262135:VSX262137 VJB262135:VJB262137 UZF262135:UZF262137 UPJ262135:UPJ262137 UFN262135:UFN262137 TVR262135:TVR262137 TLV262135:TLV262137 TBZ262135:TBZ262137 SSD262135:SSD262137 SIH262135:SIH262137 RYL262135:RYL262137 ROP262135:ROP262137 RET262135:RET262137 QUX262135:QUX262137 QLB262135:QLB262137 QBF262135:QBF262137 PRJ262135:PRJ262137 PHN262135:PHN262137 OXR262135:OXR262137 ONV262135:ONV262137 ODZ262135:ODZ262137 NUD262135:NUD262137 NKH262135:NKH262137 NAL262135:NAL262137 MQP262135:MQP262137 MGT262135:MGT262137 LWX262135:LWX262137 LNB262135:LNB262137 LDF262135:LDF262137 KTJ262135:KTJ262137 KJN262135:KJN262137 JZR262135:JZR262137 JPV262135:JPV262137 JFZ262135:JFZ262137 IWD262135:IWD262137 IMH262135:IMH262137 ICL262135:ICL262137 HSP262135:HSP262137 HIT262135:HIT262137 GYX262135:GYX262137 GPB262135:GPB262137 GFF262135:GFF262137 FVJ262135:FVJ262137 FLN262135:FLN262137 FBR262135:FBR262137 ERV262135:ERV262137 EHZ262135:EHZ262137 DYD262135:DYD262137 DOH262135:DOH262137 DEL262135:DEL262137 CUP262135:CUP262137 CKT262135:CKT262137 CAX262135:CAX262137 BRB262135:BRB262137 BHF262135:BHF262137 AXJ262135:AXJ262137 ANN262135:ANN262137 ADR262135:ADR262137 TV262135:TV262137 JZ262135:JZ262137 AD262135:AD262137 WMP196599:WMP196601 WCT196599:WCT196601 VSX196599:VSX196601 VJB196599:VJB196601 UZF196599:UZF196601 UPJ196599:UPJ196601 UFN196599:UFN196601 TVR196599:TVR196601 TLV196599:TLV196601 TBZ196599:TBZ196601 SSD196599:SSD196601 SIH196599:SIH196601 RYL196599:RYL196601 ROP196599:ROP196601 RET196599:RET196601 QUX196599:QUX196601 QLB196599:QLB196601 QBF196599:QBF196601 PRJ196599:PRJ196601 PHN196599:PHN196601 OXR196599:OXR196601 ONV196599:ONV196601 ODZ196599:ODZ196601 NUD196599:NUD196601 NKH196599:NKH196601 NAL196599:NAL196601 MQP196599:MQP196601 MGT196599:MGT196601 LWX196599:LWX196601 LNB196599:LNB196601 LDF196599:LDF196601 KTJ196599:KTJ196601 KJN196599:KJN196601 JZR196599:JZR196601 JPV196599:JPV196601 JFZ196599:JFZ196601 IWD196599:IWD196601 IMH196599:IMH196601 ICL196599:ICL196601 HSP196599:HSP196601 HIT196599:HIT196601 GYX196599:GYX196601 GPB196599:GPB196601 GFF196599:GFF196601 FVJ196599:FVJ196601 FLN196599:FLN196601 FBR196599:FBR196601 ERV196599:ERV196601 EHZ196599:EHZ196601 DYD196599:DYD196601 DOH196599:DOH196601 DEL196599:DEL196601 CUP196599:CUP196601 CKT196599:CKT196601 CAX196599:CAX196601 BRB196599:BRB196601 BHF196599:BHF196601 AXJ196599:AXJ196601 ANN196599:ANN196601 ADR196599:ADR196601 TV196599:TV196601 JZ196599:JZ196601 AD196599:AD196601 WMP131063:WMP131065 WCT131063:WCT131065 VSX131063:VSX131065 VJB131063:VJB131065 UZF131063:UZF131065 UPJ131063:UPJ131065 UFN131063:UFN131065 TVR131063:TVR131065 TLV131063:TLV131065 TBZ131063:TBZ131065 SSD131063:SSD131065 SIH131063:SIH131065 RYL131063:RYL131065 ROP131063:ROP131065 RET131063:RET131065 QUX131063:QUX131065 QLB131063:QLB131065 QBF131063:QBF131065 PRJ131063:PRJ131065 PHN131063:PHN131065 OXR131063:OXR131065 ONV131063:ONV131065 ODZ131063:ODZ131065 NUD131063:NUD131065 NKH131063:NKH131065 NAL131063:NAL131065 MQP131063:MQP131065 MGT131063:MGT131065 LWX131063:LWX131065 LNB131063:LNB131065 LDF131063:LDF131065 KTJ131063:KTJ131065 KJN131063:KJN131065 JZR131063:JZR131065 JPV131063:JPV131065 JFZ131063:JFZ131065 IWD131063:IWD131065 IMH131063:IMH131065 ICL131063:ICL131065 HSP131063:HSP131065 HIT131063:HIT131065 GYX131063:GYX131065 GPB131063:GPB131065 GFF131063:GFF131065 FVJ131063:FVJ131065 FLN131063:FLN131065 FBR131063:FBR131065 ERV131063:ERV131065 EHZ131063:EHZ131065 DYD131063:DYD131065 DOH131063:DOH131065 DEL131063:DEL131065 CUP131063:CUP131065 CKT131063:CKT131065 CAX131063:CAX131065 BRB131063:BRB131065 BHF131063:BHF131065 AXJ131063:AXJ131065 ANN131063:ANN131065 ADR131063:ADR131065 TV131063:TV131065 JZ131063:JZ131065 AD131063:AD131065 WMP65527:WMP65529 WCT65527:WCT65529 VSX65527:VSX65529 VJB65527:VJB65529 UZF65527:UZF65529 UPJ65527:UPJ65529 UFN65527:UFN65529 TVR65527:TVR65529 TLV65527:TLV65529 TBZ65527:TBZ65529 SSD65527:SSD65529 SIH65527:SIH65529 RYL65527:RYL65529 ROP65527:ROP65529 RET65527:RET65529 QUX65527:QUX65529 QLB65527:QLB65529 QBF65527:QBF65529 PRJ65527:PRJ65529 PHN65527:PHN65529 OXR65527:OXR65529 ONV65527:ONV65529 ODZ65527:ODZ65529 NUD65527:NUD65529 NKH65527:NKH65529 NAL65527:NAL65529 MQP65527:MQP65529 MGT65527:MGT65529 LWX65527:LWX65529 LNB65527:LNB65529 LDF65527:LDF65529 KTJ65527:KTJ65529 KJN65527:KJN65529 JZR65527:JZR65529 JPV65527:JPV65529 JFZ65527:JFZ65529 IWD65527:IWD65529 IMH65527:IMH65529 ICL65527:ICL65529 HSP65527:HSP65529 HIT65527:HIT65529 GYX65527:GYX65529 GPB65527:GPB65529 GFF65527:GFF65529 FVJ65527:FVJ65529 FLN65527:FLN65529 FBR65527:FBR65529 ERV65527:ERV65529 EHZ65527:EHZ65529 DYD65527:DYD65529 DOH65527:DOH65529 DEL65527:DEL65529 CUP65527:CUP65529 CKT65527:CKT65529 CAX65527:CAX65529 BRB65527:BRB65529 BHF65527:BHF65529 AXJ65527:AXJ65529 ANN65527:ANN65529 ADR65527:ADR65529 TV65527:TV65529 JZ65527:JZ65529 AD65527:AD65529 WMP7:WMP10 WCT7:WCT10 VSX7:VSX10 VJB7:VJB10 UZF7:UZF10 UPJ7:UPJ10 UFN7:UFN10 TVR7:TVR10 TLV7:TLV10 TBZ7:TBZ10 SSD7:SSD10 SIH7:SIH10 RYL7:RYL10 ROP7:ROP10 RET7:RET10 QUX7:QUX10 QLB7:QLB10 QBF7:QBF10 PRJ7:PRJ10 PHN7:PHN10 OXR7:OXR10 ONV7:ONV10 ODZ7:ODZ10 NUD7:NUD10 NKH7:NKH10 NAL7:NAL10 MQP7:MQP10 MGT7:MGT10 LWX7:LWX10 LNB7:LNB10 LDF7:LDF10 KTJ7:KTJ10 KJN7:KJN10 JZR7:JZR10 JPV7:JPV10 JFZ7:JFZ10 IWD7:IWD10 IMH7:IMH10 ICL7:ICL10 HSP7:HSP10 HIT7:HIT10 GYX7:GYX10 GPB7:GPB10 GFF7:GFF10 FVJ7:FVJ10 FLN7:FLN10 FBR7:FBR10 ERV7:ERV10 EHZ7:EHZ10 DYD7:DYD10 DOH7:DOH10 DEL7:DEL10 CUP7:CUP10 CKT7:CKT10 CAX7:CAX10 BRB7:BRB10 BHF7:BHF10 AXJ7:AXJ10 ANN7:ANN10 ADR7:ADR10 TV7:TV10 JZ7:JZ10 AD7:AD10" xr:uid="{00000000-0002-0000-0000-000000000000}">
      <formula1>$P$6:$P$10</formula1>
    </dataValidation>
  </dataValidations>
  <pageMargins left="0.25" right="0.25" top="0.75" bottom="0.75" header="0.3" footer="0.3"/>
  <pageSetup paperSize="9"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추천자 명부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2026-10-26T06:13:03Z</cp:lastPrinted>
  <dcterms:created xsi:type="dcterms:W3CDTF">2024-11-11T05:49:52Z</dcterms:created>
  <dcterms:modified xsi:type="dcterms:W3CDTF">2026-10-27T04:31:30Z</dcterms:modified>
</cp:coreProperties>
</file>