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368" windowWidth="2154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63" i="1" l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512" i="1"/>
  <c r="G1511" i="1"/>
  <c r="G1510" i="1"/>
  <c r="G1509" i="1"/>
  <c r="G1563" i="1"/>
  <c r="G1508" i="1"/>
  <c r="G1507" i="1"/>
  <c r="G156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562" i="1"/>
  <c r="G1569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561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582" i="1"/>
  <c r="G1565" i="1"/>
  <c r="G1444" i="1"/>
  <c r="G1443" i="1"/>
  <c r="G1442" i="1"/>
  <c r="G1441" i="1"/>
  <c r="G1440" i="1"/>
  <c r="G1439" i="1"/>
  <c r="G1438" i="1"/>
  <c r="G1581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560" i="1"/>
  <c r="G1418" i="1"/>
  <c r="G1417" i="1"/>
  <c r="G1416" i="1"/>
  <c r="G1415" i="1"/>
  <c r="G1414" i="1"/>
  <c r="G1413" i="1"/>
  <c r="G1412" i="1"/>
  <c r="G1411" i="1"/>
  <c r="G1559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558" i="1"/>
  <c r="G1394" i="1"/>
  <c r="G1393" i="1"/>
  <c r="G1392" i="1"/>
  <c r="G1557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556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555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554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553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580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552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551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550" i="1"/>
  <c r="G1136" i="1"/>
  <c r="G1135" i="1"/>
  <c r="G1134" i="1"/>
  <c r="G1133" i="1"/>
  <c r="G1132" i="1"/>
  <c r="G1131" i="1"/>
  <c r="G1130" i="1"/>
  <c r="G1129" i="1"/>
  <c r="G1549" i="1"/>
  <c r="G1128" i="1"/>
  <c r="G1127" i="1"/>
  <c r="G1126" i="1"/>
  <c r="G1125" i="1"/>
  <c r="G1548" i="1"/>
  <c r="G1124" i="1"/>
  <c r="G1123" i="1"/>
  <c r="G1122" i="1"/>
  <c r="G1121" i="1"/>
  <c r="G1120" i="1"/>
  <c r="G1119" i="1"/>
  <c r="G1118" i="1"/>
  <c r="G1117" i="1"/>
  <c r="G1116" i="1"/>
  <c r="G1115" i="1"/>
  <c r="G1547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546" i="1"/>
  <c r="G1098" i="1"/>
  <c r="G1097" i="1"/>
  <c r="G1096" i="1"/>
  <c r="G1095" i="1"/>
  <c r="G1094" i="1"/>
  <c r="G1545" i="1"/>
  <c r="G1093" i="1"/>
  <c r="G1092" i="1"/>
  <c r="G1544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543" i="1"/>
  <c r="G1542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541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540" i="1"/>
  <c r="G1037" i="1"/>
  <c r="G1036" i="1"/>
  <c r="G1035" i="1"/>
  <c r="G1539" i="1"/>
  <c r="G1538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537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1536" i="1"/>
  <c r="G916" i="1"/>
  <c r="G915" i="1"/>
  <c r="G914" i="1"/>
  <c r="G913" i="1"/>
  <c r="G912" i="1"/>
  <c r="G911" i="1"/>
  <c r="G910" i="1"/>
  <c r="G1535" i="1"/>
  <c r="G909" i="1"/>
  <c r="G908" i="1"/>
  <c r="G907" i="1"/>
  <c r="G1534" i="1"/>
  <c r="G906" i="1"/>
  <c r="G905" i="1"/>
  <c r="G904" i="1"/>
  <c r="G1533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153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1531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1530" i="1"/>
  <c r="G727" i="1"/>
  <c r="G726" i="1"/>
  <c r="G725" i="1"/>
  <c r="G724" i="1"/>
  <c r="G723" i="1"/>
  <c r="G722" i="1"/>
  <c r="G721" i="1"/>
  <c r="G720" i="1"/>
  <c r="G1566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1529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1528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1527" i="1"/>
  <c r="G515" i="1"/>
  <c r="G514" i="1"/>
  <c r="G513" i="1"/>
  <c r="G512" i="1"/>
  <c r="G511" i="1"/>
  <c r="G510" i="1"/>
  <c r="G509" i="1"/>
  <c r="G1526" i="1"/>
  <c r="G508" i="1"/>
  <c r="G507" i="1"/>
  <c r="G506" i="1"/>
  <c r="G505" i="1"/>
  <c r="G504" i="1"/>
  <c r="G503" i="1"/>
  <c r="G502" i="1"/>
  <c r="G501" i="1"/>
  <c r="G500" i="1"/>
  <c r="G499" i="1"/>
  <c r="G1525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1524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1523" i="1"/>
  <c r="G316" i="1"/>
  <c r="G1522" i="1"/>
  <c r="G1521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1520" i="1"/>
  <c r="G291" i="1"/>
  <c r="G1568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1519" i="1"/>
  <c r="G270" i="1"/>
  <c r="G269" i="1"/>
  <c r="G1518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1579" i="1"/>
  <c r="G1578" i="1"/>
  <c r="G1577" i="1"/>
  <c r="G1576" i="1"/>
  <c r="G1575" i="1"/>
  <c r="G1574" i="1"/>
  <c r="G1573" i="1"/>
  <c r="G1572" i="1"/>
  <c r="G1571" i="1"/>
  <c r="G1570" i="1"/>
  <c r="G253" i="1"/>
  <c r="G252" i="1"/>
  <c r="G251" i="1"/>
  <c r="G250" i="1"/>
  <c r="G1564" i="1"/>
  <c r="G249" i="1"/>
  <c r="G1517" i="1"/>
  <c r="G248" i="1"/>
  <c r="G247" i="1"/>
  <c r="G246" i="1"/>
  <c r="G151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1515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1514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1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<sst xmlns="http://schemas.openxmlformats.org/spreadsheetml/2006/main" count="9494" uniqueCount="1694">
  <si>
    <t>Asset #</t>
  </si>
  <si>
    <t>US30861</t>
  </si>
  <si>
    <t>US30859</t>
  </si>
  <si>
    <t>US14545</t>
  </si>
  <si>
    <t>US07580</t>
  </si>
  <si>
    <t>ETX21870</t>
  </si>
  <si>
    <t>US30468</t>
  </si>
  <si>
    <t>US30743</t>
  </si>
  <si>
    <t>US06013</t>
  </si>
  <si>
    <t>US30318</t>
  </si>
  <si>
    <t>US30154</t>
  </si>
  <si>
    <t>ETX21850</t>
  </si>
  <si>
    <t>US30108</t>
  </si>
  <si>
    <t>ETX21852</t>
  </si>
  <si>
    <t>US30275</t>
  </si>
  <si>
    <t>ETX17994</t>
  </si>
  <si>
    <t>US07582</t>
  </si>
  <si>
    <t>ETX21841</t>
  </si>
  <si>
    <t>US30302</t>
  </si>
  <si>
    <t>US30295</t>
  </si>
  <si>
    <t>US01668</t>
  </si>
  <si>
    <t>US07565</t>
  </si>
  <si>
    <t>ETX17998</t>
  </si>
  <si>
    <t>US07574</t>
  </si>
  <si>
    <t>US30739</t>
  </si>
  <si>
    <t>ETX18000</t>
  </si>
  <si>
    <t>ETX21849</t>
  </si>
  <si>
    <t>US30294</t>
  </si>
  <si>
    <t>US30301</t>
  </si>
  <si>
    <t>US30157</t>
  </si>
  <si>
    <t>US06024</t>
  </si>
  <si>
    <t>US06007</t>
  </si>
  <si>
    <t>ETX21847</t>
  </si>
  <si>
    <t>US30730</t>
  </si>
  <si>
    <t>ETX21863</t>
  </si>
  <si>
    <t>ETX21855</t>
  </si>
  <si>
    <t>ETX21851</t>
  </si>
  <si>
    <t>US30276</t>
  </si>
  <si>
    <t>US06014</t>
  </si>
  <si>
    <t>ETX21845</t>
  </si>
  <si>
    <t>ETX21866</t>
  </si>
  <si>
    <t>US01648</t>
  </si>
  <si>
    <t>US07571</t>
  </si>
  <si>
    <t>US01650</t>
  </si>
  <si>
    <t>US07564</t>
  </si>
  <si>
    <t>US01651</t>
  </si>
  <si>
    <t>US06009</t>
  </si>
  <si>
    <t>US07576</t>
  </si>
  <si>
    <t>ETX21857</t>
  </si>
  <si>
    <t>US30290</t>
  </si>
  <si>
    <t>ETX21858</t>
  </si>
  <si>
    <t>US07570</t>
  </si>
  <si>
    <t>ETX21864</t>
  </si>
  <si>
    <t>ETX21842</t>
  </si>
  <si>
    <t>ETX21843</t>
  </si>
  <si>
    <t>US01644</t>
  </si>
  <si>
    <t>US30721</t>
  </si>
  <si>
    <t>US07583</t>
  </si>
  <si>
    <t>US06012</t>
  </si>
  <si>
    <t>US01643</t>
  </si>
  <si>
    <t>US30129</t>
  </si>
  <si>
    <t>US30286</t>
  </si>
  <si>
    <t>US30293</t>
  </si>
  <si>
    <t>US30149</t>
  </si>
  <si>
    <t>US06008</t>
  </si>
  <si>
    <t>US06011</t>
  </si>
  <si>
    <t>US06003</t>
  </si>
  <si>
    <t>US30289</t>
  </si>
  <si>
    <t>ETX21856</t>
  </si>
  <si>
    <t>US07577</t>
  </si>
  <si>
    <t>US30298</t>
  </si>
  <si>
    <t>US06015</t>
  </si>
  <si>
    <t>ETX21867</t>
  </si>
  <si>
    <t>ETX21844</t>
  </si>
  <si>
    <t>ETX21868</t>
  </si>
  <si>
    <t>US07579</t>
  </si>
  <si>
    <t>US07581</t>
  </si>
  <si>
    <t>ETX21869</t>
  </si>
  <si>
    <t>US30287</t>
  </si>
  <si>
    <t>US08359</t>
  </si>
  <si>
    <t>US13718</t>
  </si>
  <si>
    <t>US30618</t>
  </si>
  <si>
    <t>US30604</t>
  </si>
  <si>
    <t>US01946</t>
  </si>
  <si>
    <t>US08287</t>
  </si>
  <si>
    <t>US30487</t>
  </si>
  <si>
    <t>US30258</t>
  </si>
  <si>
    <t>AR-17791</t>
  </si>
  <si>
    <t>US14802</t>
  </si>
  <si>
    <t>US14789</t>
  </si>
  <si>
    <t>US30398</t>
  </si>
  <si>
    <t>US30499</t>
  </si>
  <si>
    <t>US30256</t>
  </si>
  <si>
    <t>US30217</t>
  </si>
  <si>
    <t>US30223</t>
  </si>
  <si>
    <t>US30515</t>
  </si>
  <si>
    <t>US30765</t>
  </si>
  <si>
    <t>US30489</t>
  </si>
  <si>
    <t>US30156</t>
  </si>
  <si>
    <t>US30114</t>
  </si>
  <si>
    <t>US08289</t>
  </si>
  <si>
    <t>US14793</t>
  </si>
  <si>
    <t>US30744</t>
  </si>
  <si>
    <t>AR-21740</t>
  </si>
  <si>
    <t>US30896</t>
  </si>
  <si>
    <t>US30219</t>
  </si>
  <si>
    <t>US14845</t>
  </si>
  <si>
    <t>US14797</t>
  </si>
  <si>
    <t>US30142</t>
  </si>
  <si>
    <t>US08398</t>
  </si>
  <si>
    <t>US08346</t>
  </si>
  <si>
    <t>US14795</t>
  </si>
  <si>
    <t>US30731</t>
  </si>
  <si>
    <t>US30150</t>
  </si>
  <si>
    <t>US30710</t>
  </si>
  <si>
    <t>US08294</t>
  </si>
  <si>
    <t>US08297</t>
  </si>
  <si>
    <t>US30748</t>
  </si>
  <si>
    <t>US30155</t>
  </si>
  <si>
    <t>US14817</t>
  </si>
  <si>
    <t>US30902</t>
  </si>
  <si>
    <t>US30224</t>
  </si>
  <si>
    <t>US30218</t>
  </si>
  <si>
    <t>US14809</t>
  </si>
  <si>
    <t>US14826</t>
  </si>
  <si>
    <t>US08291</t>
  </si>
  <si>
    <t>US30518</t>
  </si>
  <si>
    <t>US30230</t>
  </si>
  <si>
    <t>US08293</t>
  </si>
  <si>
    <t>US08405</t>
  </si>
  <si>
    <t>US01894</t>
  </si>
  <si>
    <t>US30846</t>
  </si>
  <si>
    <t>US30399</t>
  </si>
  <si>
    <t>US30600</t>
  </si>
  <si>
    <t>US30587</t>
  </si>
  <si>
    <t>US30139</t>
  </si>
  <si>
    <t>US08457</t>
  </si>
  <si>
    <t>US30117</t>
  </si>
  <si>
    <t>US30814</t>
  </si>
  <si>
    <t>US30899</t>
  </si>
  <si>
    <t>US20252</t>
  </si>
  <si>
    <t>US08413</t>
  </si>
  <si>
    <t>US14798</t>
  </si>
  <si>
    <t>US30900</t>
  </si>
  <si>
    <t>US14796</t>
  </si>
  <si>
    <t>US14807</t>
  </si>
  <si>
    <t>US08465</t>
  </si>
  <si>
    <t>US08397</t>
  </si>
  <si>
    <t>US14731</t>
  </si>
  <si>
    <t>US14843</t>
  </si>
  <si>
    <t>US30512</t>
  </si>
  <si>
    <t>US30758</t>
  </si>
  <si>
    <t>US07727</t>
  </si>
  <si>
    <t>US14704</t>
  </si>
  <si>
    <t>US20197</t>
  </si>
  <si>
    <t>US30504</t>
  </si>
  <si>
    <t>US30716</t>
  </si>
  <si>
    <t>US30738</t>
  </si>
  <si>
    <t>US30121</t>
  </si>
  <si>
    <t>US07739</t>
  </si>
  <si>
    <t>US30766</t>
  </si>
  <si>
    <t>US08025</t>
  </si>
  <si>
    <t>US08434</t>
  </si>
  <si>
    <t>US30849</t>
  </si>
  <si>
    <t>US30892</t>
  </si>
  <si>
    <t>US30772</t>
  </si>
  <si>
    <t>US20231</t>
  </si>
  <si>
    <t>US30134</t>
  </si>
  <si>
    <t>US13606</t>
  </si>
  <si>
    <t>US14819</t>
  </si>
  <si>
    <t>US14734</t>
  </si>
  <si>
    <t>US20260</t>
  </si>
  <si>
    <t>US14815</t>
  </si>
  <si>
    <t>US30747</t>
  </si>
  <si>
    <t>US30657</t>
  </si>
  <si>
    <t>US30723</t>
  </si>
  <si>
    <t>US30247</t>
  </si>
  <si>
    <t>US30776</t>
  </si>
  <si>
    <t>US20230</t>
  </si>
  <si>
    <t>US30769</t>
  </si>
  <si>
    <t>US01575</t>
  </si>
  <si>
    <t>US30752</t>
  </si>
  <si>
    <t>US14822</t>
  </si>
  <si>
    <t>US30608</t>
  </si>
  <si>
    <t>US30704</t>
  </si>
  <si>
    <t>US30897</t>
  </si>
  <si>
    <t>US30233</t>
  </si>
  <si>
    <t>US08249</t>
  </si>
  <si>
    <t>US01937</t>
  </si>
  <si>
    <t>US08250</t>
  </si>
  <si>
    <t>US01979</t>
  </si>
  <si>
    <t>US08179</t>
  </si>
  <si>
    <t>US07723</t>
  </si>
  <si>
    <t>US01716</t>
  </si>
  <si>
    <t>US07740</t>
  </si>
  <si>
    <t>US30127</t>
  </si>
  <si>
    <t>US08244</t>
  </si>
  <si>
    <t>US08236</t>
  </si>
  <si>
    <t>US08256</t>
  </si>
  <si>
    <t>US14505</t>
  </si>
  <si>
    <t>US08264</t>
  </si>
  <si>
    <t>US01955</t>
  </si>
  <si>
    <t>US20234</t>
  </si>
  <si>
    <t>AR-21313</t>
  </si>
  <si>
    <t>US08153</t>
  </si>
  <si>
    <t>US08183</t>
  </si>
  <si>
    <t>US08268</t>
  </si>
  <si>
    <t>AR-18363</t>
  </si>
  <si>
    <t>US08151</t>
  </si>
  <si>
    <t>US01985</t>
  </si>
  <si>
    <t>US08247</t>
  </si>
  <si>
    <t>US07795</t>
  </si>
  <si>
    <t>US07743</t>
  </si>
  <si>
    <t>US08296</t>
  </si>
  <si>
    <t>US30495</t>
  </si>
  <si>
    <t>US08352</t>
  </si>
  <si>
    <t>AR-21883</t>
  </si>
  <si>
    <t>US08328</t>
  </si>
  <si>
    <t>US14509</t>
  </si>
  <si>
    <t>US30694</t>
  </si>
  <si>
    <t>US20239</t>
  </si>
  <si>
    <t>US30720</t>
  </si>
  <si>
    <t>US21937</t>
  </si>
  <si>
    <t>US01982</t>
  </si>
  <si>
    <t>US08404</t>
  </si>
  <si>
    <t>US30421</t>
  </si>
  <si>
    <t>US07750</t>
  </si>
  <si>
    <t>US14549</t>
  </si>
  <si>
    <t>US01996</t>
  </si>
  <si>
    <t>US14844</t>
  </si>
  <si>
    <t>PURCH-20435</t>
  </si>
  <si>
    <t>US08477</t>
  </si>
  <si>
    <t>US08087</t>
  </si>
  <si>
    <t>US07954</t>
  </si>
  <si>
    <t>US01960</t>
  </si>
  <si>
    <t>US01610</t>
  </si>
  <si>
    <t>US08448</t>
  </si>
  <si>
    <t>US01684</t>
  </si>
  <si>
    <t>US08474</t>
  </si>
  <si>
    <t>US08010</t>
  </si>
  <si>
    <t>US30582</t>
  </si>
  <si>
    <t>US30244</t>
  </si>
  <si>
    <t>US30761</t>
  </si>
  <si>
    <t>US30619</t>
  </si>
  <si>
    <t>US07898</t>
  </si>
  <si>
    <t>US30441</t>
  </si>
  <si>
    <t>US30601</t>
  </si>
  <si>
    <t>US30607</t>
  </si>
  <si>
    <t>LABMGR-21721</t>
  </si>
  <si>
    <t>US13668</t>
  </si>
  <si>
    <t>US01773</t>
  </si>
  <si>
    <t>US08158</t>
  </si>
  <si>
    <t>AR-21094</t>
  </si>
  <si>
    <t>US14601</t>
  </si>
  <si>
    <t>Kacetest-JR</t>
  </si>
  <si>
    <t>US14712</t>
  </si>
  <si>
    <t>US30767</t>
  </si>
  <si>
    <t>US30614</t>
  </si>
  <si>
    <t>US13678</t>
  </si>
  <si>
    <t>USCPLATXNT1</t>
  </si>
  <si>
    <t>resxpress</t>
  </si>
  <si>
    <t>swcaussqlex</t>
  </si>
  <si>
    <t>cpl-remitimages</t>
  </si>
  <si>
    <t>swcvegtaske</t>
  </si>
  <si>
    <t>CPLATXFPS002P</t>
  </si>
  <si>
    <t>USSIGATXNT107</t>
  </si>
  <si>
    <t>USSIGATXNT108</t>
  </si>
  <si>
    <t>CPLATXFPS001P</t>
  </si>
  <si>
    <t>CPLFPS002P</t>
  </si>
  <si>
    <t>US13659</t>
  </si>
  <si>
    <t>US30202</t>
  </si>
  <si>
    <t>US30176</t>
  </si>
  <si>
    <t>US30177</t>
  </si>
  <si>
    <t>US30431</t>
  </si>
  <si>
    <t>US01978</t>
  </si>
  <si>
    <t>US30393</t>
  </si>
  <si>
    <t>US30048</t>
  </si>
  <si>
    <t>US30189</t>
  </si>
  <si>
    <t>US30209</t>
  </si>
  <si>
    <t>US30930</t>
  </si>
  <si>
    <t>US30934</t>
  </si>
  <si>
    <t>US30932</t>
  </si>
  <si>
    <t>US30935</t>
  </si>
  <si>
    <t>US13676</t>
  </si>
  <si>
    <t>Alex-14933</t>
  </si>
  <si>
    <t>US30939</t>
  </si>
  <si>
    <t>US30929</t>
  </si>
  <si>
    <t>ALEX-18963</t>
  </si>
  <si>
    <t>US30461</t>
  </si>
  <si>
    <t>US30453</t>
  </si>
  <si>
    <t>US30462</t>
  </si>
  <si>
    <t>US31187</t>
  </si>
  <si>
    <t>US30456</t>
  </si>
  <si>
    <t>US30094</t>
  </si>
  <si>
    <t>DAL-15805</t>
  </si>
  <si>
    <t>US30085</t>
  </si>
  <si>
    <t>US31072</t>
  </si>
  <si>
    <t>US30196</t>
  </si>
  <si>
    <t>US30871</t>
  </si>
  <si>
    <t>US30876</t>
  </si>
  <si>
    <t>US30869</t>
  </si>
  <si>
    <t>TUL-21917</t>
  </si>
  <si>
    <t>US08468</t>
  </si>
  <si>
    <t>US01957</t>
  </si>
  <si>
    <t>US08177</t>
  </si>
  <si>
    <t>US07611</t>
  </si>
  <si>
    <t>US08164</t>
  </si>
  <si>
    <t>US08131</t>
  </si>
  <si>
    <t>swcsmwsus</t>
  </si>
  <si>
    <t>US30757</t>
  </si>
  <si>
    <t>US07893</t>
  </si>
  <si>
    <t>US14559</t>
  </si>
  <si>
    <t>US13670</t>
  </si>
  <si>
    <t>US30760</t>
  </si>
  <si>
    <t>US30727</t>
  </si>
  <si>
    <t>US13691</t>
  </si>
  <si>
    <t>US30313</t>
  </si>
  <si>
    <t>US01776</t>
  </si>
  <si>
    <t>US07621</t>
  </si>
  <si>
    <t>US30681</t>
  </si>
  <si>
    <t>US07610</t>
  </si>
  <si>
    <t>US30680</t>
  </si>
  <si>
    <t>US01973</t>
  </si>
  <si>
    <t>US30708</t>
  </si>
  <si>
    <t>US07620</t>
  </si>
  <si>
    <t>US07612</t>
  </si>
  <si>
    <t>US13692</t>
  </si>
  <si>
    <t>US30661</t>
  </si>
  <si>
    <t>US30669</t>
  </si>
  <si>
    <t>US30666</t>
  </si>
  <si>
    <t>US30662</t>
  </si>
  <si>
    <t>US14553</t>
  </si>
  <si>
    <t>US20255</t>
  </si>
  <si>
    <t>VEG-17796</t>
  </si>
  <si>
    <t>VEGAS-17807</t>
  </si>
  <si>
    <t>US07908</t>
  </si>
  <si>
    <t>US07909</t>
  </si>
  <si>
    <t>US01932</t>
  </si>
  <si>
    <t>US08089</t>
  </si>
  <si>
    <t>US30320</t>
  </si>
  <si>
    <t>AUS-21838</t>
  </si>
  <si>
    <t>US30316</t>
  </si>
  <si>
    <t>US30051</t>
  </si>
  <si>
    <t>US30061</t>
  </si>
  <si>
    <t>US30063</t>
  </si>
  <si>
    <t>US30067</t>
  </si>
  <si>
    <t>US08117</t>
  </si>
  <si>
    <t>US08116</t>
  </si>
  <si>
    <t>US08222</t>
  </si>
  <si>
    <t>US14742</t>
  </si>
  <si>
    <t>US31184</t>
  </si>
  <si>
    <t>US08330</t>
  </si>
  <si>
    <t>US30436</t>
  </si>
  <si>
    <t>US08225</t>
  </si>
  <si>
    <t>US14717</t>
  </si>
  <si>
    <t>US08226</t>
  </si>
  <si>
    <t>US30283</t>
  </si>
  <si>
    <t>US14718</t>
  </si>
  <si>
    <t>US01820</t>
  </si>
  <si>
    <t>US30119</t>
  </si>
  <si>
    <t>US20208</t>
  </si>
  <si>
    <t>US31165</t>
  </si>
  <si>
    <t>US20228</t>
  </si>
  <si>
    <t>OAK-18923</t>
  </si>
  <si>
    <t>OAK-18924</t>
  </si>
  <si>
    <t>OAK-18925</t>
  </si>
  <si>
    <t>US14716</t>
  </si>
  <si>
    <t>US01863</t>
  </si>
  <si>
    <t>US01819</t>
  </si>
  <si>
    <t>HOU-21784</t>
  </si>
  <si>
    <t>US30874</t>
  </si>
  <si>
    <t>US31078</t>
  </si>
  <si>
    <t>US30873</t>
  </si>
  <si>
    <t>HOU-07698</t>
  </si>
  <si>
    <t>US30054</t>
  </si>
  <si>
    <t>US09416</t>
  </si>
  <si>
    <t>US30911</t>
  </si>
  <si>
    <t>US30690</t>
  </si>
  <si>
    <t>VEG-21931</t>
  </si>
  <si>
    <t>US20113</t>
  </si>
  <si>
    <t>US30174</t>
  </si>
  <si>
    <t>DAL-15804</t>
  </si>
  <si>
    <t>US30173</t>
  </si>
  <si>
    <t>US02852</t>
  </si>
  <si>
    <t>US30062</t>
  </si>
  <si>
    <t>US30092</t>
  </si>
  <si>
    <t>US30178</t>
  </si>
  <si>
    <t>US30164</t>
  </si>
  <si>
    <t>US02843</t>
  </si>
  <si>
    <t>US30205</t>
  </si>
  <si>
    <t>US30171</t>
  </si>
  <si>
    <t>US30200</t>
  </si>
  <si>
    <t>US30175</t>
  </si>
  <si>
    <t>US30077</t>
  </si>
  <si>
    <t>US01923</t>
  </si>
  <si>
    <t>US01924</t>
  </si>
  <si>
    <t>US30118</t>
  </si>
  <si>
    <t>US07964</t>
  </si>
  <si>
    <t>US30682</t>
  </si>
  <si>
    <t>US30128</t>
  </si>
  <si>
    <t>US07560</t>
  </si>
  <si>
    <t>US14699</t>
  </si>
  <si>
    <t>LUB-21830</t>
  </si>
  <si>
    <t>US07746</t>
  </si>
  <si>
    <t>US30683</t>
  </si>
  <si>
    <t>US01880</t>
  </si>
  <si>
    <t>US30679</t>
  </si>
  <si>
    <t>US30321</t>
  </si>
  <si>
    <t>US30307</t>
  </si>
  <si>
    <t>VEGAS-21766</t>
  </si>
  <si>
    <t>US07752</t>
  </si>
  <si>
    <t>US08409</t>
  </si>
  <si>
    <t>US01930</t>
  </si>
  <si>
    <t>US08410</t>
  </si>
  <si>
    <t>US30556</t>
  </si>
  <si>
    <t>US30161</t>
  </si>
  <si>
    <t>US01783</t>
  </si>
  <si>
    <t>US07546</t>
  </si>
  <si>
    <t>US30160</t>
  </si>
  <si>
    <t>US20187</t>
  </si>
  <si>
    <t>US20212</t>
  </si>
  <si>
    <t>US30053</t>
  </si>
  <si>
    <t>US08278</t>
  </si>
  <si>
    <t>US30064</t>
  </si>
  <si>
    <t>US30162</t>
  </si>
  <si>
    <t>US30186</t>
  </si>
  <si>
    <t>US30110</t>
  </si>
  <si>
    <t>US30145</t>
  </si>
  <si>
    <t>US31074</t>
  </si>
  <si>
    <t>US08009</t>
  </si>
  <si>
    <t>US31085</t>
  </si>
  <si>
    <t>US30065</t>
  </si>
  <si>
    <t>US30052</t>
  </si>
  <si>
    <t>US30615</t>
  </si>
  <si>
    <t>US30699</t>
  </si>
  <si>
    <t>US08031</t>
  </si>
  <si>
    <t>US31071</t>
  </si>
  <si>
    <t>US31069</t>
  </si>
  <si>
    <t>US08108</t>
  </si>
  <si>
    <t>US01740</t>
  </si>
  <si>
    <t>US08106</t>
  </si>
  <si>
    <t>US30592</t>
  </si>
  <si>
    <t>US01718</t>
  </si>
  <si>
    <t>US08232</t>
  </si>
  <si>
    <t>US08132</t>
  </si>
  <si>
    <t>US30120</t>
  </si>
  <si>
    <t>US31194</t>
  </si>
  <si>
    <t>US74542</t>
  </si>
  <si>
    <t>US30109</t>
  </si>
  <si>
    <t>US20132</t>
  </si>
  <si>
    <t>US30664</t>
  </si>
  <si>
    <t>US30659</t>
  </si>
  <si>
    <t>US07665</t>
  </si>
  <si>
    <t>US07766</t>
  </si>
  <si>
    <t>US07765</t>
  </si>
  <si>
    <t>US30558</t>
  </si>
  <si>
    <t>US07774</t>
  </si>
  <si>
    <t>US30141</t>
  </si>
  <si>
    <t>US30280</t>
  </si>
  <si>
    <t>US30281</t>
  </si>
  <si>
    <t>US30304</t>
  </si>
  <si>
    <t>VEGAS-21932</t>
  </si>
  <si>
    <t>VEGAS-17793</t>
  </si>
  <si>
    <t>VEGAS-21769</t>
  </si>
  <si>
    <t>US30685</t>
  </si>
  <si>
    <t>VEG-17792</t>
  </si>
  <si>
    <t>US30728</t>
  </si>
  <si>
    <t>US30589</t>
  </si>
  <si>
    <t>US30692</t>
  </si>
  <si>
    <t>US09413</t>
  </si>
  <si>
    <t>US30925</t>
  </si>
  <si>
    <t>US30913</t>
  </si>
  <si>
    <t>US31091</t>
  </si>
  <si>
    <t>HOU-21800</t>
  </si>
  <si>
    <t>hou-07703</t>
  </si>
  <si>
    <t>VEG-US01662</t>
  </si>
  <si>
    <t>US20120</t>
  </si>
  <si>
    <t>US08368</t>
  </si>
  <si>
    <t>US13604</t>
  </si>
  <si>
    <t>US30056</t>
  </si>
  <si>
    <t>US30069</t>
  </si>
  <si>
    <t>US07984</t>
  </si>
  <si>
    <t>US07975</t>
  </si>
  <si>
    <t>US07977</t>
  </si>
  <si>
    <t>US07962</t>
  </si>
  <si>
    <t>US30191</t>
  </si>
  <si>
    <t>DAL-15725</t>
  </si>
  <si>
    <t>US30184</t>
  </si>
  <si>
    <t>US30672</t>
  </si>
  <si>
    <t>US30107</t>
  </si>
  <si>
    <t>US30673</t>
  </si>
  <si>
    <t>US30312</t>
  </si>
  <si>
    <t>US08488</t>
  </si>
  <si>
    <t>US30137</t>
  </si>
  <si>
    <t>US08167</t>
  </si>
  <si>
    <t>US30116</t>
  </si>
  <si>
    <t>US07804</t>
  </si>
  <si>
    <t>US08486</t>
  </si>
  <si>
    <t>US30131</t>
  </si>
  <si>
    <t>US30111</t>
  </si>
  <si>
    <t>US30133</t>
  </si>
  <si>
    <t>US01974</t>
  </si>
  <si>
    <t>US31103</t>
  </si>
  <si>
    <t>US31075</t>
  </si>
  <si>
    <t>US30920</t>
  </si>
  <si>
    <t>US08024</t>
  </si>
  <si>
    <t>US30466</t>
  </si>
  <si>
    <t>US07803</t>
  </si>
  <si>
    <t>US30144</t>
  </si>
  <si>
    <t>US13601</t>
  </si>
  <si>
    <t>US30696</t>
  </si>
  <si>
    <t>US30255</t>
  </si>
  <si>
    <t>US08314</t>
  </si>
  <si>
    <t>US30277</t>
  </si>
  <si>
    <t>US07631</t>
  </si>
  <si>
    <t>US07548</t>
  </si>
  <si>
    <t>US30599</t>
  </si>
  <si>
    <t>US31093</t>
  </si>
  <si>
    <t>US14576</t>
  </si>
  <si>
    <t>US30199</t>
  </si>
  <si>
    <t>US30172</t>
  </si>
  <si>
    <t>US30166</t>
  </si>
  <si>
    <t>US08329</t>
  </si>
  <si>
    <t>US14614</t>
  </si>
  <si>
    <t>US07618</t>
  </si>
  <si>
    <t>US07617</t>
  </si>
  <si>
    <t>US30315</t>
  </si>
  <si>
    <t>US30138</t>
  </si>
  <si>
    <t>US01887</t>
  </si>
  <si>
    <t>US07608</t>
  </si>
  <si>
    <t>US01970</t>
  </si>
  <si>
    <t>US31094</t>
  </si>
  <si>
    <t>US01983</t>
  </si>
  <si>
    <t>US01592</t>
  </si>
  <si>
    <t>US08044</t>
  </si>
  <si>
    <t>US30428</t>
  </si>
  <si>
    <t>Hou-21267</t>
  </si>
  <si>
    <t>US30055</t>
  </si>
  <si>
    <t>US08048</t>
  </si>
  <si>
    <t>US08049</t>
  </si>
  <si>
    <t>US08050</t>
  </si>
  <si>
    <t>CHECKIN-21014</t>
  </si>
  <si>
    <t>US30915</t>
  </si>
  <si>
    <t>US30921</t>
  </si>
  <si>
    <t>AUS-21837</t>
  </si>
  <si>
    <t>US08047</t>
  </si>
  <si>
    <t>US01705</t>
  </si>
  <si>
    <t>US30279</t>
  </si>
  <si>
    <t>US20167</t>
  </si>
  <si>
    <t>US20129</t>
  </si>
  <si>
    <t>US30737</t>
  </si>
  <si>
    <t>US30756</t>
  </si>
  <si>
    <t>US30616</t>
  </si>
  <si>
    <t>VEGAS-21890</t>
  </si>
  <si>
    <t>VEGAS-21724</t>
  </si>
  <si>
    <t>VEGAS-21944</t>
  </si>
  <si>
    <t>VEGAS-21885</t>
  </si>
  <si>
    <t>US01956</t>
  </si>
  <si>
    <t>VEG-17266</t>
  </si>
  <si>
    <t>VEGAS-21886</t>
  </si>
  <si>
    <t>VEG-21950</t>
  </si>
  <si>
    <t>US08323</t>
  </si>
  <si>
    <t>US08237</t>
  </si>
  <si>
    <t>US30688</t>
  </si>
  <si>
    <t>VEGAS-17795</t>
  </si>
  <si>
    <t>US30945</t>
  </si>
  <si>
    <t>US07802</t>
  </si>
  <si>
    <t>US01539</t>
  </si>
  <si>
    <t>US01540</t>
  </si>
  <si>
    <t>US01561</t>
  </si>
  <si>
    <t>VEGAS-21984</t>
  </si>
  <si>
    <t>VEG-US01664</t>
  </si>
  <si>
    <t>US01706</t>
  </si>
  <si>
    <t>VEG-US01663</t>
  </si>
  <si>
    <t>US08363</t>
  </si>
  <si>
    <t>VEG-US08367</t>
  </si>
  <si>
    <t>VEGAS-21982</t>
  </si>
  <si>
    <t>beau-us01587</t>
  </si>
  <si>
    <t>US14525</t>
  </si>
  <si>
    <t>US01856</t>
  </si>
  <si>
    <t>US07903</t>
  </si>
  <si>
    <t>hou-21268</t>
  </si>
  <si>
    <t>US30684</t>
  </si>
  <si>
    <t>US30555</t>
  </si>
  <si>
    <t>US07770</t>
  </si>
  <si>
    <t>US01934</t>
  </si>
  <si>
    <t>US01935</t>
  </si>
  <si>
    <t>US01879</t>
  </si>
  <si>
    <t>US07516</t>
  </si>
  <si>
    <t>US07658</t>
  </si>
  <si>
    <t>US07745</t>
  </si>
  <si>
    <t>US30278</t>
  </si>
  <si>
    <t>US08272</t>
  </si>
  <si>
    <t>US08271</t>
  </si>
  <si>
    <t>US01802</t>
  </si>
  <si>
    <t>US30422</t>
  </si>
  <si>
    <t>US30126</t>
  </si>
  <si>
    <t>US30503</t>
  </si>
  <si>
    <t>US30201</t>
  </si>
  <si>
    <t>US02826</t>
  </si>
  <si>
    <t>US08309</t>
  </si>
  <si>
    <t>US08423</t>
  </si>
  <si>
    <t>US08422</t>
  </si>
  <si>
    <t>US30936</t>
  </si>
  <si>
    <t>US30714</t>
  </si>
  <si>
    <t>US30159</t>
  </si>
  <si>
    <t>US30460</t>
  </si>
  <si>
    <t>US14846</t>
  </si>
  <si>
    <t>US30538</t>
  </si>
  <si>
    <t>US14566</t>
  </si>
  <si>
    <t>US30923</t>
  </si>
  <si>
    <t>US30517</t>
  </si>
  <si>
    <t>US14550</t>
  </si>
  <si>
    <t>VEGAS-21935</t>
  </si>
  <si>
    <t>VEG-21946</t>
  </si>
  <si>
    <t>US20223</t>
  </si>
  <si>
    <t>VEG-17810</t>
  </si>
  <si>
    <t>US08332</t>
  </si>
  <si>
    <t>US14594</t>
  </si>
  <si>
    <t>US14593</t>
  </si>
  <si>
    <t>US14578</t>
  </si>
  <si>
    <t>US30949</t>
  </si>
  <si>
    <t>US07985</t>
  </si>
  <si>
    <t>US20216</t>
  </si>
  <si>
    <t>US14695</t>
  </si>
  <si>
    <t>US02825</t>
  </si>
  <si>
    <t>US30182</t>
  </si>
  <si>
    <t>US02860</t>
  </si>
  <si>
    <t>US14596</t>
  </si>
  <si>
    <t>US30090</t>
  </si>
  <si>
    <t>DAL-15724</t>
  </si>
  <si>
    <t>US02845</t>
  </si>
  <si>
    <t>US30087</t>
  </si>
  <si>
    <t>US30084</t>
  </si>
  <si>
    <t>US02844</t>
  </si>
  <si>
    <t>US14582</t>
  </si>
  <si>
    <t>US30165</t>
  </si>
  <si>
    <t>US30080</t>
  </si>
  <si>
    <t>US30912</t>
  </si>
  <si>
    <t>US30188</t>
  </si>
  <si>
    <t>US30735</t>
  </si>
  <si>
    <t>US30088</t>
  </si>
  <si>
    <t>US14958</t>
  </si>
  <si>
    <t>US14583</t>
  </si>
  <si>
    <t>US30732</t>
  </si>
  <si>
    <t>US30079</t>
  </si>
  <si>
    <t>US14951</t>
  </si>
  <si>
    <t>US30163</t>
  </si>
  <si>
    <t>US30093</t>
  </si>
  <si>
    <t>US02849</t>
  </si>
  <si>
    <t>US02819</t>
  </si>
  <si>
    <t>US30591</t>
  </si>
  <si>
    <t>US30197</t>
  </si>
  <si>
    <t>US30091</t>
  </si>
  <si>
    <t>US02851</t>
  </si>
  <si>
    <t>US02828</t>
  </si>
  <si>
    <t>US14953</t>
  </si>
  <si>
    <t>US14592</t>
  </si>
  <si>
    <t>US30083</t>
  </si>
  <si>
    <t>US02850</t>
  </si>
  <si>
    <t>US30208</t>
  </si>
  <si>
    <t>US20215</t>
  </si>
  <si>
    <t>DAL-15761</t>
  </si>
  <si>
    <t>US14954</t>
  </si>
  <si>
    <t>US30206</t>
  </si>
  <si>
    <t>US30169</t>
  </si>
  <si>
    <t>US14589</t>
  </si>
  <si>
    <t>US30179</t>
  </si>
  <si>
    <t>US14577</t>
  </si>
  <si>
    <t>US30089</t>
  </si>
  <si>
    <t>US30181</t>
  </si>
  <si>
    <t>US30190</t>
  </si>
  <si>
    <t>US30746</t>
  </si>
  <si>
    <t>US30167</t>
  </si>
  <si>
    <t>US02853</t>
  </si>
  <si>
    <t>US30082</t>
  </si>
  <si>
    <t>US30187</t>
  </si>
  <si>
    <t>US02861</t>
  </si>
  <si>
    <t>US14573</t>
  </si>
  <si>
    <t>US14580</t>
  </si>
  <si>
    <t>US30095</t>
  </si>
  <si>
    <t>US14579</t>
  </si>
  <si>
    <t>US14591</t>
  </si>
  <si>
    <t>US30097</t>
  </si>
  <si>
    <t>US30081</t>
  </si>
  <si>
    <t>US30763</t>
  </si>
  <si>
    <t>US30204</t>
  </si>
  <si>
    <t>US30870</t>
  </si>
  <si>
    <t>US30868</t>
  </si>
  <si>
    <t>US31059</t>
  </si>
  <si>
    <t>US31097</t>
  </si>
  <si>
    <t>US31077</t>
  </si>
  <si>
    <t>US31063</t>
  </si>
  <si>
    <t>US31064</t>
  </si>
  <si>
    <t>US31100</t>
  </si>
  <si>
    <t>US31086</t>
  </si>
  <si>
    <t>HOUSTON-18711</t>
  </si>
  <si>
    <t>US31092</t>
  </si>
  <si>
    <t>hou-21787</t>
  </si>
  <si>
    <t>hou-21795</t>
  </si>
  <si>
    <t>hou-21809</t>
  </si>
  <si>
    <t>US31095</t>
  </si>
  <si>
    <t>US31070</t>
  </si>
  <si>
    <t>US31061</t>
  </si>
  <si>
    <t>US31060</t>
  </si>
  <si>
    <t>US31082</t>
  </si>
  <si>
    <t>US31090</t>
  </si>
  <si>
    <t>US31062</t>
  </si>
  <si>
    <t>US30867</t>
  </si>
  <si>
    <t>hou-20633</t>
  </si>
  <si>
    <t>US31058</t>
  </si>
  <si>
    <t>US31067</t>
  </si>
  <si>
    <t>HOU-07689</t>
  </si>
  <si>
    <t>US31083</t>
  </si>
  <si>
    <t>US31088</t>
  </si>
  <si>
    <t>hou-21261</t>
  </si>
  <si>
    <t>Hou-21801</t>
  </si>
  <si>
    <t>HOUSCAN-15565</t>
  </si>
  <si>
    <t>US30866</t>
  </si>
  <si>
    <t>hou-21805</t>
  </si>
  <si>
    <t>US31105</t>
  </si>
  <si>
    <t>US31065</t>
  </si>
  <si>
    <t>US31089</t>
  </si>
  <si>
    <t>US31096</t>
  </si>
  <si>
    <t>HOU-07715</t>
  </si>
  <si>
    <t>US30872</t>
  </si>
  <si>
    <t>US31102</t>
  </si>
  <si>
    <t>US31073</t>
  </si>
  <si>
    <t>US31104</t>
  </si>
  <si>
    <t>hou-21270</t>
  </si>
  <si>
    <t>US31101</t>
  </si>
  <si>
    <t>US30667</t>
  </si>
  <si>
    <t>US30668</t>
  </si>
  <si>
    <t>US31007</t>
  </si>
  <si>
    <t>US31001</t>
  </si>
  <si>
    <t>US31000</t>
  </si>
  <si>
    <t>US30999</t>
  </si>
  <si>
    <t>US31009</t>
  </si>
  <si>
    <t>US30665</t>
  </si>
  <si>
    <t>US31008</t>
  </si>
  <si>
    <t>US31005</t>
  </si>
  <si>
    <t>US31004</t>
  </si>
  <si>
    <t>US14851</t>
  </si>
  <si>
    <t>US30663</t>
  </si>
  <si>
    <t>US01715</t>
  </si>
  <si>
    <t>US30660</t>
  </si>
  <si>
    <t>US30060</t>
  </si>
  <si>
    <t>US07657</t>
  </si>
  <si>
    <t>HOU-Statlab</t>
  </si>
  <si>
    <t>US31084</t>
  </si>
  <si>
    <t>US31098</t>
  </si>
  <si>
    <t>US30059</t>
  </si>
  <si>
    <t>US30068</t>
  </si>
  <si>
    <t>US07932</t>
  </si>
  <si>
    <t>US07592</t>
  </si>
  <si>
    <t>US01703</t>
  </si>
  <si>
    <t>US20191</t>
  </si>
  <si>
    <t>DENTON-18387</t>
  </si>
  <si>
    <t>US30919</t>
  </si>
  <si>
    <t>US18159</t>
  </si>
  <si>
    <t>US09417</t>
  </si>
  <si>
    <t>US31189</t>
  </si>
  <si>
    <t>US31192</t>
  </si>
  <si>
    <t>US07883</t>
  </si>
  <si>
    <t>US31199</t>
  </si>
  <si>
    <t>US31196</t>
  </si>
  <si>
    <t>US31198</t>
  </si>
  <si>
    <t>US30113</t>
  </si>
  <si>
    <t>US30611</t>
  </si>
  <si>
    <t>US31188</t>
  </si>
  <si>
    <t>US31186</t>
  </si>
  <si>
    <t>US31185</t>
  </si>
  <si>
    <t>US31197</t>
  </si>
  <si>
    <t>US31193</t>
  </si>
  <si>
    <t>VALLEY-22014</t>
  </si>
  <si>
    <t>US01676</t>
  </si>
  <si>
    <t>US31183</t>
  </si>
  <si>
    <t>US31190</t>
  </si>
  <si>
    <t>US07627</t>
  </si>
  <si>
    <t>US08355</t>
  </si>
  <si>
    <t>US08356</t>
  </si>
  <si>
    <t>US30152</t>
  </si>
  <si>
    <t>US30035</t>
  </si>
  <si>
    <t>US20220</t>
  </si>
  <si>
    <t>US07597</t>
  </si>
  <si>
    <t>US07636</t>
  </si>
  <si>
    <t>US30034</t>
  </si>
  <si>
    <t>COC-21825</t>
  </si>
  <si>
    <t>US30033</t>
  </si>
  <si>
    <t>US01565</t>
  </si>
  <si>
    <t>US07584</t>
  </si>
  <si>
    <t>US01566</t>
  </si>
  <si>
    <t>US01568</t>
  </si>
  <si>
    <t>US20189</t>
  </si>
  <si>
    <t>US30038</t>
  </si>
  <si>
    <t>US01995</t>
  </si>
  <si>
    <t>AUS-21900</t>
  </si>
  <si>
    <t>AUS-21725</t>
  </si>
  <si>
    <t>US01579</t>
  </si>
  <si>
    <t>aus-21897</t>
  </si>
  <si>
    <t>AUS-21899</t>
  </si>
  <si>
    <t>US01882</t>
  </si>
  <si>
    <t>AUS-21898</t>
  </si>
  <si>
    <t>AUS-21896</t>
  </si>
  <si>
    <t>Checkin-21028</t>
  </si>
  <si>
    <t>US30484</t>
  </si>
  <si>
    <t>US08033</t>
  </si>
  <si>
    <t>US01688</t>
  </si>
  <si>
    <t>US07892</t>
  </si>
  <si>
    <t>US13695</t>
  </si>
  <si>
    <t>US01787</t>
  </si>
  <si>
    <t>US07976</t>
  </si>
  <si>
    <t>US01698</t>
  </si>
  <si>
    <t>US01777</t>
  </si>
  <si>
    <t>US14730</t>
  </si>
  <si>
    <t>US13700</t>
  </si>
  <si>
    <t>US08403</t>
  </si>
  <si>
    <t>US30698</t>
  </si>
  <si>
    <t>US08133</t>
  </si>
  <si>
    <t>US08384</t>
  </si>
  <si>
    <t>US14560</t>
  </si>
  <si>
    <t>US30770</t>
  </si>
  <si>
    <t>US01700</t>
  </si>
  <si>
    <t>US01692</t>
  </si>
  <si>
    <t>US07685</t>
  </si>
  <si>
    <t>US01693</t>
  </si>
  <si>
    <t>US01686</t>
  </si>
  <si>
    <t>US01690</t>
  </si>
  <si>
    <t>US14677</t>
  </si>
  <si>
    <t>US07541</t>
  </si>
  <si>
    <t>US01585</t>
  </si>
  <si>
    <t>AUS-21840</t>
  </si>
  <si>
    <t>US08023</t>
  </si>
  <si>
    <t>US01780</t>
  </si>
  <si>
    <t>US13656</t>
  </si>
  <si>
    <t>US30578</t>
  </si>
  <si>
    <t>US07542</t>
  </si>
  <si>
    <t>US08382</t>
  </si>
  <si>
    <t>US14783</t>
  </si>
  <si>
    <t>US08030</t>
  </si>
  <si>
    <t>US14784</t>
  </si>
  <si>
    <t>US07987</t>
  </si>
  <si>
    <t>US14602</t>
  </si>
  <si>
    <t>US08394</t>
  </si>
  <si>
    <t>US08415</t>
  </si>
  <si>
    <t>US07950</t>
  </si>
  <si>
    <t>US07551</t>
  </si>
  <si>
    <t>US01695</t>
  </si>
  <si>
    <t>US01724</t>
  </si>
  <si>
    <t>US01729</t>
  </si>
  <si>
    <t>US01788</t>
  </si>
  <si>
    <t>US01696</t>
  </si>
  <si>
    <t>US08065</t>
  </si>
  <si>
    <t>US08406</t>
  </si>
  <si>
    <t>US08001</t>
  </si>
  <si>
    <t>US14613</t>
  </si>
  <si>
    <t>US011778</t>
  </si>
  <si>
    <t>US30656</t>
  </si>
  <si>
    <t>US30598</t>
  </si>
  <si>
    <t>US74540</t>
  </si>
  <si>
    <t>US30620</t>
  </si>
  <si>
    <t>US07757</t>
  </si>
  <si>
    <t>US08364</t>
  </si>
  <si>
    <t>US08377</t>
  </si>
  <si>
    <t>US01818</t>
  </si>
  <si>
    <t>US01785</t>
  </si>
  <si>
    <t>US01731</t>
  </si>
  <si>
    <t>US08274</t>
  </si>
  <si>
    <t>US30755</t>
  </si>
  <si>
    <t>US13721</t>
  </si>
  <si>
    <t>US13657</t>
  </si>
  <si>
    <t>US07955</t>
  </si>
  <si>
    <t>US14600</t>
  </si>
  <si>
    <t>US30729</t>
  </si>
  <si>
    <t>US30130</t>
  </si>
  <si>
    <t>US30311</t>
  </si>
  <si>
    <t>US08407</t>
  </si>
  <si>
    <t>US01699</t>
  </si>
  <si>
    <t>US08045</t>
  </si>
  <si>
    <t>US01726</t>
  </si>
  <si>
    <t>US08360</t>
  </si>
  <si>
    <t>US01727</t>
  </si>
  <si>
    <t>US01728</t>
  </si>
  <si>
    <t>US30319</t>
  </si>
  <si>
    <t>US08303</t>
  </si>
  <si>
    <t>US07894</t>
  </si>
  <si>
    <t>US07946</t>
  </si>
  <si>
    <t>US08046</t>
  </si>
  <si>
    <t>US07780</t>
  </si>
  <si>
    <t>US30709</t>
  </si>
  <si>
    <t>US20218</t>
  </si>
  <si>
    <t>US30317</t>
  </si>
  <si>
    <t>US01730</t>
  </si>
  <si>
    <t>US14679</t>
  </si>
  <si>
    <t>US30409</t>
  </si>
  <si>
    <t>US13677</t>
  </si>
  <si>
    <t>US01697</t>
  </si>
  <si>
    <t>US01725</t>
  </si>
  <si>
    <t>US14720</t>
  </si>
  <si>
    <t>US20166</t>
  </si>
  <si>
    <t>US01786</t>
  </si>
  <si>
    <t>US30773</t>
  </si>
  <si>
    <t>US30309</t>
  </si>
  <si>
    <t>US08388</t>
  </si>
  <si>
    <t>US01687</t>
  </si>
  <si>
    <t>US08301</t>
  </si>
  <si>
    <t>US13651</t>
  </si>
  <si>
    <t>US07960</t>
  </si>
  <si>
    <t>US01691</t>
  </si>
  <si>
    <t>US14722</t>
  </si>
  <si>
    <t>US01723</t>
  </si>
  <si>
    <t>US13694</t>
  </si>
  <si>
    <t>US01732</t>
  </si>
  <si>
    <t>US14721</t>
  </si>
  <si>
    <t>US01782</t>
  </si>
  <si>
    <t>US08362</t>
  </si>
  <si>
    <t>US07782</t>
  </si>
  <si>
    <t>US08372</t>
  </si>
  <si>
    <t>US01779</t>
  </si>
  <si>
    <t>US07891</t>
  </si>
  <si>
    <t>US08292</t>
  </si>
  <si>
    <t>US30140</t>
  </si>
  <si>
    <t>US30274</t>
  </si>
  <si>
    <t>US08408</t>
  </si>
  <si>
    <t>US07911</t>
  </si>
  <si>
    <t>US01508</t>
  </si>
  <si>
    <t>US01507</t>
  </si>
  <si>
    <t>US09406</t>
  </si>
  <si>
    <t>US02804</t>
  </si>
  <si>
    <t>US30066</t>
  </si>
  <si>
    <t>US07647</t>
  </si>
  <si>
    <t>US09402</t>
  </si>
  <si>
    <t>US07515</t>
  </si>
  <si>
    <t>US01756</t>
  </si>
  <si>
    <t>US07646</t>
  </si>
  <si>
    <t>US01758</t>
  </si>
  <si>
    <t>US07910</t>
  </si>
  <si>
    <t>US01503</t>
  </si>
  <si>
    <t>US13634</t>
  </si>
  <si>
    <t>US13635</t>
  </si>
  <si>
    <t>US07671</t>
  </si>
  <si>
    <t>US07517</t>
  </si>
  <si>
    <t>US07535</t>
  </si>
  <si>
    <t>US09359</t>
  </si>
  <si>
    <t>US07662</t>
  </si>
  <si>
    <t>US07539</t>
  </si>
  <si>
    <t>US07538</t>
  </si>
  <si>
    <t>US08112</t>
  </si>
  <si>
    <t>US09404</t>
  </si>
  <si>
    <t>US01502</t>
  </si>
  <si>
    <t>US01505</t>
  </si>
  <si>
    <t>US09360</t>
  </si>
  <si>
    <t>US07906</t>
  </si>
  <si>
    <t>US20210</t>
  </si>
  <si>
    <t>US07666</t>
  </si>
  <si>
    <t>US07534</t>
  </si>
  <si>
    <t>US07530</t>
  </si>
  <si>
    <t>US07540</t>
  </si>
  <si>
    <t>US09405</t>
  </si>
  <si>
    <t>US08123</t>
  </si>
  <si>
    <t>US08113</t>
  </si>
  <si>
    <t>US20221</t>
  </si>
  <si>
    <t>US01757</t>
  </si>
  <si>
    <t>US20222</t>
  </si>
  <si>
    <t>US08109</t>
  </si>
  <si>
    <t>US09401</t>
  </si>
  <si>
    <t>US14743</t>
  </si>
  <si>
    <t>US08111</t>
  </si>
  <si>
    <t>US07670</t>
  </si>
  <si>
    <t>US07529</t>
  </si>
  <si>
    <t>US13630</t>
  </si>
  <si>
    <t>US13631</t>
  </si>
  <si>
    <t>US13633</t>
  </si>
  <si>
    <t>US30686</t>
  </si>
  <si>
    <t>VEG-21945</t>
  </si>
  <si>
    <t>VEGAS-17805</t>
  </si>
  <si>
    <t>VEGAS-17798</t>
  </si>
  <si>
    <t>VEGAS-17802</t>
  </si>
  <si>
    <t>VEG-21947</t>
  </si>
  <si>
    <t>VEG-21762</t>
  </si>
  <si>
    <t>VEGAS-17803</t>
  </si>
  <si>
    <t>VEGAS-17794</t>
  </si>
  <si>
    <t>US08240</t>
  </si>
  <si>
    <t>VEG-21941</t>
  </si>
  <si>
    <t>VEGAS-17797</t>
  </si>
  <si>
    <t>VEG-US08374</t>
  </si>
  <si>
    <t>VEG-21943</t>
  </si>
  <si>
    <t>VEGAS-17809</t>
  </si>
  <si>
    <t>VEG-21893</t>
  </si>
  <si>
    <t>VEGAS-21933</t>
  </si>
  <si>
    <t>VEG-21942</t>
  </si>
  <si>
    <t>VEGAS-21761</t>
  </si>
  <si>
    <t>VEG-21887</t>
  </si>
  <si>
    <t>VEGAS-17799</t>
  </si>
  <si>
    <t>VEG-US30374</t>
  </si>
  <si>
    <t>VEGAS-17804</t>
  </si>
  <si>
    <t>VEGAS-21767</t>
  </si>
  <si>
    <t>US30691</t>
  </si>
  <si>
    <t>VEG-17806</t>
  </si>
  <si>
    <t>VEGAS-17808</t>
  </si>
  <si>
    <t>US14708</t>
  </si>
  <si>
    <t>VEGAS-21768</t>
  </si>
  <si>
    <t>Vegas-21948</t>
  </si>
  <si>
    <t>US07974</t>
  </si>
  <si>
    <t>US30689</t>
  </si>
  <si>
    <t>VEG-21763</t>
  </si>
  <si>
    <t>VEG-US07748</t>
  </si>
  <si>
    <t>VEG-US07749</t>
  </si>
  <si>
    <t>US30687</t>
  </si>
  <si>
    <t>VEGAS-21934</t>
  </si>
  <si>
    <t>US30168</t>
  </si>
  <si>
    <t>US14683</t>
  </si>
  <si>
    <t>US07545</t>
  </si>
  <si>
    <t>US20501</t>
  </si>
  <si>
    <t>US31099</t>
  </si>
  <si>
    <t>US20500</t>
  </si>
  <si>
    <t>US20488</t>
  </si>
  <si>
    <t>US30195</t>
  </si>
  <si>
    <t>US14728</t>
  </si>
  <si>
    <t>US14840</t>
  </si>
  <si>
    <t>US30096</t>
  </si>
  <si>
    <t>US13661</t>
  </si>
  <si>
    <t>US20486</t>
  </si>
  <si>
    <t>US01990</t>
  </si>
  <si>
    <t>US30420</t>
  </si>
  <si>
    <t>US07933</t>
  </si>
  <si>
    <t>US08115</t>
  </si>
  <si>
    <t>US07926</t>
  </si>
  <si>
    <t>US30057</t>
  </si>
  <si>
    <t>US30058</t>
  </si>
  <si>
    <t>US08211</t>
  </si>
  <si>
    <t>US01870</t>
  </si>
  <si>
    <t>US01876</t>
  </si>
  <si>
    <t>US30073</t>
  </si>
  <si>
    <t>US01872</t>
  </si>
  <si>
    <t>US30076</t>
  </si>
  <si>
    <t>US07756</t>
  </si>
  <si>
    <t>US30075</t>
  </si>
  <si>
    <t>US01878</t>
  </si>
  <si>
    <t>US01875</t>
  </si>
  <si>
    <t>US07755</t>
  </si>
  <si>
    <t>US14709</t>
  </si>
  <si>
    <t>US14151-PC</t>
  </si>
  <si>
    <t>US01784</t>
  </si>
  <si>
    <t>US30909</t>
  </si>
  <si>
    <t>BR-21911</t>
  </si>
  <si>
    <t>US30593</t>
  </si>
  <si>
    <t>US30910</t>
  </si>
  <si>
    <t>US14564</t>
  </si>
  <si>
    <t>US30905</t>
  </si>
  <si>
    <t>US01632</t>
  </si>
  <si>
    <t>US30906</t>
  </si>
  <si>
    <t>US08139</t>
  </si>
  <si>
    <t>US20248</t>
  </si>
  <si>
    <t>US01964</t>
  </si>
  <si>
    <t>AR-21375</t>
  </si>
  <si>
    <t>US07794</t>
  </si>
  <si>
    <t>US08066</t>
  </si>
  <si>
    <t>US14836</t>
  </si>
  <si>
    <t>US14551</t>
  </si>
  <si>
    <t>US08156</t>
  </si>
  <si>
    <t>US08042</t>
  </si>
  <si>
    <t>US08144</t>
  </si>
  <si>
    <t>US14837</t>
  </si>
  <si>
    <t>US30726</t>
  </si>
  <si>
    <t>US08391</t>
  </si>
  <si>
    <t>US30749</t>
  </si>
  <si>
    <t>US20233</t>
  </si>
  <si>
    <t>US20244</t>
  </si>
  <si>
    <t>US20226</t>
  </si>
  <si>
    <t>US14733</t>
  </si>
  <si>
    <t>US20242</t>
  </si>
  <si>
    <t>AR-20103</t>
  </si>
  <si>
    <t>AR-21439</t>
  </si>
  <si>
    <t>US08334</t>
  </si>
  <si>
    <t>AR-21910</t>
  </si>
  <si>
    <t>US07887</t>
  </si>
  <si>
    <t>AR-21107</t>
  </si>
  <si>
    <t>US13675</t>
  </si>
  <si>
    <t>US09411</t>
  </si>
  <si>
    <t>US08491</t>
  </si>
  <si>
    <t>US08425</t>
  </si>
  <si>
    <t>US14700</t>
  </si>
  <si>
    <t>US08067</t>
  </si>
  <si>
    <t>US20249</t>
  </si>
  <si>
    <t>AR-22019</t>
  </si>
  <si>
    <t>US20241</t>
  </si>
  <si>
    <t>US08429</t>
  </si>
  <si>
    <t>US08147</t>
  </si>
  <si>
    <t>US20240</t>
  </si>
  <si>
    <t>US08393</t>
  </si>
  <si>
    <t>US08150</t>
  </si>
  <si>
    <t>US07732</t>
  </si>
  <si>
    <t>US07773</t>
  </si>
  <si>
    <t>AR-21232</t>
  </si>
  <si>
    <t>US08146</t>
  </si>
  <si>
    <t>US07728</t>
  </si>
  <si>
    <t>US07729</t>
  </si>
  <si>
    <t>US08154</t>
  </si>
  <si>
    <t>US01861</t>
  </si>
  <si>
    <t>US13672</t>
  </si>
  <si>
    <t>US14805</t>
  </si>
  <si>
    <t>US13688</t>
  </si>
  <si>
    <t>US08184</t>
  </si>
  <si>
    <t>US13690</t>
  </si>
  <si>
    <t>US08138</t>
  </si>
  <si>
    <t>US08286</t>
  </si>
  <si>
    <t>US01953</t>
  </si>
  <si>
    <t>US20217</t>
  </si>
  <si>
    <t>US07731</t>
  </si>
  <si>
    <t>US08305</t>
  </si>
  <si>
    <t>US13689</t>
  </si>
  <si>
    <t>US07734</t>
  </si>
  <si>
    <t>US07967</t>
  </si>
  <si>
    <t>US07733</t>
  </si>
  <si>
    <t>US07724</t>
  </si>
  <si>
    <t>AR-21503</t>
  </si>
  <si>
    <t>AR-21504</t>
  </si>
  <si>
    <t>US08178</t>
  </si>
  <si>
    <t>US20246</t>
  </si>
  <si>
    <t>US07725</t>
  </si>
  <si>
    <t>US07730</t>
  </si>
  <si>
    <t>US01893</t>
  </si>
  <si>
    <t>US08427</t>
  </si>
  <si>
    <t>US08390</t>
  </si>
  <si>
    <t>US08171</t>
  </si>
  <si>
    <t>US08308</t>
  </si>
  <si>
    <t>US30405</t>
  </si>
  <si>
    <t>US30573</t>
  </si>
  <si>
    <t>US08261</t>
  </si>
  <si>
    <t>US08262</t>
  </si>
  <si>
    <t>US08263</t>
  </si>
  <si>
    <t>US08392</t>
  </si>
  <si>
    <t>US08335</t>
  </si>
  <si>
    <t>US14703</t>
  </si>
  <si>
    <t>AR-21507</t>
  </si>
  <si>
    <t>US08307</t>
  </si>
  <si>
    <t>US13702</t>
  </si>
  <si>
    <t>AR-21731</t>
  </si>
  <si>
    <t>US07550</t>
  </si>
  <si>
    <t>US08241</t>
  </si>
  <si>
    <t>US07744</t>
  </si>
  <si>
    <t>US08255</t>
  </si>
  <si>
    <t>US14552</t>
  </si>
  <si>
    <t>AR-21501</t>
  </si>
  <si>
    <t>US08251</t>
  </si>
  <si>
    <t>US20202</t>
  </si>
  <si>
    <t>US30719</t>
  </si>
  <si>
    <t>US30519</t>
  </si>
  <si>
    <t>US01965</t>
  </si>
  <si>
    <t>US30725</t>
  </si>
  <si>
    <t>US07869</t>
  </si>
  <si>
    <t>US30505</t>
  </si>
  <si>
    <t>US07737</t>
  </si>
  <si>
    <t>US30584</t>
  </si>
  <si>
    <t>US20237</t>
  </si>
  <si>
    <t>US08304</t>
  </si>
  <si>
    <t>US08337</t>
  </si>
  <si>
    <t>US14547</t>
  </si>
  <si>
    <t>US20182</t>
  </si>
  <si>
    <t>US07741</t>
  </si>
  <si>
    <t>AR-21506</t>
  </si>
  <si>
    <t>US08430</t>
  </si>
  <si>
    <t>US07793</t>
  </si>
  <si>
    <t>US07742</t>
  </si>
  <si>
    <t>US07880</t>
  </si>
  <si>
    <t>US07735</t>
  </si>
  <si>
    <t>US01987</t>
  </si>
  <si>
    <t>US14838</t>
  </si>
  <si>
    <t>US07801</t>
  </si>
  <si>
    <t>US08246</t>
  </si>
  <si>
    <t>US07736</t>
  </si>
  <si>
    <t>AR-21505</t>
  </si>
  <si>
    <t>US20219</t>
  </si>
  <si>
    <t>US08295</t>
  </si>
  <si>
    <t>US20253</t>
  </si>
  <si>
    <t>US08313</t>
  </si>
  <si>
    <t>AR-21509</t>
  </si>
  <si>
    <t>US08245</t>
  </si>
  <si>
    <t>US07738</t>
  </si>
  <si>
    <t>US14811</t>
  </si>
  <si>
    <t>US08288</t>
  </si>
  <si>
    <t>US08433</t>
  </si>
  <si>
    <t>US07556</t>
  </si>
  <si>
    <t>US08396</t>
  </si>
  <si>
    <t>US20247</t>
  </si>
  <si>
    <t>AR-18858</t>
  </si>
  <si>
    <t>US01963</t>
  </si>
  <si>
    <t>US08426</t>
  </si>
  <si>
    <t>US08400</t>
  </si>
  <si>
    <t>US30836</t>
  </si>
  <si>
    <t>US14520</t>
  </si>
  <si>
    <t>US30865</t>
  </si>
  <si>
    <t>US08338</t>
  </si>
  <si>
    <t>US08321</t>
  </si>
  <si>
    <t>US08074</t>
  </si>
  <si>
    <t>US08381</t>
  </si>
  <si>
    <t>US14510</t>
  </si>
  <si>
    <t>US14608</t>
  </si>
  <si>
    <t>US30724</t>
  </si>
  <si>
    <t>US08492</t>
  </si>
  <si>
    <t>US08306</t>
  </si>
  <si>
    <t>US30262</t>
  </si>
  <si>
    <t>US08341</t>
  </si>
  <si>
    <t>US01823</t>
  </si>
  <si>
    <t>US08223</t>
  </si>
  <si>
    <t>US14609</t>
  </si>
  <si>
    <t>US13717</t>
  </si>
  <si>
    <t>US08417</t>
  </si>
  <si>
    <t>US08420</t>
  </si>
  <si>
    <t>US08302</t>
  </si>
  <si>
    <t>US30828</t>
  </si>
  <si>
    <t>US30442</t>
  </si>
  <si>
    <t>US01853</t>
  </si>
  <si>
    <t>US14606</t>
  </si>
  <si>
    <t>US08476</t>
  </si>
  <si>
    <t>US13723</t>
  </si>
  <si>
    <t>Scanning-OCR</t>
  </si>
  <si>
    <t>US30483</t>
  </si>
  <si>
    <t>US01822</t>
  </si>
  <si>
    <t>US01895</t>
  </si>
  <si>
    <t>US07628</t>
  </si>
  <si>
    <t>US01617</t>
  </si>
  <si>
    <t>US08322</t>
  </si>
  <si>
    <t>US08340</t>
  </si>
  <si>
    <t>US08480</t>
  </si>
  <si>
    <t>US08369</t>
  </si>
  <si>
    <t>US13658</t>
  </si>
  <si>
    <t>US08481</t>
  </si>
  <si>
    <t>US08414</t>
  </si>
  <si>
    <t>US01580</t>
  </si>
  <si>
    <t>US08419</t>
  </si>
  <si>
    <t>US30400</t>
  </si>
  <si>
    <t>US08285</t>
  </si>
  <si>
    <t>US08380</t>
  </si>
  <si>
    <t>GROSS-21891</t>
  </si>
  <si>
    <t>US08148</t>
  </si>
  <si>
    <t>US08320</t>
  </si>
  <si>
    <t>US30493</t>
  </si>
  <si>
    <t>US14682</t>
  </si>
  <si>
    <t>US14528</t>
  </si>
  <si>
    <t>US14604</t>
  </si>
  <si>
    <t>US14615</t>
  </si>
  <si>
    <t>US08473</t>
  </si>
  <si>
    <t>scanning-18804</t>
  </si>
  <si>
    <t>US08460</t>
  </si>
  <si>
    <t>US08482</t>
  </si>
  <si>
    <t>US14532</t>
  </si>
  <si>
    <t>US08475</t>
  </si>
  <si>
    <t>US30736</t>
  </si>
  <si>
    <t>US14611</t>
  </si>
  <si>
    <t>US30415</t>
  </si>
  <si>
    <t>US08471</t>
  </si>
  <si>
    <t>US08284</t>
  </si>
  <si>
    <t>US30655</t>
  </si>
  <si>
    <t>US30434</t>
  </si>
  <si>
    <t>US01808</t>
  </si>
  <si>
    <t>US14544</t>
  </si>
  <si>
    <t>US08259</t>
  </si>
  <si>
    <t>US14830</t>
  </si>
  <si>
    <t>US08479</t>
  </si>
  <si>
    <t>US14524</t>
  </si>
  <si>
    <t>US30764</t>
  </si>
  <si>
    <t>US08376</t>
  </si>
  <si>
    <t>US14531</t>
  </si>
  <si>
    <t>US08401</t>
  </si>
  <si>
    <t>US01085</t>
  </si>
  <si>
    <t>US08176</t>
  </si>
  <si>
    <t>US08166</t>
  </si>
  <si>
    <t>US08173</t>
  </si>
  <si>
    <t>ODESSA-22001</t>
  </si>
  <si>
    <t>US08175</t>
  </si>
  <si>
    <t>US08172</t>
  </si>
  <si>
    <t>US08180</t>
  </si>
  <si>
    <t>US08181</t>
  </si>
  <si>
    <t>US08182</t>
  </si>
  <si>
    <t>US01958</t>
  </si>
  <si>
    <t>US08174</t>
  </si>
  <si>
    <t>US08165</t>
  </si>
  <si>
    <t>US07763</t>
  </si>
  <si>
    <t>US07760</t>
  </si>
  <si>
    <t>US08160</t>
  </si>
  <si>
    <t>US07759</t>
  </si>
  <si>
    <t>US30557</t>
  </si>
  <si>
    <t>US07764</t>
  </si>
  <si>
    <t>US01735</t>
  </si>
  <si>
    <t>US07758</t>
  </si>
  <si>
    <t>US07761</t>
  </si>
  <si>
    <t>US07762</t>
  </si>
  <si>
    <t>US14959</t>
  </si>
  <si>
    <t>US30170</t>
  </si>
  <si>
    <t>US30086</t>
  </si>
  <si>
    <t>US30193</t>
  </si>
  <si>
    <t>DAL-15754</t>
  </si>
  <si>
    <t>US30775</t>
  </si>
  <si>
    <t>US07792</t>
  </si>
  <si>
    <t>US01943</t>
  </si>
  <si>
    <t>US07788</t>
  </si>
  <si>
    <t>US07791</t>
  </si>
  <si>
    <t>US07790</t>
  </si>
  <si>
    <t>US07789</t>
  </si>
  <si>
    <t>US01794</t>
  </si>
  <si>
    <t>US01877</t>
  </si>
  <si>
    <t>US07980</t>
  </si>
  <si>
    <t>US07978</t>
  </si>
  <si>
    <t>US31162</t>
  </si>
  <si>
    <t>US07986</t>
  </si>
  <si>
    <t>US01583</t>
  </si>
  <si>
    <t>US07983</t>
  </si>
  <si>
    <t>TUL-21888</t>
  </si>
  <si>
    <t>US07982</t>
  </si>
  <si>
    <t>US01567</t>
  </si>
  <si>
    <t>US07979</t>
  </si>
  <si>
    <t>CPLATXLABG001P</t>
  </si>
  <si>
    <t>US01961</t>
  </si>
  <si>
    <t>US20236</t>
  </si>
  <si>
    <t>US30829</t>
  </si>
  <si>
    <t>US14503</t>
  </si>
  <si>
    <t>US14820</t>
  </si>
  <si>
    <t>US30513</t>
  </si>
  <si>
    <t>US30703</t>
  </si>
  <si>
    <t>US01980</t>
  </si>
  <si>
    <t>US30494</t>
  </si>
  <si>
    <t>US14801</t>
  </si>
  <si>
    <t>US30288</t>
  </si>
  <si>
    <t>US14568</t>
  </si>
  <si>
    <t>US14565</t>
  </si>
  <si>
    <t>US08484</t>
  </si>
  <si>
    <t>US20251</t>
  </si>
  <si>
    <t>US30762</t>
  </si>
  <si>
    <t>US01936</t>
  </si>
  <si>
    <t>US30768</t>
  </si>
  <si>
    <t>US08351</t>
  </si>
  <si>
    <t>US08347</t>
  </si>
  <si>
    <t>US08026</t>
  </si>
  <si>
    <t>US14814</t>
  </si>
  <si>
    <t>US08028</t>
  </si>
  <si>
    <t>US30658</t>
  </si>
  <si>
    <t>US08027</t>
  </si>
  <si>
    <t>US08159</t>
  </si>
  <si>
    <t>AUS-21881</t>
  </si>
  <si>
    <t>US30695</t>
  </si>
  <si>
    <t>US14816</t>
  </si>
  <si>
    <t>US30595</t>
  </si>
  <si>
    <t>US30715</t>
  </si>
  <si>
    <t>US07805</t>
  </si>
  <si>
    <t>US30759</t>
  </si>
  <si>
    <t>US14790</t>
  </si>
  <si>
    <t>US14812</t>
  </si>
  <si>
    <t>US14827</t>
  </si>
  <si>
    <t>US14810</t>
  </si>
  <si>
    <t>US08395</t>
  </si>
  <si>
    <t>US20232</t>
  </si>
  <si>
    <t>US14786</t>
  </si>
  <si>
    <t>US20250</t>
  </si>
  <si>
    <t>US14794</t>
  </si>
  <si>
    <t>US07966</t>
  </si>
  <si>
    <t>US30617</t>
  </si>
  <si>
    <t>US30734</t>
  </si>
  <si>
    <t>US08353</t>
  </si>
  <si>
    <t>AR-20364</t>
  </si>
  <si>
    <t>US30707</t>
  </si>
  <si>
    <t>US30927</t>
  </si>
  <si>
    <t>US30478</t>
  </si>
  <si>
    <t>US30576</t>
  </si>
  <si>
    <t>US30490</t>
  </si>
  <si>
    <t>US30292</t>
  </si>
  <si>
    <t>US30711</t>
  </si>
  <si>
    <t>US09419</t>
  </si>
  <si>
    <t>US30148</t>
  </si>
  <si>
    <t>US14507</t>
  </si>
  <si>
    <t>US30151</t>
  </si>
  <si>
    <t>US30924</t>
  </si>
  <si>
    <t>US30122</t>
  </si>
  <si>
    <t>US30506</t>
  </si>
  <si>
    <t>US07900</t>
  </si>
  <si>
    <t>US30583</t>
  </si>
  <si>
    <t>US30717</t>
  </si>
  <si>
    <t>US30285</t>
  </si>
  <si>
    <t>FTW-US09418</t>
  </si>
  <si>
    <t>US30521</t>
  </si>
  <si>
    <t>US30918</t>
  </si>
  <si>
    <t>US30928</t>
  </si>
  <si>
    <t>US30712</t>
  </si>
  <si>
    <t>US20201</t>
  </si>
  <si>
    <t>US08142</t>
  </si>
  <si>
    <t>US09415</t>
  </si>
  <si>
    <t>US08273</t>
  </si>
  <si>
    <t>US30718</t>
  </si>
  <si>
    <t>US30479</t>
  </si>
  <si>
    <t>US07948</t>
  </si>
  <si>
    <t>US14732</t>
  </si>
  <si>
    <t>US08068</t>
  </si>
  <si>
    <t>US07629</t>
  </si>
  <si>
    <t>US30430</t>
  </si>
  <si>
    <t>US30677</t>
  </si>
  <si>
    <t>US30675</t>
  </si>
  <si>
    <t>US30437</t>
  </si>
  <si>
    <t>US30676</t>
  </si>
  <si>
    <t>US30446</t>
  </si>
  <si>
    <t>US07563</t>
  </si>
  <si>
    <t>US30678</t>
  </si>
  <si>
    <t>US01951</t>
  </si>
  <si>
    <t>US13716</t>
  </si>
  <si>
    <t>US01947</t>
  </si>
  <si>
    <t>US08169</t>
  </si>
  <si>
    <t>US14522</t>
  </si>
  <si>
    <t>US14523</t>
  </si>
  <si>
    <t>US30514</t>
  </si>
  <si>
    <t>US08497</t>
  </si>
  <si>
    <t>US01086</t>
  </si>
  <si>
    <t>US08008</t>
  </si>
  <si>
    <t>US08442</t>
  </si>
  <si>
    <t>US08454</t>
  </si>
  <si>
    <t>US20354</t>
  </si>
  <si>
    <t>US08489</t>
  </si>
  <si>
    <t>US13698</t>
  </si>
  <si>
    <t>US30950</t>
  </si>
  <si>
    <t>US30940</t>
  </si>
  <si>
    <t>US30942</t>
  </si>
  <si>
    <t>US30947</t>
  </si>
  <si>
    <t>US30946</t>
  </si>
  <si>
    <t>US30943</t>
  </si>
  <si>
    <t>US08348</t>
  </si>
  <si>
    <t>US30463</t>
  </si>
  <si>
    <t>US08357</t>
  </si>
  <si>
    <t>US30459</t>
  </si>
  <si>
    <t>US08354</t>
  </si>
  <si>
    <t>US01938</t>
  </si>
  <si>
    <t>US08358</t>
  </si>
  <si>
    <t>US30457</t>
  </si>
  <si>
    <t>US30458</t>
  </si>
  <si>
    <t>US30452</t>
  </si>
  <si>
    <t>US30455</t>
  </si>
  <si>
    <t>US30454</t>
  </si>
  <si>
    <t>US01999</t>
  </si>
  <si>
    <t>US08342</t>
  </si>
  <si>
    <t>US07899</t>
  </si>
  <si>
    <t>US08339</t>
  </si>
  <si>
    <t>US01708</t>
  </si>
  <si>
    <t>US08472</t>
  </si>
  <si>
    <t>US01855</t>
  </si>
  <si>
    <t>US07965</t>
  </si>
  <si>
    <t>US14735</t>
  </si>
  <si>
    <t>US08170</t>
  </si>
  <si>
    <t>US01810</t>
  </si>
  <si>
    <t>US14540</t>
  </si>
  <si>
    <t>US14684</t>
  </si>
  <si>
    <t>US08452</t>
  </si>
  <si>
    <t>AUS-17466</t>
  </si>
  <si>
    <t>US14612</t>
  </si>
  <si>
    <t>US08134</t>
  </si>
  <si>
    <t>US14538</t>
  </si>
  <si>
    <t>Lab-15040</t>
  </si>
  <si>
    <t>US07786</t>
  </si>
  <si>
    <t>US08141</t>
  </si>
  <si>
    <t>US30425</t>
  </si>
  <si>
    <t>US01967</t>
  </si>
  <si>
    <t>US30296</t>
  </si>
  <si>
    <t>US30282</t>
  </si>
  <si>
    <t>US30753</t>
  </si>
  <si>
    <t>US30740</t>
  </si>
  <si>
    <t>US01595</t>
  </si>
  <si>
    <t>US30733</t>
  </si>
  <si>
    <t>US30300</t>
  </si>
  <si>
    <t>US30585</t>
  </si>
  <si>
    <t>US30249</t>
  </si>
  <si>
    <t>US08260</t>
  </si>
  <si>
    <t>US01962</t>
  </si>
  <si>
    <t>US30841</t>
  </si>
  <si>
    <t>LABMGR-17286</t>
  </si>
  <si>
    <t>US08379</t>
  </si>
  <si>
    <t>US07905</t>
  </si>
  <si>
    <t>US30297</t>
  </si>
  <si>
    <t>US14516</t>
  </si>
  <si>
    <t>US30427</t>
  </si>
  <si>
    <t>US14543</t>
  </si>
  <si>
    <t>US30830</t>
  </si>
  <si>
    <t>US01824</t>
  </si>
  <si>
    <t>TAST2</t>
  </si>
  <si>
    <t>US30395</t>
  </si>
  <si>
    <t>US30820</t>
  </si>
  <si>
    <t>US13699</t>
  </si>
  <si>
    <t>US14680</t>
  </si>
  <si>
    <t>US06029</t>
  </si>
  <si>
    <t>US14533</t>
  </si>
  <si>
    <t>US14693</t>
  </si>
  <si>
    <t>US20173</t>
  </si>
  <si>
    <t>US08458</t>
  </si>
  <si>
    <t>US13729</t>
  </si>
  <si>
    <t>US13671</t>
  </si>
  <si>
    <t>US06045</t>
  </si>
  <si>
    <t>US31106</t>
  </si>
  <si>
    <t>US07569</t>
  </si>
  <si>
    <t>US14681</t>
  </si>
  <si>
    <t>US07568</t>
  </si>
  <si>
    <t>US07753</t>
  </si>
  <si>
    <t>US14581</t>
  </si>
  <si>
    <t>SWCAUSCTXV9</t>
  </si>
  <si>
    <t>US30602</t>
  </si>
  <si>
    <t>US07567</t>
  </si>
  <si>
    <t>US07566</t>
  </si>
  <si>
    <t>US30239</t>
  </si>
  <si>
    <t>checkin-test</t>
  </si>
  <si>
    <t>US08149</t>
  </si>
  <si>
    <t>US07993</t>
  </si>
  <si>
    <t>US07874</t>
  </si>
  <si>
    <t>US07952</t>
  </si>
  <si>
    <t>US08127</t>
  </si>
  <si>
    <t>US07995</t>
  </si>
  <si>
    <t>US08202</t>
  </si>
  <si>
    <t>US02806</t>
  </si>
  <si>
    <t>US08128</t>
  </si>
  <si>
    <t>US02811</t>
  </si>
  <si>
    <t>US08121</t>
  </si>
  <si>
    <t>US02810</t>
  </si>
  <si>
    <t>US02813</t>
  </si>
  <si>
    <t>US07873</t>
  </si>
  <si>
    <t>US02812</t>
  </si>
  <si>
    <t>US14586</t>
  </si>
  <si>
    <t>US07994</t>
  </si>
  <si>
    <t>US01660</t>
  </si>
  <si>
    <t>US08197</t>
  </si>
  <si>
    <t>US08129</t>
  </si>
  <si>
    <t>US08126</t>
  </si>
  <si>
    <t>US14555</t>
  </si>
  <si>
    <t>US07879</t>
  </si>
  <si>
    <t>US07561</t>
  </si>
  <si>
    <t>US09409</t>
  </si>
  <si>
    <t>US07991</t>
  </si>
  <si>
    <t>US08252</t>
  </si>
  <si>
    <t>US02805</t>
  </si>
  <si>
    <t>US08432</t>
  </si>
  <si>
    <t>US01657</t>
  </si>
  <si>
    <t>US07875</t>
  </si>
  <si>
    <t>US07902</t>
  </si>
  <si>
    <t>US08280</t>
  </si>
  <si>
    <t>US07872</t>
  </si>
  <si>
    <t>US07913</t>
  </si>
  <si>
    <t>US08107</t>
  </si>
  <si>
    <t>US07876</t>
  </si>
  <si>
    <t>US01659</t>
  </si>
  <si>
    <t>US08018</t>
  </si>
  <si>
    <t>US08224</t>
  </si>
  <si>
    <t>US08243</t>
  </si>
  <si>
    <t>US01661</t>
  </si>
  <si>
    <t>US08051</t>
  </si>
  <si>
    <t>US07877</t>
  </si>
  <si>
    <t>DAL-15739</t>
  </si>
  <si>
    <t>US13687</t>
  </si>
  <si>
    <t>US01658</t>
  </si>
  <si>
    <t>US7660</t>
  </si>
  <si>
    <t>US07934</t>
  </si>
  <si>
    <t>US08110</t>
  </si>
  <si>
    <t>US07928</t>
  </si>
  <si>
    <t>US08207</t>
  </si>
  <si>
    <t>US08206</t>
  </si>
  <si>
    <t>US08212</t>
  </si>
  <si>
    <t>US07992</t>
  </si>
  <si>
    <t>US07988</t>
  </si>
  <si>
    <t>US08022</t>
  </si>
  <si>
    <t>US08485</t>
  </si>
  <si>
    <t>US08389</t>
  </si>
  <si>
    <t>MWPLUS12665</t>
  </si>
  <si>
    <t>MWPLUS02484</t>
  </si>
  <si>
    <t>PLI-Scan</t>
  </si>
  <si>
    <t>MWPL02465</t>
  </si>
  <si>
    <t>MWPLLYNN</t>
  </si>
  <si>
    <t>File-Server</t>
  </si>
  <si>
    <t>MWPLUS12637</t>
  </si>
  <si>
    <t>MWPRYAN28</t>
  </si>
  <si>
    <t>MWPLUS12661</t>
  </si>
  <si>
    <t>US14603</t>
  </si>
  <si>
    <t>Vendor</t>
  </si>
  <si>
    <t>Dell Inc.</t>
  </si>
  <si>
    <t>Hewlett-Packard</t>
  </si>
  <si>
    <t>innotek GmbH</t>
  </si>
  <si>
    <t>VMware, Inc.</t>
  </si>
  <si>
    <t>Microsoft Corporation</t>
  </si>
  <si>
    <t>LENOVO</t>
  </si>
  <si>
    <t>Touch Dynamic Inc.</t>
  </si>
  <si>
    <t>HP</t>
  </si>
  <si>
    <t>Details</t>
  </si>
  <si>
    <t>OptiPlex 3020 Small Form Factor BTX Base</t>
  </si>
  <si>
    <t>OptiPlex 3040 Small Form Factor BTX</t>
  </si>
  <si>
    <t>OptiPlex 9020 Small Form Factor</t>
  </si>
  <si>
    <t>OptiPlex 9020</t>
  </si>
  <si>
    <t>HP Compaq Pro 6300 SFF</t>
  </si>
  <si>
    <t>OptiPlex 3050 Small Form Factor XCTO</t>
  </si>
  <si>
    <t>Latitude E7440</t>
  </si>
  <si>
    <t>Dell Latitude 7480</t>
  </si>
  <si>
    <t>OptiPlex 3040</t>
  </si>
  <si>
    <t>OptiPlex 7040 Small Form Factor XCTO</t>
  </si>
  <si>
    <t>Dell Latitude E7450/7450, BTX</t>
  </si>
  <si>
    <t>OptiPlex 3040 Small Form Factor XCTO</t>
  </si>
  <si>
    <t>OptiPlex 3010</t>
  </si>
  <si>
    <t>HP Compaq 6200 Pro SFF PC</t>
  </si>
  <si>
    <t>Tablet Venue 11 Pro</t>
  </si>
  <si>
    <t>Latitude E7470, XCTO</t>
  </si>
  <si>
    <t>HP Compaq Pro 4300 AiO 20 PC</t>
  </si>
  <si>
    <t>Dell Latitude E7470, BTX</t>
  </si>
  <si>
    <t>other</t>
  </si>
  <si>
    <t>OptiPlex 3050</t>
  </si>
  <si>
    <t>OptiPlex 7040 Small Form Factor BTX</t>
  </si>
  <si>
    <t>VMware Virtual Platform</t>
  </si>
  <si>
    <t>HP Compaq dc5800 Microtower</t>
  </si>
  <si>
    <t>HP Compaq 6000 Pro MT PC</t>
  </si>
  <si>
    <t>OptiPlex 9020 Mini Tower</t>
  </si>
  <si>
    <t>Virtual Machine</t>
  </si>
  <si>
    <t>HP Compaq 6000 Pro SFF PC</t>
  </si>
  <si>
    <t>HP TouchSmart 7320 Lavaca-B PC</t>
  </si>
  <si>
    <t>HP TouchSmart Elite 7320 All-in-One PC</t>
  </si>
  <si>
    <t>Dell Latitude E7450/7450, CTO</t>
  </si>
  <si>
    <t>PowerEdge R200</t>
  </si>
  <si>
    <t>OptiPlex 9010</t>
  </si>
  <si>
    <t>HP Compaq dc5700 Microtower</t>
  </si>
  <si>
    <t>0401R6U</t>
  </si>
  <si>
    <t>desktop</t>
  </si>
  <si>
    <t>Latitude E6430</t>
  </si>
  <si>
    <t>Latitude 5580</t>
  </si>
  <si>
    <t>Latitude E7470</t>
  </si>
  <si>
    <t>HP Compaq Pro 4300 AiO PC</t>
  </si>
  <si>
    <t>OptiPlex 9030 AIO</t>
  </si>
  <si>
    <t>OptiPlex 7040 Mini Tower XCTO</t>
  </si>
  <si>
    <t>HP Compaq 8200 Elite CMT PC</t>
  </si>
  <si>
    <t>OptiPlex 9030 AIO BTX</t>
  </si>
  <si>
    <t>OptiPlex 3050 Micro Form Factor BTX</t>
  </si>
  <si>
    <t>HP EliteBook 8470p</t>
  </si>
  <si>
    <t>Dell Latitude 3150</t>
  </si>
  <si>
    <t>Latitude 7480</t>
  </si>
  <si>
    <t>Latitude E7450</t>
  </si>
  <si>
    <t>Acrobat AIO J1900</t>
  </si>
  <si>
    <t>Latitude E5550</t>
  </si>
  <si>
    <t>9134AKU</t>
  </si>
  <si>
    <t>ProLiant DL180 G5</t>
  </si>
  <si>
    <t>Latitude E7240</t>
  </si>
  <si>
    <t>Dell OptiPlex 3020 BTX Base SFF</t>
  </si>
  <si>
    <t>Dell OptiPlex 3040 BTX SFF</t>
  </si>
  <si>
    <t>Dell OptiPlex 9020 SFF</t>
  </si>
  <si>
    <t>Dell OptiPlex 3050 XCTO SFF</t>
  </si>
  <si>
    <t>Dell Latitude E7440 SFF</t>
  </si>
  <si>
    <t>Dell Latitude 7480 SFF</t>
  </si>
  <si>
    <t>Dell OptiPlex 3040 SFF</t>
  </si>
  <si>
    <t>Dell OptiPlex 7040 XCTO SFF</t>
  </si>
  <si>
    <t>Dell Latitude E7450/7450, BTX SFF</t>
  </si>
  <si>
    <t>Dell OptiPlex 3040 XCTO SFF</t>
  </si>
  <si>
    <t>Dell OptiPlex 3010 SFF</t>
  </si>
  <si>
    <t>HP Compaq 6200 Pro PC SFF</t>
  </si>
  <si>
    <t>Dell Tablet Venue 11 Pro SFF</t>
  </si>
  <si>
    <t>Dell Latitude E7470, XCTO SFF</t>
  </si>
  <si>
    <t>HP Compaq Pro 4300 20 PC AIO</t>
  </si>
  <si>
    <t>Dell Latitude E7470, BTX AIO</t>
  </si>
  <si>
    <t>Innotek other AIO</t>
  </si>
  <si>
    <t>Dell OptiPlex 3050 AIO</t>
  </si>
  <si>
    <t>Dell OptiPlex 7040 BTX SFF</t>
  </si>
  <si>
    <t>VMware Virtual Platform SFF</t>
  </si>
  <si>
    <t>HP Compaq dc5800 tower Micro</t>
  </si>
  <si>
    <t>HP Compaq 6000 Pro MT PC SFF</t>
  </si>
  <si>
    <t>Dell OptiPlex 9020 Mini</t>
  </si>
  <si>
    <t>soft Virtual Machine Micro</t>
  </si>
  <si>
    <t>Dell OptiPlex 3050 SFF</t>
  </si>
  <si>
    <t>HP Compaq 6000 Pro PC SFF</t>
  </si>
  <si>
    <t>HP TouchSmart 7320 Lavaca-B PC SFF</t>
  </si>
  <si>
    <t>HP TouchSmart Elite 7320 PC AIO</t>
  </si>
  <si>
    <t>Dell Latitude E7450/7450, CTO SFF</t>
  </si>
  <si>
    <t>Dell Latitude E7470, BTX SFF</t>
  </si>
  <si>
    <t>Dell PowerEdge R200 SFF</t>
  </si>
  <si>
    <t>Dell OptiPlex 9010 SFF</t>
  </si>
  <si>
    <t>HP Compaq dc5700 tower Micro</t>
  </si>
  <si>
    <t>Lenovo 0401R6U SFF</t>
  </si>
  <si>
    <t>HP desktop SFF</t>
  </si>
  <si>
    <t>Dell Latitude E6430 SFF</t>
  </si>
  <si>
    <t>Dell Latitude 5580 SFF</t>
  </si>
  <si>
    <t>Dell Latitude E7470 SFF</t>
  </si>
  <si>
    <t>HP Compaq Pro 4300 PC AIO</t>
  </si>
  <si>
    <t>Dell OptiPlex 9030 AIO</t>
  </si>
  <si>
    <t>Dell OptiPlex 7040 XCTO Mini</t>
  </si>
  <si>
    <t>HP Compaq 8200 Elite PC CMT</t>
  </si>
  <si>
    <t>Dell OptiPlex 9030 BTX AIO</t>
  </si>
  <si>
    <t>Dell OptiPlex 9020 AIO</t>
  </si>
  <si>
    <t>Dell OptiPlex 3050 Form Factor BTX Micro</t>
  </si>
  <si>
    <t>HP EliteBook 8470p SFF</t>
  </si>
  <si>
    <t>Dell Latitude 3150 SFF</t>
  </si>
  <si>
    <t>Dell Latitude E7450 SFF</t>
  </si>
  <si>
    <t>Innotek other SFF</t>
  </si>
  <si>
    <t>Dell Tablet Venue 11 Pro AIO</t>
  </si>
  <si>
    <t>Touch Dynamic Acrobat J1900 AIO</t>
  </si>
  <si>
    <t>HP desktop AIO</t>
  </si>
  <si>
    <t>Dell Latitude E5550 SFF</t>
  </si>
  <si>
    <t>Lenovo 9134AKU SFF</t>
  </si>
  <si>
    <t>HP ProLiant DL180 G5 SFF</t>
  </si>
  <si>
    <t>Dell Latitude E7240 SFF</t>
  </si>
  <si>
    <t>exact</t>
  </si>
  <si>
    <t>or.order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</si>
</sst>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2"/>
  <sheetViews>
    <sheetView tabSelected="1" workbookViewId="0">
      <pane ySplit="1" topLeftCell="A1555" activePane="bottomLeft" state="frozen"/>
      <selection pane="bottomLeft" activeCell="F1565" sqref="F1565"/>
    </sheetView>
  </sheetViews>
  <sheetFormatPr defaultRowHeight="14.4" x14ac:dyDescent="0.3"/>
  <cols>
    <col min="1" max="1" width="15.5546875" bestFit="1" customWidth="1"/>
    <col min="2" max="2" width="19.5546875" bestFit="1" customWidth="1"/>
    <col min="3" max="3" width="35.88671875" bestFit="1" customWidth="1"/>
    <col min="4" max="4" width="15.5546875" bestFit="1" customWidth="1"/>
    <col min="5" max="5" width="19.5546875" bestFit="1" customWidth="1"/>
    <col min="6" max="6" width="35.5546875" bestFit="1" customWidth="1"/>
  </cols>
  <sheetData>
    <row r="1" spans="1:9" x14ac:dyDescent="0.3">
      <c r="A1" s="1" t="s">
        <v>0</v>
      </c>
      <c r="B1" s="1" t="s">
        <v>1573</v>
      </c>
      <c r="C1" s="1" t="s">
        <v>1582</v>
      </c>
      <c r="D1" s="1" t="s">
        <v>0</v>
      </c>
      <c r="E1" s="1" t="s">
        <v>1573</v>
      </c>
      <c r="F1" s="1" t="s">
        <v>1582</v>
      </c>
      <c r="G1" s="1" t="s">
        <v>1692</v>
      </c>
      <c r="H1" s="1" t="s">
        <v>1693</v>
      </c>
      <c r="I1" s="1"/>
    </row>
    <row r="2" spans="1:9" x14ac:dyDescent="0.3">
      <c r="A2" t="s">
        <v>1</v>
      </c>
      <c r="B2" t="s">
        <v>1574</v>
      </c>
      <c r="C2" t="s">
        <v>1583</v>
      </c>
      <c r="D2" t="s">
        <v>1</v>
      </c>
      <c r="E2" t="s">
        <v>1574</v>
      </c>
      <c r="F2" t="s">
        <v>1636</v>
      </c>
      <c r="G2" t="b">
        <f>EXACT(A2,D2)</f>
        <v>1</v>
      </c>
      <c r="H2">
        <v>1</v>
      </c>
      <c r="I2" t="b">
        <f>EXACT("Dell",LEFT(F2,4))</f>
        <v>1</v>
      </c>
    </row>
    <row r="3" spans="1:9" x14ac:dyDescent="0.3">
      <c r="A3" t="s">
        <v>2</v>
      </c>
      <c r="B3" t="s">
        <v>1574</v>
      </c>
      <c r="C3" t="s">
        <v>1583</v>
      </c>
      <c r="D3" t="s">
        <v>2</v>
      </c>
      <c r="E3" t="s">
        <v>1574</v>
      </c>
      <c r="F3" t="s">
        <v>1636</v>
      </c>
      <c r="G3" t="b">
        <f>EXACT(A3,D3)</f>
        <v>1</v>
      </c>
      <c r="H3">
        <v>2</v>
      </c>
      <c r="I3" t="b">
        <f t="shared" ref="I3:I66" si="0">EXACT("Dell",LEFT(F3,4))</f>
        <v>1</v>
      </c>
    </row>
    <row r="4" spans="1:9" x14ac:dyDescent="0.3">
      <c r="A4" t="s">
        <v>3</v>
      </c>
      <c r="B4" t="s">
        <v>1574</v>
      </c>
      <c r="C4" t="s">
        <v>1584</v>
      </c>
      <c r="D4" t="s">
        <v>3</v>
      </c>
      <c r="E4" t="s">
        <v>1574</v>
      </c>
      <c r="F4" t="s">
        <v>1637</v>
      </c>
      <c r="G4" t="b">
        <f>EXACT(A4,D4)</f>
        <v>1</v>
      </c>
      <c r="H4">
        <v>3</v>
      </c>
      <c r="I4" t="b">
        <f t="shared" si="0"/>
        <v>1</v>
      </c>
    </row>
    <row r="5" spans="1:9" x14ac:dyDescent="0.3">
      <c r="A5" t="s">
        <v>4</v>
      </c>
      <c r="B5" t="s">
        <v>1574</v>
      </c>
      <c r="C5" t="s">
        <v>1585</v>
      </c>
      <c r="D5" t="s">
        <v>4</v>
      </c>
      <c r="E5" t="s">
        <v>1574</v>
      </c>
      <c r="F5" t="s">
        <v>1638</v>
      </c>
      <c r="G5" t="b">
        <f>EXACT(A5,D5)</f>
        <v>1</v>
      </c>
      <c r="H5">
        <v>4</v>
      </c>
      <c r="I5" t="b">
        <f t="shared" si="0"/>
        <v>1</v>
      </c>
    </row>
    <row r="6" spans="1:9" x14ac:dyDescent="0.3">
      <c r="A6" t="s">
        <v>5</v>
      </c>
      <c r="B6" t="s">
        <v>1574</v>
      </c>
      <c r="C6" t="s">
        <v>1586</v>
      </c>
      <c r="D6" t="s">
        <v>5</v>
      </c>
      <c r="E6" t="s">
        <v>1574</v>
      </c>
      <c r="F6" t="s">
        <v>1638</v>
      </c>
      <c r="G6" t="b">
        <f>EXACT(A6,D6)</f>
        <v>1</v>
      </c>
      <c r="H6">
        <v>5</v>
      </c>
      <c r="I6" t="b">
        <f t="shared" si="0"/>
        <v>1</v>
      </c>
    </row>
    <row r="7" spans="1:9" x14ac:dyDescent="0.3">
      <c r="A7" t="s">
        <v>6</v>
      </c>
      <c r="B7" t="s">
        <v>1574</v>
      </c>
      <c r="C7" t="s">
        <v>1583</v>
      </c>
      <c r="D7" t="s">
        <v>6</v>
      </c>
      <c r="E7" t="s">
        <v>1574</v>
      </c>
      <c r="F7" t="s">
        <v>1636</v>
      </c>
      <c r="G7" t="b">
        <f>EXACT(A7,D7)</f>
        <v>1</v>
      </c>
      <c r="H7">
        <v>6</v>
      </c>
      <c r="I7" t="b">
        <f t="shared" si="0"/>
        <v>1</v>
      </c>
    </row>
    <row r="8" spans="1:9" x14ac:dyDescent="0.3">
      <c r="A8" t="s">
        <v>7</v>
      </c>
      <c r="B8" t="s">
        <v>1574</v>
      </c>
      <c r="C8" t="s">
        <v>1583</v>
      </c>
      <c r="D8" t="s">
        <v>7</v>
      </c>
      <c r="E8" t="s">
        <v>1574</v>
      </c>
      <c r="F8" t="s">
        <v>1636</v>
      </c>
      <c r="G8" t="b">
        <f>EXACT(A8,D8)</f>
        <v>1</v>
      </c>
      <c r="H8">
        <v>7</v>
      </c>
      <c r="I8" t="b">
        <f t="shared" si="0"/>
        <v>1</v>
      </c>
    </row>
    <row r="9" spans="1:9" x14ac:dyDescent="0.3">
      <c r="A9" t="s">
        <v>8</v>
      </c>
      <c r="B9" t="s">
        <v>1574</v>
      </c>
      <c r="C9" t="s">
        <v>1586</v>
      </c>
      <c r="D9" t="s">
        <v>8</v>
      </c>
      <c r="E9" t="s">
        <v>1574</v>
      </c>
      <c r="F9" t="s">
        <v>1638</v>
      </c>
      <c r="G9" t="b">
        <f>EXACT(A9,D9)</f>
        <v>1</v>
      </c>
      <c r="H9">
        <v>8</v>
      </c>
      <c r="I9" t="b">
        <f t="shared" si="0"/>
        <v>1</v>
      </c>
    </row>
    <row r="10" spans="1:9" x14ac:dyDescent="0.3">
      <c r="A10" t="s">
        <v>9</v>
      </c>
      <c r="B10" t="s">
        <v>1574</v>
      </c>
      <c r="C10" t="s">
        <v>1583</v>
      </c>
      <c r="D10" t="s">
        <v>9</v>
      </c>
      <c r="E10" t="s">
        <v>1574</v>
      </c>
      <c r="F10" t="s">
        <v>1636</v>
      </c>
      <c r="G10" t="b">
        <f>EXACT(A10,D10)</f>
        <v>1</v>
      </c>
      <c r="H10">
        <v>9</v>
      </c>
      <c r="I10" t="b">
        <f t="shared" si="0"/>
        <v>1</v>
      </c>
    </row>
    <row r="11" spans="1:9" x14ac:dyDescent="0.3">
      <c r="A11" t="s">
        <v>10</v>
      </c>
      <c r="B11" t="s">
        <v>1574</v>
      </c>
      <c r="C11" t="s">
        <v>1583</v>
      </c>
      <c r="D11" t="s">
        <v>10</v>
      </c>
      <c r="E11" t="s">
        <v>1574</v>
      </c>
      <c r="F11" t="s">
        <v>1636</v>
      </c>
      <c r="G11" t="b">
        <f>EXACT(A11,D11)</f>
        <v>1</v>
      </c>
      <c r="H11">
        <v>10</v>
      </c>
      <c r="I11" t="b">
        <f t="shared" si="0"/>
        <v>1</v>
      </c>
    </row>
    <row r="12" spans="1:9" x14ac:dyDescent="0.3">
      <c r="A12" t="s">
        <v>11</v>
      </c>
      <c r="B12" t="s">
        <v>1574</v>
      </c>
      <c r="C12" t="s">
        <v>1586</v>
      </c>
      <c r="D12" t="s">
        <v>11</v>
      </c>
      <c r="E12" t="s">
        <v>1574</v>
      </c>
      <c r="F12" t="s">
        <v>1638</v>
      </c>
      <c r="G12" t="b">
        <f>EXACT(A12,D12)</f>
        <v>1</v>
      </c>
      <c r="H12">
        <v>11</v>
      </c>
      <c r="I12" t="b">
        <f t="shared" si="0"/>
        <v>1</v>
      </c>
    </row>
    <row r="13" spans="1:9" x14ac:dyDescent="0.3">
      <c r="A13" t="s">
        <v>12</v>
      </c>
      <c r="B13" t="s">
        <v>1574</v>
      </c>
      <c r="C13" t="s">
        <v>1583</v>
      </c>
      <c r="D13" t="s">
        <v>12</v>
      </c>
      <c r="E13" t="s">
        <v>1574</v>
      </c>
      <c r="F13" t="s">
        <v>1636</v>
      </c>
      <c r="G13" t="b">
        <f>EXACT(A13,D13)</f>
        <v>1</v>
      </c>
      <c r="H13">
        <v>12</v>
      </c>
      <c r="I13" t="b">
        <f t="shared" si="0"/>
        <v>1</v>
      </c>
    </row>
    <row r="14" spans="1:9" x14ac:dyDescent="0.3">
      <c r="A14" t="s">
        <v>13</v>
      </c>
      <c r="B14" t="s">
        <v>1574</v>
      </c>
      <c r="C14" t="s">
        <v>1586</v>
      </c>
      <c r="D14" t="s">
        <v>13</v>
      </c>
      <c r="E14" t="s">
        <v>1574</v>
      </c>
      <c r="F14" t="s">
        <v>1638</v>
      </c>
      <c r="G14" t="b">
        <f>EXACT(A14,D14)</f>
        <v>1</v>
      </c>
      <c r="H14">
        <v>13</v>
      </c>
      <c r="I14" t="b">
        <f t="shared" si="0"/>
        <v>1</v>
      </c>
    </row>
    <row r="15" spans="1:9" x14ac:dyDescent="0.3">
      <c r="A15" t="s">
        <v>14</v>
      </c>
      <c r="B15" t="s">
        <v>1574</v>
      </c>
      <c r="C15" t="s">
        <v>1583</v>
      </c>
      <c r="D15" t="s">
        <v>14</v>
      </c>
      <c r="E15" t="s">
        <v>1574</v>
      </c>
      <c r="F15" t="s">
        <v>1636</v>
      </c>
      <c r="G15" t="b">
        <f>EXACT(A15,D15)</f>
        <v>1</v>
      </c>
      <c r="H15">
        <v>14</v>
      </c>
      <c r="I15" t="b">
        <f t="shared" si="0"/>
        <v>1</v>
      </c>
    </row>
    <row r="16" spans="1:9" x14ac:dyDescent="0.3">
      <c r="A16" t="s">
        <v>16</v>
      </c>
      <c r="B16" t="s">
        <v>1574</v>
      </c>
      <c r="C16" t="s">
        <v>1585</v>
      </c>
      <c r="D16" t="s">
        <v>16</v>
      </c>
      <c r="E16" t="s">
        <v>1574</v>
      </c>
      <c r="F16" t="s">
        <v>1638</v>
      </c>
      <c r="G16" t="b">
        <f>EXACT(A16,D16)</f>
        <v>1</v>
      </c>
      <c r="H16">
        <v>16</v>
      </c>
      <c r="I16" t="b">
        <f t="shared" si="0"/>
        <v>1</v>
      </c>
    </row>
    <row r="17" spans="1:9" x14ac:dyDescent="0.3">
      <c r="A17" t="s">
        <v>17</v>
      </c>
      <c r="B17" t="s">
        <v>1574</v>
      </c>
      <c r="C17" t="s">
        <v>1586</v>
      </c>
      <c r="D17" t="s">
        <v>17</v>
      </c>
      <c r="E17" t="s">
        <v>1574</v>
      </c>
      <c r="F17" t="s">
        <v>1638</v>
      </c>
      <c r="G17" t="b">
        <f>EXACT(A17,D17)</f>
        <v>1</v>
      </c>
      <c r="H17">
        <v>17</v>
      </c>
      <c r="I17" t="b">
        <f t="shared" si="0"/>
        <v>1</v>
      </c>
    </row>
    <row r="18" spans="1:9" x14ac:dyDescent="0.3">
      <c r="A18" t="s">
        <v>18</v>
      </c>
      <c r="B18" t="s">
        <v>1574</v>
      </c>
      <c r="C18" t="s">
        <v>1583</v>
      </c>
      <c r="D18" t="s">
        <v>18</v>
      </c>
      <c r="E18" t="s">
        <v>1574</v>
      </c>
      <c r="F18" t="s">
        <v>1636</v>
      </c>
      <c r="G18" t="b">
        <f>EXACT(A18,D18)</f>
        <v>1</v>
      </c>
      <c r="H18">
        <v>18</v>
      </c>
      <c r="I18" t="b">
        <f t="shared" si="0"/>
        <v>1</v>
      </c>
    </row>
    <row r="19" spans="1:9" x14ac:dyDescent="0.3">
      <c r="A19" t="s">
        <v>19</v>
      </c>
      <c r="B19" t="s">
        <v>1574</v>
      </c>
      <c r="C19" t="s">
        <v>1583</v>
      </c>
      <c r="D19" t="s">
        <v>19</v>
      </c>
      <c r="E19" t="s">
        <v>1574</v>
      </c>
      <c r="F19" t="s">
        <v>1636</v>
      </c>
      <c r="G19" t="b">
        <f>EXACT(A19,D19)</f>
        <v>1</v>
      </c>
      <c r="H19">
        <v>19</v>
      </c>
      <c r="I19" t="b">
        <f t="shared" si="0"/>
        <v>1</v>
      </c>
    </row>
    <row r="20" spans="1:9" x14ac:dyDescent="0.3">
      <c r="A20" t="s">
        <v>20</v>
      </c>
      <c r="B20" t="s">
        <v>1574</v>
      </c>
      <c r="C20" t="s">
        <v>1586</v>
      </c>
      <c r="D20" t="s">
        <v>20</v>
      </c>
      <c r="E20" t="s">
        <v>1574</v>
      </c>
      <c r="F20" t="s">
        <v>1638</v>
      </c>
      <c r="G20" t="b">
        <f>EXACT(A20,D20)</f>
        <v>1</v>
      </c>
      <c r="H20">
        <v>20</v>
      </c>
      <c r="I20" t="b">
        <f t="shared" si="0"/>
        <v>1</v>
      </c>
    </row>
    <row r="21" spans="1:9" x14ac:dyDescent="0.3">
      <c r="A21" t="s">
        <v>21</v>
      </c>
      <c r="B21" t="s">
        <v>1574</v>
      </c>
      <c r="C21" t="s">
        <v>1585</v>
      </c>
      <c r="D21" t="s">
        <v>21</v>
      </c>
      <c r="E21" t="s">
        <v>1574</v>
      </c>
      <c r="F21" t="s">
        <v>1638</v>
      </c>
      <c r="G21" t="b">
        <f>EXACT(A21,D21)</f>
        <v>1</v>
      </c>
      <c r="H21">
        <v>21</v>
      </c>
      <c r="I21" t="b">
        <f t="shared" si="0"/>
        <v>1</v>
      </c>
    </row>
    <row r="22" spans="1:9" x14ac:dyDescent="0.3">
      <c r="A22" t="s">
        <v>22</v>
      </c>
      <c r="B22" t="s">
        <v>1574</v>
      </c>
      <c r="C22" t="s">
        <v>1586</v>
      </c>
      <c r="D22" t="s">
        <v>22</v>
      </c>
      <c r="E22" t="s">
        <v>1574</v>
      </c>
      <c r="F22" t="s">
        <v>1638</v>
      </c>
      <c r="G22" t="b">
        <f>EXACT(A22,D22)</f>
        <v>1</v>
      </c>
      <c r="H22">
        <v>22</v>
      </c>
      <c r="I22" t="b">
        <f t="shared" si="0"/>
        <v>1</v>
      </c>
    </row>
    <row r="23" spans="1:9" x14ac:dyDescent="0.3">
      <c r="A23" t="s">
        <v>23</v>
      </c>
      <c r="B23" t="s">
        <v>1574</v>
      </c>
      <c r="C23" t="s">
        <v>1585</v>
      </c>
      <c r="D23" t="s">
        <v>23</v>
      </c>
      <c r="E23" t="s">
        <v>1574</v>
      </c>
      <c r="F23" t="s">
        <v>1638</v>
      </c>
      <c r="G23" t="b">
        <f>EXACT(A23,D23)</f>
        <v>1</v>
      </c>
      <c r="H23">
        <v>23</v>
      </c>
      <c r="I23" t="b">
        <f t="shared" si="0"/>
        <v>1</v>
      </c>
    </row>
    <row r="24" spans="1:9" x14ac:dyDescent="0.3">
      <c r="A24" t="s">
        <v>24</v>
      </c>
      <c r="B24" t="s">
        <v>1574</v>
      </c>
      <c r="C24" t="s">
        <v>1583</v>
      </c>
      <c r="D24" t="s">
        <v>24</v>
      </c>
      <c r="E24" t="s">
        <v>1574</v>
      </c>
      <c r="F24" t="s">
        <v>1636</v>
      </c>
      <c r="G24" t="b">
        <f>EXACT(A24,D24)</f>
        <v>1</v>
      </c>
      <c r="H24">
        <v>24</v>
      </c>
      <c r="I24" t="b">
        <f t="shared" si="0"/>
        <v>1</v>
      </c>
    </row>
    <row r="25" spans="1:9" x14ac:dyDescent="0.3">
      <c r="A25" t="s">
        <v>25</v>
      </c>
      <c r="B25" t="s">
        <v>1574</v>
      </c>
      <c r="C25" t="s">
        <v>1586</v>
      </c>
      <c r="D25" t="s">
        <v>25</v>
      </c>
      <c r="E25" t="s">
        <v>1574</v>
      </c>
      <c r="F25" t="s">
        <v>1638</v>
      </c>
      <c r="G25" t="b">
        <f>EXACT(A25,D25)</f>
        <v>1</v>
      </c>
      <c r="H25">
        <v>25</v>
      </c>
      <c r="I25" t="b">
        <f t="shared" si="0"/>
        <v>1</v>
      </c>
    </row>
    <row r="26" spans="1:9" x14ac:dyDescent="0.3">
      <c r="A26" t="s">
        <v>26</v>
      </c>
      <c r="B26" t="s">
        <v>1574</v>
      </c>
      <c r="C26" t="s">
        <v>1586</v>
      </c>
      <c r="D26" t="s">
        <v>26</v>
      </c>
      <c r="E26" t="s">
        <v>1574</v>
      </c>
      <c r="F26" t="s">
        <v>1638</v>
      </c>
      <c r="G26" t="b">
        <f>EXACT(A26,D26)</f>
        <v>1</v>
      </c>
      <c r="H26">
        <v>26</v>
      </c>
      <c r="I26" t="b">
        <f t="shared" si="0"/>
        <v>1</v>
      </c>
    </row>
    <row r="27" spans="1:9" x14ac:dyDescent="0.3">
      <c r="A27" t="s">
        <v>27</v>
      </c>
      <c r="B27" t="s">
        <v>1574</v>
      </c>
      <c r="C27" t="s">
        <v>1583</v>
      </c>
      <c r="D27" t="s">
        <v>27</v>
      </c>
      <c r="E27" t="s">
        <v>1574</v>
      </c>
      <c r="F27" t="s">
        <v>1636</v>
      </c>
      <c r="G27" t="b">
        <f>EXACT(A27,D27)</f>
        <v>1</v>
      </c>
      <c r="H27">
        <v>27</v>
      </c>
      <c r="I27" t="b">
        <f t="shared" si="0"/>
        <v>1</v>
      </c>
    </row>
    <row r="28" spans="1:9" x14ac:dyDescent="0.3">
      <c r="A28" t="s">
        <v>28</v>
      </c>
      <c r="B28" t="s">
        <v>1574</v>
      </c>
      <c r="C28" t="s">
        <v>1583</v>
      </c>
      <c r="D28" t="s">
        <v>28</v>
      </c>
      <c r="E28" t="s">
        <v>1574</v>
      </c>
      <c r="F28" t="s">
        <v>1636</v>
      </c>
      <c r="G28" t="b">
        <f>EXACT(A28,D28)</f>
        <v>1</v>
      </c>
      <c r="H28">
        <v>28</v>
      </c>
      <c r="I28" t="b">
        <f t="shared" si="0"/>
        <v>1</v>
      </c>
    </row>
    <row r="29" spans="1:9" x14ac:dyDescent="0.3">
      <c r="A29" t="s">
        <v>29</v>
      </c>
      <c r="B29" t="s">
        <v>1574</v>
      </c>
      <c r="C29" t="s">
        <v>1583</v>
      </c>
      <c r="D29" t="s">
        <v>29</v>
      </c>
      <c r="E29" t="s">
        <v>1574</v>
      </c>
      <c r="F29" t="s">
        <v>1636</v>
      </c>
      <c r="G29" t="b">
        <f>EXACT(A29,D29)</f>
        <v>1</v>
      </c>
      <c r="H29">
        <v>29</v>
      </c>
      <c r="I29" t="b">
        <f t="shared" si="0"/>
        <v>1</v>
      </c>
    </row>
    <row r="30" spans="1:9" x14ac:dyDescent="0.3">
      <c r="A30" t="s">
        <v>30</v>
      </c>
      <c r="B30" t="s">
        <v>1574</v>
      </c>
      <c r="C30" t="s">
        <v>1588</v>
      </c>
      <c r="D30" t="s">
        <v>30</v>
      </c>
      <c r="E30" t="s">
        <v>1574</v>
      </c>
      <c r="F30" t="s">
        <v>1639</v>
      </c>
      <c r="G30" t="b">
        <f>EXACT(A30,D30)</f>
        <v>1</v>
      </c>
      <c r="H30">
        <v>30</v>
      </c>
      <c r="I30" t="b">
        <f t="shared" si="0"/>
        <v>1</v>
      </c>
    </row>
    <row r="31" spans="1:9" x14ac:dyDescent="0.3">
      <c r="A31" t="s">
        <v>31</v>
      </c>
      <c r="B31" t="s">
        <v>1574</v>
      </c>
      <c r="C31" t="s">
        <v>1585</v>
      </c>
      <c r="D31" t="s">
        <v>31</v>
      </c>
      <c r="E31" t="s">
        <v>1574</v>
      </c>
      <c r="F31" t="s">
        <v>1638</v>
      </c>
      <c r="G31" t="b">
        <f>EXACT(A31,D31)</f>
        <v>1</v>
      </c>
      <c r="H31">
        <v>31</v>
      </c>
      <c r="I31" t="b">
        <f t="shared" si="0"/>
        <v>1</v>
      </c>
    </row>
    <row r="32" spans="1:9" x14ac:dyDescent="0.3">
      <c r="A32" t="s">
        <v>32</v>
      </c>
      <c r="B32" t="s">
        <v>1574</v>
      </c>
      <c r="C32" t="s">
        <v>1586</v>
      </c>
      <c r="D32" t="s">
        <v>32</v>
      </c>
      <c r="E32" t="s">
        <v>1574</v>
      </c>
      <c r="F32" t="s">
        <v>1638</v>
      </c>
      <c r="G32" t="b">
        <f>EXACT(A32,D32)</f>
        <v>1</v>
      </c>
      <c r="H32">
        <v>32</v>
      </c>
      <c r="I32" t="b">
        <f t="shared" si="0"/>
        <v>1</v>
      </c>
    </row>
    <row r="33" spans="1:9" x14ac:dyDescent="0.3">
      <c r="A33" t="s">
        <v>33</v>
      </c>
      <c r="B33" t="s">
        <v>1574</v>
      </c>
      <c r="C33" t="s">
        <v>1583</v>
      </c>
      <c r="D33" t="s">
        <v>33</v>
      </c>
      <c r="E33" t="s">
        <v>1574</v>
      </c>
      <c r="F33" t="s">
        <v>1636</v>
      </c>
      <c r="G33" t="b">
        <f>EXACT(A33,D33)</f>
        <v>1</v>
      </c>
      <c r="H33">
        <v>33</v>
      </c>
      <c r="I33" t="b">
        <f t="shared" si="0"/>
        <v>1</v>
      </c>
    </row>
    <row r="34" spans="1:9" x14ac:dyDescent="0.3">
      <c r="A34" t="s">
        <v>34</v>
      </c>
      <c r="B34" t="s">
        <v>1574</v>
      </c>
      <c r="C34" t="s">
        <v>1586</v>
      </c>
      <c r="D34" t="s">
        <v>34</v>
      </c>
      <c r="E34" t="s">
        <v>1574</v>
      </c>
      <c r="F34" t="s">
        <v>1638</v>
      </c>
      <c r="G34" t="b">
        <f>EXACT(A34,D34)</f>
        <v>1</v>
      </c>
      <c r="H34">
        <v>34</v>
      </c>
      <c r="I34" t="b">
        <f t="shared" si="0"/>
        <v>1</v>
      </c>
    </row>
    <row r="35" spans="1:9" x14ac:dyDescent="0.3">
      <c r="A35" t="s">
        <v>35</v>
      </c>
      <c r="B35" t="s">
        <v>1574</v>
      </c>
      <c r="C35" t="s">
        <v>1586</v>
      </c>
      <c r="D35" t="s">
        <v>35</v>
      </c>
      <c r="E35" t="s">
        <v>1574</v>
      </c>
      <c r="F35" t="s">
        <v>1638</v>
      </c>
      <c r="G35" t="b">
        <f>EXACT(A35,D35)</f>
        <v>1</v>
      </c>
      <c r="H35">
        <v>35</v>
      </c>
      <c r="I35" t="b">
        <f t="shared" si="0"/>
        <v>1</v>
      </c>
    </row>
    <row r="36" spans="1:9" x14ac:dyDescent="0.3">
      <c r="A36" t="s">
        <v>36</v>
      </c>
      <c r="B36" t="s">
        <v>1574</v>
      </c>
      <c r="C36" t="s">
        <v>1586</v>
      </c>
      <c r="D36" t="s">
        <v>36</v>
      </c>
      <c r="E36" t="s">
        <v>1574</v>
      </c>
      <c r="F36" t="s">
        <v>1638</v>
      </c>
      <c r="G36" t="b">
        <f>EXACT(A36,D36)</f>
        <v>1</v>
      </c>
      <c r="H36">
        <v>36</v>
      </c>
      <c r="I36" t="b">
        <f t="shared" si="0"/>
        <v>1</v>
      </c>
    </row>
    <row r="37" spans="1:9" x14ac:dyDescent="0.3">
      <c r="A37" t="s">
        <v>37</v>
      </c>
      <c r="B37" t="s">
        <v>1574</v>
      </c>
      <c r="C37" t="s">
        <v>1583</v>
      </c>
      <c r="D37" t="s">
        <v>37</v>
      </c>
      <c r="E37" t="s">
        <v>1574</v>
      </c>
      <c r="F37" t="s">
        <v>1636</v>
      </c>
      <c r="G37" t="b">
        <f>EXACT(A37,D37)</f>
        <v>1</v>
      </c>
      <c r="H37">
        <v>37</v>
      </c>
      <c r="I37" t="b">
        <f t="shared" si="0"/>
        <v>1</v>
      </c>
    </row>
    <row r="38" spans="1:9" x14ac:dyDescent="0.3">
      <c r="A38" t="s">
        <v>38</v>
      </c>
      <c r="B38" t="s">
        <v>1574</v>
      </c>
      <c r="C38" t="s">
        <v>1586</v>
      </c>
      <c r="D38" t="s">
        <v>38</v>
      </c>
      <c r="E38" t="s">
        <v>1574</v>
      </c>
      <c r="F38" t="s">
        <v>1638</v>
      </c>
      <c r="G38" t="b">
        <f>EXACT(A38,D38)</f>
        <v>1</v>
      </c>
      <c r="H38">
        <v>38</v>
      </c>
      <c r="I38" t="b">
        <f t="shared" si="0"/>
        <v>1</v>
      </c>
    </row>
    <row r="39" spans="1:9" x14ac:dyDescent="0.3">
      <c r="A39" t="s">
        <v>39</v>
      </c>
      <c r="B39" t="s">
        <v>1574</v>
      </c>
      <c r="C39" t="s">
        <v>1586</v>
      </c>
      <c r="D39" t="s">
        <v>39</v>
      </c>
      <c r="E39" t="s">
        <v>1574</v>
      </c>
      <c r="F39" t="s">
        <v>1638</v>
      </c>
      <c r="G39" t="b">
        <f>EXACT(A39,D39)</f>
        <v>1</v>
      </c>
      <c r="H39">
        <v>39</v>
      </c>
      <c r="I39" t="b">
        <f t="shared" si="0"/>
        <v>1</v>
      </c>
    </row>
    <row r="40" spans="1:9" x14ac:dyDescent="0.3">
      <c r="A40" t="s">
        <v>40</v>
      </c>
      <c r="B40" t="s">
        <v>1574</v>
      </c>
      <c r="C40" t="s">
        <v>1586</v>
      </c>
      <c r="D40" t="s">
        <v>40</v>
      </c>
      <c r="E40" t="s">
        <v>1574</v>
      </c>
      <c r="F40" t="s">
        <v>1638</v>
      </c>
      <c r="G40" t="b">
        <f>EXACT(A40,D40)</f>
        <v>1</v>
      </c>
      <c r="H40">
        <v>40</v>
      </c>
      <c r="I40" t="b">
        <f t="shared" si="0"/>
        <v>1</v>
      </c>
    </row>
    <row r="41" spans="1:9" x14ac:dyDescent="0.3">
      <c r="A41" t="s">
        <v>41</v>
      </c>
      <c r="B41" t="s">
        <v>1574</v>
      </c>
      <c r="C41" t="s">
        <v>1585</v>
      </c>
      <c r="D41" t="s">
        <v>41</v>
      </c>
      <c r="E41" t="s">
        <v>1574</v>
      </c>
      <c r="F41" t="s">
        <v>1638</v>
      </c>
      <c r="G41" t="b">
        <f>EXACT(A41,D41)</f>
        <v>1</v>
      </c>
      <c r="H41">
        <v>41</v>
      </c>
      <c r="I41" t="b">
        <f t="shared" si="0"/>
        <v>1</v>
      </c>
    </row>
    <row r="42" spans="1:9" x14ac:dyDescent="0.3">
      <c r="A42" t="s">
        <v>42</v>
      </c>
      <c r="B42" t="s">
        <v>1574</v>
      </c>
      <c r="C42" t="s">
        <v>1585</v>
      </c>
      <c r="D42" t="s">
        <v>42</v>
      </c>
      <c r="E42" t="s">
        <v>1574</v>
      </c>
      <c r="F42" t="s">
        <v>1638</v>
      </c>
      <c r="G42" t="b">
        <f>EXACT(A42,D42)</f>
        <v>1</v>
      </c>
      <c r="H42">
        <v>42</v>
      </c>
      <c r="I42" t="b">
        <f t="shared" si="0"/>
        <v>1</v>
      </c>
    </row>
    <row r="43" spans="1:9" x14ac:dyDescent="0.3">
      <c r="A43" t="s">
        <v>43</v>
      </c>
      <c r="B43" t="s">
        <v>1574</v>
      </c>
      <c r="C43" t="s">
        <v>1585</v>
      </c>
      <c r="D43" t="s">
        <v>43</v>
      </c>
      <c r="E43" t="s">
        <v>1574</v>
      </c>
      <c r="F43" t="s">
        <v>1638</v>
      </c>
      <c r="G43" t="b">
        <f>EXACT(A43,D43)</f>
        <v>1</v>
      </c>
      <c r="H43">
        <v>43</v>
      </c>
      <c r="I43" t="b">
        <f t="shared" si="0"/>
        <v>1</v>
      </c>
    </row>
    <row r="44" spans="1:9" x14ac:dyDescent="0.3">
      <c r="A44" t="s">
        <v>44</v>
      </c>
      <c r="B44" t="s">
        <v>1574</v>
      </c>
      <c r="C44" t="s">
        <v>1585</v>
      </c>
      <c r="D44" t="s">
        <v>44</v>
      </c>
      <c r="E44" t="s">
        <v>1574</v>
      </c>
      <c r="F44" t="s">
        <v>1638</v>
      </c>
      <c r="G44" t="b">
        <f>EXACT(A44,D44)</f>
        <v>1</v>
      </c>
      <c r="H44">
        <v>44</v>
      </c>
      <c r="I44" t="b">
        <f t="shared" si="0"/>
        <v>1</v>
      </c>
    </row>
    <row r="45" spans="1:9" x14ac:dyDescent="0.3">
      <c r="A45" t="s">
        <v>45</v>
      </c>
      <c r="B45" t="s">
        <v>1574</v>
      </c>
      <c r="C45" t="s">
        <v>1585</v>
      </c>
      <c r="D45" t="s">
        <v>45</v>
      </c>
      <c r="E45" t="s">
        <v>1574</v>
      </c>
      <c r="F45" t="s">
        <v>1638</v>
      </c>
      <c r="G45" t="b">
        <f>EXACT(A45,D45)</f>
        <v>1</v>
      </c>
      <c r="H45">
        <v>45</v>
      </c>
      <c r="I45" t="b">
        <f t="shared" si="0"/>
        <v>1</v>
      </c>
    </row>
    <row r="46" spans="1:9" x14ac:dyDescent="0.3">
      <c r="A46" t="s">
        <v>46</v>
      </c>
      <c r="B46" t="s">
        <v>1574</v>
      </c>
      <c r="C46" t="s">
        <v>1586</v>
      </c>
      <c r="D46" t="s">
        <v>46</v>
      </c>
      <c r="E46" t="s">
        <v>1574</v>
      </c>
      <c r="F46" t="s">
        <v>1638</v>
      </c>
      <c r="G46" t="b">
        <f>EXACT(A46,D46)</f>
        <v>1</v>
      </c>
      <c r="H46">
        <v>46</v>
      </c>
      <c r="I46" t="b">
        <f t="shared" si="0"/>
        <v>1</v>
      </c>
    </row>
    <row r="47" spans="1:9" x14ac:dyDescent="0.3">
      <c r="A47" t="s">
        <v>47</v>
      </c>
      <c r="B47" t="s">
        <v>1574</v>
      </c>
      <c r="C47" t="s">
        <v>1585</v>
      </c>
      <c r="D47" t="s">
        <v>47</v>
      </c>
      <c r="E47" t="s">
        <v>1574</v>
      </c>
      <c r="F47" t="s">
        <v>1638</v>
      </c>
      <c r="G47" t="b">
        <f>EXACT(A47,D47)</f>
        <v>1</v>
      </c>
      <c r="H47">
        <v>47</v>
      </c>
      <c r="I47" t="b">
        <f t="shared" si="0"/>
        <v>1</v>
      </c>
    </row>
    <row r="48" spans="1:9" x14ac:dyDescent="0.3">
      <c r="A48" t="s">
        <v>48</v>
      </c>
      <c r="B48" t="s">
        <v>1574</v>
      </c>
      <c r="C48" t="s">
        <v>1586</v>
      </c>
      <c r="D48" t="s">
        <v>48</v>
      </c>
      <c r="E48" t="s">
        <v>1574</v>
      </c>
      <c r="F48" t="s">
        <v>1638</v>
      </c>
      <c r="G48" t="b">
        <f>EXACT(A48,D48)</f>
        <v>1</v>
      </c>
      <c r="H48">
        <v>48</v>
      </c>
      <c r="I48" t="b">
        <f t="shared" si="0"/>
        <v>1</v>
      </c>
    </row>
    <row r="49" spans="1:9" x14ac:dyDescent="0.3">
      <c r="A49" t="s">
        <v>49</v>
      </c>
      <c r="B49" t="s">
        <v>1574</v>
      </c>
      <c r="C49" t="s">
        <v>1583</v>
      </c>
      <c r="D49" t="s">
        <v>49</v>
      </c>
      <c r="E49" t="s">
        <v>1574</v>
      </c>
      <c r="F49" t="s">
        <v>1636</v>
      </c>
      <c r="G49" t="b">
        <f>EXACT(A49,D49)</f>
        <v>1</v>
      </c>
      <c r="H49">
        <v>49</v>
      </c>
      <c r="I49" t="b">
        <f t="shared" si="0"/>
        <v>1</v>
      </c>
    </row>
    <row r="50" spans="1:9" x14ac:dyDescent="0.3">
      <c r="A50" t="s">
        <v>50</v>
      </c>
      <c r="B50" t="s">
        <v>1574</v>
      </c>
      <c r="C50" t="s">
        <v>1586</v>
      </c>
      <c r="D50" t="s">
        <v>50</v>
      </c>
      <c r="E50" t="s">
        <v>1574</v>
      </c>
      <c r="F50" t="s">
        <v>1638</v>
      </c>
      <c r="G50" t="b">
        <f>EXACT(A50,D50)</f>
        <v>1</v>
      </c>
      <c r="H50">
        <v>50</v>
      </c>
      <c r="I50" t="b">
        <f t="shared" si="0"/>
        <v>1</v>
      </c>
    </row>
    <row r="51" spans="1:9" x14ac:dyDescent="0.3">
      <c r="A51" t="s">
        <v>51</v>
      </c>
      <c r="B51" t="s">
        <v>1574</v>
      </c>
      <c r="C51" t="s">
        <v>1585</v>
      </c>
      <c r="D51" t="s">
        <v>51</v>
      </c>
      <c r="E51" t="s">
        <v>1574</v>
      </c>
      <c r="F51" t="s">
        <v>1638</v>
      </c>
      <c r="G51" t="b">
        <f>EXACT(A51,D51)</f>
        <v>1</v>
      </c>
      <c r="H51">
        <v>51</v>
      </c>
      <c r="I51" t="b">
        <f t="shared" si="0"/>
        <v>1</v>
      </c>
    </row>
    <row r="52" spans="1:9" x14ac:dyDescent="0.3">
      <c r="A52" t="s">
        <v>52</v>
      </c>
      <c r="B52" t="s">
        <v>1574</v>
      </c>
      <c r="C52" t="s">
        <v>1586</v>
      </c>
      <c r="D52" t="s">
        <v>52</v>
      </c>
      <c r="E52" t="s">
        <v>1574</v>
      </c>
      <c r="F52" t="s">
        <v>1638</v>
      </c>
      <c r="G52" t="b">
        <f>EXACT(A52,D52)</f>
        <v>1</v>
      </c>
      <c r="H52">
        <v>52</v>
      </c>
      <c r="I52" t="b">
        <f t="shared" si="0"/>
        <v>1</v>
      </c>
    </row>
    <row r="53" spans="1:9" x14ac:dyDescent="0.3">
      <c r="A53" t="s">
        <v>53</v>
      </c>
      <c r="B53" t="s">
        <v>1574</v>
      </c>
      <c r="C53" t="s">
        <v>1586</v>
      </c>
      <c r="D53" t="s">
        <v>53</v>
      </c>
      <c r="E53" t="s">
        <v>1574</v>
      </c>
      <c r="F53" t="s">
        <v>1638</v>
      </c>
      <c r="G53" t="b">
        <f>EXACT(A53,D53)</f>
        <v>1</v>
      </c>
      <c r="H53">
        <v>53</v>
      </c>
      <c r="I53" t="b">
        <f t="shared" si="0"/>
        <v>1</v>
      </c>
    </row>
    <row r="54" spans="1:9" x14ac:dyDescent="0.3">
      <c r="A54" t="s">
        <v>54</v>
      </c>
      <c r="B54" t="s">
        <v>1574</v>
      </c>
      <c r="C54" t="s">
        <v>1586</v>
      </c>
      <c r="D54" t="s">
        <v>54</v>
      </c>
      <c r="E54" t="s">
        <v>1574</v>
      </c>
      <c r="F54" t="s">
        <v>1638</v>
      </c>
      <c r="G54" t="b">
        <f>EXACT(A54,D54)</f>
        <v>1</v>
      </c>
      <c r="H54">
        <v>54</v>
      </c>
      <c r="I54" t="b">
        <f t="shared" si="0"/>
        <v>1</v>
      </c>
    </row>
    <row r="55" spans="1:9" x14ac:dyDescent="0.3">
      <c r="A55" t="s">
        <v>55</v>
      </c>
      <c r="B55" t="s">
        <v>1574</v>
      </c>
      <c r="C55" t="s">
        <v>1589</v>
      </c>
      <c r="D55" t="s">
        <v>55</v>
      </c>
      <c r="E55" t="s">
        <v>1574</v>
      </c>
      <c r="F55" t="s">
        <v>1640</v>
      </c>
      <c r="G55" t="b">
        <f>EXACT(A55,D55)</f>
        <v>1</v>
      </c>
      <c r="H55">
        <v>55</v>
      </c>
      <c r="I55" t="b">
        <f t="shared" si="0"/>
        <v>1</v>
      </c>
    </row>
    <row r="56" spans="1:9" x14ac:dyDescent="0.3">
      <c r="A56" t="s">
        <v>56</v>
      </c>
      <c r="B56" t="s">
        <v>1574</v>
      </c>
      <c r="C56" t="s">
        <v>1583</v>
      </c>
      <c r="D56" t="s">
        <v>56</v>
      </c>
      <c r="E56" t="s">
        <v>1574</v>
      </c>
      <c r="F56" t="s">
        <v>1636</v>
      </c>
      <c r="G56" t="b">
        <f>EXACT(A56,D56)</f>
        <v>1</v>
      </c>
      <c r="H56">
        <v>56</v>
      </c>
      <c r="I56" t="b">
        <f t="shared" si="0"/>
        <v>1</v>
      </c>
    </row>
    <row r="57" spans="1:9" x14ac:dyDescent="0.3">
      <c r="A57" t="s">
        <v>57</v>
      </c>
      <c r="B57" t="s">
        <v>1574</v>
      </c>
      <c r="C57" t="s">
        <v>1585</v>
      </c>
      <c r="D57" t="s">
        <v>57</v>
      </c>
      <c r="E57" t="s">
        <v>1574</v>
      </c>
      <c r="F57" t="s">
        <v>1638</v>
      </c>
      <c r="G57" t="b">
        <f>EXACT(A57,D57)</f>
        <v>1</v>
      </c>
      <c r="H57">
        <v>57</v>
      </c>
      <c r="I57" t="b">
        <f t="shared" si="0"/>
        <v>1</v>
      </c>
    </row>
    <row r="58" spans="1:9" x14ac:dyDescent="0.3">
      <c r="A58" t="s">
        <v>58</v>
      </c>
      <c r="B58" t="s">
        <v>1574</v>
      </c>
      <c r="C58" t="s">
        <v>1585</v>
      </c>
      <c r="D58" t="s">
        <v>58</v>
      </c>
      <c r="E58" t="s">
        <v>1574</v>
      </c>
      <c r="F58" t="s">
        <v>1638</v>
      </c>
      <c r="G58" t="b">
        <f>EXACT(A58,D58)</f>
        <v>1</v>
      </c>
      <c r="H58">
        <v>58</v>
      </c>
      <c r="I58" t="b">
        <f t="shared" si="0"/>
        <v>1</v>
      </c>
    </row>
    <row r="59" spans="1:9" x14ac:dyDescent="0.3">
      <c r="A59" t="s">
        <v>59</v>
      </c>
      <c r="B59" t="s">
        <v>1574</v>
      </c>
      <c r="C59" t="s">
        <v>1589</v>
      </c>
      <c r="D59" t="s">
        <v>59</v>
      </c>
      <c r="E59" t="s">
        <v>1574</v>
      </c>
      <c r="F59" t="s">
        <v>1640</v>
      </c>
      <c r="G59" t="b">
        <f>EXACT(A59,D59)</f>
        <v>1</v>
      </c>
      <c r="H59">
        <v>59</v>
      </c>
      <c r="I59" t="b">
        <f t="shared" si="0"/>
        <v>1</v>
      </c>
    </row>
    <row r="60" spans="1:9" x14ac:dyDescent="0.3">
      <c r="A60" t="s">
        <v>60</v>
      </c>
      <c r="B60" t="s">
        <v>1574</v>
      </c>
      <c r="C60" t="s">
        <v>1583</v>
      </c>
      <c r="D60" t="s">
        <v>60</v>
      </c>
      <c r="E60" t="s">
        <v>1574</v>
      </c>
      <c r="F60" t="s">
        <v>1636</v>
      </c>
      <c r="G60" t="b">
        <f>EXACT(A60,D60)</f>
        <v>1</v>
      </c>
      <c r="H60">
        <v>60</v>
      </c>
      <c r="I60" t="b">
        <f t="shared" si="0"/>
        <v>1</v>
      </c>
    </row>
    <row r="61" spans="1:9" x14ac:dyDescent="0.3">
      <c r="A61" t="s">
        <v>61</v>
      </c>
      <c r="B61" t="s">
        <v>1574</v>
      </c>
      <c r="C61" t="s">
        <v>1583</v>
      </c>
      <c r="D61" t="s">
        <v>61</v>
      </c>
      <c r="E61" t="s">
        <v>1574</v>
      </c>
      <c r="F61" t="s">
        <v>1636</v>
      </c>
      <c r="G61" t="b">
        <f>EXACT(A61,D61)</f>
        <v>1</v>
      </c>
      <c r="H61">
        <v>61</v>
      </c>
      <c r="I61" t="b">
        <f t="shared" si="0"/>
        <v>1</v>
      </c>
    </row>
    <row r="62" spans="1:9" x14ac:dyDescent="0.3">
      <c r="A62" t="s">
        <v>62</v>
      </c>
      <c r="B62" t="s">
        <v>1574</v>
      </c>
      <c r="C62" t="s">
        <v>1583</v>
      </c>
      <c r="D62" t="s">
        <v>62</v>
      </c>
      <c r="E62" t="s">
        <v>1574</v>
      </c>
      <c r="F62" t="s">
        <v>1636</v>
      </c>
      <c r="G62" t="b">
        <f>EXACT(A62,D62)</f>
        <v>1</v>
      </c>
      <c r="H62">
        <v>62</v>
      </c>
      <c r="I62" t="b">
        <f t="shared" si="0"/>
        <v>1</v>
      </c>
    </row>
    <row r="63" spans="1:9" x14ac:dyDescent="0.3">
      <c r="A63" t="s">
        <v>63</v>
      </c>
      <c r="B63" t="s">
        <v>1574</v>
      </c>
      <c r="C63" t="s">
        <v>1583</v>
      </c>
      <c r="D63" t="s">
        <v>63</v>
      </c>
      <c r="E63" t="s">
        <v>1574</v>
      </c>
      <c r="F63" t="s">
        <v>1636</v>
      </c>
      <c r="G63" t="b">
        <f>EXACT(A63,D63)</f>
        <v>1</v>
      </c>
      <c r="H63">
        <v>63</v>
      </c>
      <c r="I63" t="b">
        <f t="shared" si="0"/>
        <v>1</v>
      </c>
    </row>
    <row r="64" spans="1:9" x14ac:dyDescent="0.3">
      <c r="A64" t="s">
        <v>64</v>
      </c>
      <c r="B64" t="s">
        <v>1574</v>
      </c>
      <c r="C64" t="s">
        <v>1585</v>
      </c>
      <c r="D64" t="s">
        <v>64</v>
      </c>
      <c r="E64" t="s">
        <v>1574</v>
      </c>
      <c r="F64" t="s">
        <v>1638</v>
      </c>
      <c r="G64" t="b">
        <f>EXACT(A64,D64)</f>
        <v>1</v>
      </c>
      <c r="H64">
        <v>64</v>
      </c>
      <c r="I64" t="b">
        <f t="shared" si="0"/>
        <v>1</v>
      </c>
    </row>
    <row r="65" spans="1:9" x14ac:dyDescent="0.3">
      <c r="A65" t="s">
        <v>65</v>
      </c>
      <c r="B65" t="s">
        <v>1574</v>
      </c>
      <c r="C65" t="s">
        <v>1586</v>
      </c>
      <c r="D65" t="s">
        <v>65</v>
      </c>
      <c r="E65" t="s">
        <v>1574</v>
      </c>
      <c r="F65" t="s">
        <v>1638</v>
      </c>
      <c r="G65" t="b">
        <f>EXACT(A65,D65)</f>
        <v>1</v>
      </c>
      <c r="H65">
        <v>65</v>
      </c>
      <c r="I65" t="b">
        <f t="shared" si="0"/>
        <v>1</v>
      </c>
    </row>
    <row r="66" spans="1:9" x14ac:dyDescent="0.3">
      <c r="A66" t="s">
        <v>66</v>
      </c>
      <c r="B66" t="s">
        <v>1574</v>
      </c>
      <c r="C66" t="s">
        <v>1585</v>
      </c>
      <c r="D66" t="s">
        <v>66</v>
      </c>
      <c r="E66" t="s">
        <v>1574</v>
      </c>
      <c r="F66" t="s">
        <v>1638</v>
      </c>
      <c r="G66" t="b">
        <f>EXACT(A66,D66)</f>
        <v>1</v>
      </c>
      <c r="H66">
        <v>66</v>
      </c>
      <c r="I66" t="b">
        <f t="shared" si="0"/>
        <v>1</v>
      </c>
    </row>
    <row r="67" spans="1:9" x14ac:dyDescent="0.3">
      <c r="A67" t="s">
        <v>67</v>
      </c>
      <c r="B67" t="s">
        <v>1574</v>
      </c>
      <c r="C67" t="s">
        <v>1583</v>
      </c>
      <c r="D67" t="s">
        <v>67</v>
      </c>
      <c r="E67" t="s">
        <v>1574</v>
      </c>
      <c r="F67" t="s">
        <v>1636</v>
      </c>
      <c r="G67" t="b">
        <f>EXACT(A67,D67)</f>
        <v>1</v>
      </c>
      <c r="H67">
        <v>67</v>
      </c>
      <c r="I67" t="b">
        <f t="shared" ref="I67:I130" si="1">EXACT("Dell",LEFT(F67,4))</f>
        <v>1</v>
      </c>
    </row>
    <row r="68" spans="1:9" x14ac:dyDescent="0.3">
      <c r="A68" t="s">
        <v>68</v>
      </c>
      <c r="B68" t="s">
        <v>1574</v>
      </c>
      <c r="C68" t="s">
        <v>1586</v>
      </c>
      <c r="D68" t="s">
        <v>68</v>
      </c>
      <c r="E68" t="s">
        <v>1574</v>
      </c>
      <c r="F68" t="s">
        <v>1638</v>
      </c>
      <c r="G68" t="b">
        <f>EXACT(A68,D68)</f>
        <v>1</v>
      </c>
      <c r="H68">
        <v>68</v>
      </c>
      <c r="I68" t="b">
        <f t="shared" si="1"/>
        <v>1</v>
      </c>
    </row>
    <row r="69" spans="1:9" x14ac:dyDescent="0.3">
      <c r="A69" t="s">
        <v>69</v>
      </c>
      <c r="B69" t="s">
        <v>1574</v>
      </c>
      <c r="C69" t="s">
        <v>1585</v>
      </c>
      <c r="D69" t="s">
        <v>69</v>
      </c>
      <c r="E69" t="s">
        <v>1574</v>
      </c>
      <c r="F69" t="s">
        <v>1638</v>
      </c>
      <c r="G69" t="b">
        <f>EXACT(A69,D69)</f>
        <v>1</v>
      </c>
      <c r="H69">
        <v>69</v>
      </c>
      <c r="I69" t="b">
        <f t="shared" si="1"/>
        <v>1</v>
      </c>
    </row>
    <row r="70" spans="1:9" x14ac:dyDescent="0.3">
      <c r="A70" t="s">
        <v>70</v>
      </c>
      <c r="B70" t="s">
        <v>1574</v>
      </c>
      <c r="C70" t="s">
        <v>1583</v>
      </c>
      <c r="D70" t="s">
        <v>70</v>
      </c>
      <c r="E70" t="s">
        <v>1574</v>
      </c>
      <c r="F70" t="s">
        <v>1636</v>
      </c>
      <c r="G70" t="b">
        <f>EXACT(A70,D70)</f>
        <v>1</v>
      </c>
      <c r="H70">
        <v>70</v>
      </c>
      <c r="I70" t="b">
        <f t="shared" si="1"/>
        <v>1</v>
      </c>
    </row>
    <row r="71" spans="1:9" x14ac:dyDescent="0.3">
      <c r="A71" t="s">
        <v>71</v>
      </c>
      <c r="B71" t="s">
        <v>1574</v>
      </c>
      <c r="C71" t="s">
        <v>1585</v>
      </c>
      <c r="D71" t="s">
        <v>71</v>
      </c>
      <c r="E71" t="s">
        <v>1574</v>
      </c>
      <c r="F71" t="s">
        <v>1638</v>
      </c>
      <c r="G71" t="b">
        <f>EXACT(A71,D71)</f>
        <v>1</v>
      </c>
      <c r="H71">
        <v>71</v>
      </c>
      <c r="I71" t="b">
        <f t="shared" si="1"/>
        <v>1</v>
      </c>
    </row>
    <row r="72" spans="1:9" x14ac:dyDescent="0.3">
      <c r="A72" t="s">
        <v>72</v>
      </c>
      <c r="B72" t="s">
        <v>1574</v>
      </c>
      <c r="C72" t="s">
        <v>1586</v>
      </c>
      <c r="D72" t="s">
        <v>72</v>
      </c>
      <c r="E72" t="s">
        <v>1574</v>
      </c>
      <c r="F72" t="s">
        <v>1638</v>
      </c>
      <c r="G72" t="b">
        <f>EXACT(A72,D72)</f>
        <v>1</v>
      </c>
      <c r="H72">
        <v>72</v>
      </c>
      <c r="I72" t="b">
        <f t="shared" si="1"/>
        <v>1</v>
      </c>
    </row>
    <row r="73" spans="1:9" x14ac:dyDescent="0.3">
      <c r="A73" t="s">
        <v>73</v>
      </c>
      <c r="B73" t="s">
        <v>1574</v>
      </c>
      <c r="C73" t="s">
        <v>1586</v>
      </c>
      <c r="D73" t="s">
        <v>73</v>
      </c>
      <c r="E73" t="s">
        <v>1574</v>
      </c>
      <c r="F73" t="s">
        <v>1638</v>
      </c>
      <c r="G73" t="b">
        <f>EXACT(A73,D73)</f>
        <v>1</v>
      </c>
      <c r="H73">
        <v>73</v>
      </c>
      <c r="I73" t="b">
        <f t="shared" si="1"/>
        <v>1</v>
      </c>
    </row>
    <row r="74" spans="1:9" x14ac:dyDescent="0.3">
      <c r="A74" t="s">
        <v>74</v>
      </c>
      <c r="B74" t="s">
        <v>1574</v>
      </c>
      <c r="C74" t="s">
        <v>1586</v>
      </c>
      <c r="D74" t="s">
        <v>74</v>
      </c>
      <c r="E74" t="s">
        <v>1574</v>
      </c>
      <c r="F74" t="s">
        <v>1638</v>
      </c>
      <c r="G74" t="b">
        <f>EXACT(A74,D74)</f>
        <v>1</v>
      </c>
      <c r="H74">
        <v>74</v>
      </c>
      <c r="I74" t="b">
        <f t="shared" si="1"/>
        <v>1</v>
      </c>
    </row>
    <row r="75" spans="1:9" x14ac:dyDescent="0.3">
      <c r="A75" t="s">
        <v>75</v>
      </c>
      <c r="B75" t="s">
        <v>1574</v>
      </c>
      <c r="C75" t="s">
        <v>1585</v>
      </c>
      <c r="D75" t="s">
        <v>75</v>
      </c>
      <c r="E75" t="s">
        <v>1574</v>
      </c>
      <c r="F75" t="s">
        <v>1638</v>
      </c>
      <c r="G75" t="b">
        <f>EXACT(A75,D75)</f>
        <v>1</v>
      </c>
      <c r="H75">
        <v>75</v>
      </c>
      <c r="I75" t="b">
        <f t="shared" si="1"/>
        <v>1</v>
      </c>
    </row>
    <row r="76" spans="1:9" x14ac:dyDescent="0.3">
      <c r="A76" t="s">
        <v>76</v>
      </c>
      <c r="B76" t="s">
        <v>1574</v>
      </c>
      <c r="C76" t="s">
        <v>1585</v>
      </c>
      <c r="D76" t="s">
        <v>76</v>
      </c>
      <c r="E76" t="s">
        <v>1574</v>
      </c>
      <c r="F76" t="s">
        <v>1638</v>
      </c>
      <c r="G76" t="b">
        <f>EXACT(A76,D76)</f>
        <v>1</v>
      </c>
      <c r="H76">
        <v>76</v>
      </c>
      <c r="I76" t="b">
        <f t="shared" si="1"/>
        <v>1</v>
      </c>
    </row>
    <row r="77" spans="1:9" x14ac:dyDescent="0.3">
      <c r="A77" t="s">
        <v>77</v>
      </c>
      <c r="B77" t="s">
        <v>1574</v>
      </c>
      <c r="C77" t="s">
        <v>1586</v>
      </c>
      <c r="D77" t="s">
        <v>77</v>
      </c>
      <c r="E77" t="s">
        <v>1574</v>
      </c>
      <c r="F77" t="s">
        <v>1638</v>
      </c>
      <c r="G77" t="b">
        <f>EXACT(A77,D77)</f>
        <v>1</v>
      </c>
      <c r="H77">
        <v>77</v>
      </c>
      <c r="I77" t="b">
        <f t="shared" si="1"/>
        <v>1</v>
      </c>
    </row>
    <row r="78" spans="1:9" x14ac:dyDescent="0.3">
      <c r="A78" t="s">
        <v>78</v>
      </c>
      <c r="B78" t="s">
        <v>1574</v>
      </c>
      <c r="C78" t="s">
        <v>1583</v>
      </c>
      <c r="D78" t="s">
        <v>78</v>
      </c>
      <c r="E78" t="s">
        <v>1574</v>
      </c>
      <c r="F78" t="s">
        <v>1636</v>
      </c>
      <c r="G78" t="b">
        <f>EXACT(A78,D78)</f>
        <v>1</v>
      </c>
      <c r="H78">
        <v>78</v>
      </c>
      <c r="I78" t="b">
        <f t="shared" si="1"/>
        <v>1</v>
      </c>
    </row>
    <row r="79" spans="1:9" x14ac:dyDescent="0.3">
      <c r="A79" t="s">
        <v>79</v>
      </c>
      <c r="B79" t="s">
        <v>1574</v>
      </c>
      <c r="C79" t="s">
        <v>1585</v>
      </c>
      <c r="D79" t="s">
        <v>79</v>
      </c>
      <c r="E79" t="s">
        <v>1574</v>
      </c>
      <c r="F79" t="s">
        <v>1638</v>
      </c>
      <c r="G79" t="b">
        <f>EXACT(A79,D79)</f>
        <v>1</v>
      </c>
      <c r="H79">
        <v>79</v>
      </c>
      <c r="I79" t="b">
        <f t="shared" si="1"/>
        <v>1</v>
      </c>
    </row>
    <row r="80" spans="1:9" x14ac:dyDescent="0.3">
      <c r="A80" t="s">
        <v>80</v>
      </c>
      <c r="B80" t="s">
        <v>1574</v>
      </c>
      <c r="C80" t="s">
        <v>1590</v>
      </c>
      <c r="D80" t="s">
        <v>80</v>
      </c>
      <c r="E80" t="s">
        <v>1574</v>
      </c>
      <c r="F80" t="s">
        <v>1641</v>
      </c>
      <c r="G80" t="b">
        <f>EXACT(A80,D80)</f>
        <v>1</v>
      </c>
      <c r="H80">
        <v>80</v>
      </c>
      <c r="I80" t="b">
        <f t="shared" si="1"/>
        <v>1</v>
      </c>
    </row>
    <row r="81" spans="1:9" x14ac:dyDescent="0.3">
      <c r="A81" t="s">
        <v>81</v>
      </c>
      <c r="B81" t="s">
        <v>1574</v>
      </c>
      <c r="C81" t="s">
        <v>1583</v>
      </c>
      <c r="D81" t="s">
        <v>81</v>
      </c>
      <c r="E81" t="s">
        <v>1574</v>
      </c>
      <c r="F81" t="s">
        <v>1636</v>
      </c>
      <c r="G81" t="b">
        <f>EXACT(A81,D81)</f>
        <v>1</v>
      </c>
      <c r="H81">
        <v>81</v>
      </c>
      <c r="I81" t="b">
        <f t="shared" si="1"/>
        <v>1</v>
      </c>
    </row>
    <row r="82" spans="1:9" x14ac:dyDescent="0.3">
      <c r="A82" t="s">
        <v>82</v>
      </c>
      <c r="B82" t="s">
        <v>1574</v>
      </c>
      <c r="C82" t="s">
        <v>1583</v>
      </c>
      <c r="D82" t="s">
        <v>82</v>
      </c>
      <c r="E82" t="s">
        <v>1574</v>
      </c>
      <c r="F82" t="s">
        <v>1636</v>
      </c>
      <c r="G82" t="b">
        <f>EXACT(A82,D82)</f>
        <v>1</v>
      </c>
      <c r="H82">
        <v>82</v>
      </c>
      <c r="I82" t="b">
        <f t="shared" si="1"/>
        <v>1</v>
      </c>
    </row>
    <row r="83" spans="1:9" x14ac:dyDescent="0.3">
      <c r="A83" t="s">
        <v>83</v>
      </c>
      <c r="B83" t="s">
        <v>1574</v>
      </c>
      <c r="C83" t="s">
        <v>1585</v>
      </c>
      <c r="D83" t="s">
        <v>83</v>
      </c>
      <c r="E83" t="s">
        <v>1574</v>
      </c>
      <c r="F83" t="s">
        <v>1638</v>
      </c>
      <c r="G83" t="b">
        <f>EXACT(A83,D83)</f>
        <v>1</v>
      </c>
      <c r="H83">
        <v>83</v>
      </c>
      <c r="I83" t="b">
        <f t="shared" si="1"/>
        <v>1</v>
      </c>
    </row>
    <row r="84" spans="1:9" x14ac:dyDescent="0.3">
      <c r="A84" t="s">
        <v>84</v>
      </c>
      <c r="B84" t="s">
        <v>1574</v>
      </c>
      <c r="C84" t="s">
        <v>1585</v>
      </c>
      <c r="D84" t="s">
        <v>84</v>
      </c>
      <c r="E84" t="s">
        <v>1574</v>
      </c>
      <c r="F84" t="s">
        <v>1638</v>
      </c>
      <c r="G84" t="b">
        <f>EXACT(A84,D84)</f>
        <v>1</v>
      </c>
      <c r="H84">
        <v>84</v>
      </c>
      <c r="I84" t="b">
        <f t="shared" si="1"/>
        <v>1</v>
      </c>
    </row>
    <row r="85" spans="1:9" x14ac:dyDescent="0.3">
      <c r="A85" t="s">
        <v>85</v>
      </c>
      <c r="B85" t="s">
        <v>1574</v>
      </c>
      <c r="C85" t="s">
        <v>1583</v>
      </c>
      <c r="D85" t="s">
        <v>85</v>
      </c>
      <c r="E85" t="s">
        <v>1574</v>
      </c>
      <c r="F85" t="s">
        <v>1636</v>
      </c>
      <c r="G85" t="b">
        <f>EXACT(A85,D85)</f>
        <v>1</v>
      </c>
      <c r="H85">
        <v>85</v>
      </c>
      <c r="I85" t="b">
        <f t="shared" si="1"/>
        <v>1</v>
      </c>
    </row>
    <row r="86" spans="1:9" x14ac:dyDescent="0.3">
      <c r="A86" t="s">
        <v>86</v>
      </c>
      <c r="B86" t="s">
        <v>1574</v>
      </c>
      <c r="C86" t="s">
        <v>1583</v>
      </c>
      <c r="D86" t="s">
        <v>86</v>
      </c>
      <c r="E86" t="s">
        <v>1574</v>
      </c>
      <c r="F86" t="s">
        <v>1636</v>
      </c>
      <c r="G86" t="b">
        <f>EXACT(A86,D86)</f>
        <v>1</v>
      </c>
      <c r="H86">
        <v>86</v>
      </c>
      <c r="I86" t="b">
        <f t="shared" si="1"/>
        <v>1</v>
      </c>
    </row>
    <row r="87" spans="1:9" x14ac:dyDescent="0.3">
      <c r="A87" t="s">
        <v>87</v>
      </c>
      <c r="B87" t="s">
        <v>1574</v>
      </c>
      <c r="C87" t="s">
        <v>1586</v>
      </c>
      <c r="D87" t="s">
        <v>87</v>
      </c>
      <c r="E87" t="s">
        <v>1574</v>
      </c>
      <c r="F87" t="s">
        <v>1638</v>
      </c>
      <c r="G87" t="b">
        <f>EXACT(A87,D87)</f>
        <v>1</v>
      </c>
      <c r="H87">
        <v>87</v>
      </c>
      <c r="I87" t="b">
        <f t="shared" si="1"/>
        <v>1</v>
      </c>
    </row>
    <row r="88" spans="1:9" x14ac:dyDescent="0.3">
      <c r="A88" t="s">
        <v>88</v>
      </c>
      <c r="B88" t="s">
        <v>1574</v>
      </c>
      <c r="C88" t="s">
        <v>1591</v>
      </c>
      <c r="D88" t="s">
        <v>88</v>
      </c>
      <c r="E88" t="s">
        <v>1574</v>
      </c>
      <c r="F88" t="s">
        <v>1642</v>
      </c>
      <c r="G88" t="b">
        <f>EXACT(A88,D88)</f>
        <v>1</v>
      </c>
      <c r="H88">
        <v>88</v>
      </c>
      <c r="I88" t="b">
        <f t="shared" si="1"/>
        <v>1</v>
      </c>
    </row>
    <row r="89" spans="1:9" x14ac:dyDescent="0.3">
      <c r="A89" t="s">
        <v>89</v>
      </c>
      <c r="B89" t="s">
        <v>1574</v>
      </c>
      <c r="C89" t="s">
        <v>1591</v>
      </c>
      <c r="D89" t="s">
        <v>89</v>
      </c>
      <c r="E89" t="s">
        <v>1574</v>
      </c>
      <c r="F89" t="s">
        <v>1642</v>
      </c>
      <c r="G89" t="b">
        <f>EXACT(A89,D89)</f>
        <v>1</v>
      </c>
      <c r="H89">
        <v>89</v>
      </c>
      <c r="I89" t="b">
        <f t="shared" si="1"/>
        <v>1</v>
      </c>
    </row>
    <row r="90" spans="1:9" x14ac:dyDescent="0.3">
      <c r="A90" t="s">
        <v>90</v>
      </c>
      <c r="B90" t="s">
        <v>1574</v>
      </c>
      <c r="C90" t="s">
        <v>1583</v>
      </c>
      <c r="D90" t="s">
        <v>90</v>
      </c>
      <c r="E90" t="s">
        <v>1574</v>
      </c>
      <c r="F90" t="s">
        <v>1636</v>
      </c>
      <c r="G90" t="b">
        <f>EXACT(A90,D90)</f>
        <v>1</v>
      </c>
      <c r="H90">
        <v>90</v>
      </c>
      <c r="I90" t="b">
        <f t="shared" si="1"/>
        <v>1</v>
      </c>
    </row>
    <row r="91" spans="1:9" x14ac:dyDescent="0.3">
      <c r="A91" t="s">
        <v>91</v>
      </c>
      <c r="B91" t="s">
        <v>1574</v>
      </c>
      <c r="C91" t="s">
        <v>1583</v>
      </c>
      <c r="D91" t="s">
        <v>91</v>
      </c>
      <c r="E91" t="s">
        <v>1574</v>
      </c>
      <c r="F91" t="s">
        <v>1636</v>
      </c>
      <c r="G91" t="b">
        <f>EXACT(A91,D91)</f>
        <v>1</v>
      </c>
      <c r="H91">
        <v>91</v>
      </c>
      <c r="I91" t="b">
        <f t="shared" si="1"/>
        <v>1</v>
      </c>
    </row>
    <row r="92" spans="1:9" x14ac:dyDescent="0.3">
      <c r="A92" t="s">
        <v>92</v>
      </c>
      <c r="B92" t="s">
        <v>1574</v>
      </c>
      <c r="C92" t="s">
        <v>1583</v>
      </c>
      <c r="D92" t="s">
        <v>92</v>
      </c>
      <c r="E92" t="s">
        <v>1574</v>
      </c>
      <c r="F92" t="s">
        <v>1636</v>
      </c>
      <c r="G92" t="b">
        <f>EXACT(A92,D92)</f>
        <v>1</v>
      </c>
      <c r="H92">
        <v>92</v>
      </c>
      <c r="I92" t="b">
        <f t="shared" si="1"/>
        <v>1</v>
      </c>
    </row>
    <row r="93" spans="1:9" x14ac:dyDescent="0.3">
      <c r="A93" t="s">
        <v>93</v>
      </c>
      <c r="B93" t="s">
        <v>1574</v>
      </c>
      <c r="C93" t="s">
        <v>1583</v>
      </c>
      <c r="D93" t="s">
        <v>93</v>
      </c>
      <c r="E93" t="s">
        <v>1574</v>
      </c>
      <c r="F93" t="s">
        <v>1636</v>
      </c>
      <c r="G93" t="b">
        <f>EXACT(A93,D93)</f>
        <v>1</v>
      </c>
      <c r="H93">
        <v>93</v>
      </c>
      <c r="I93" t="b">
        <f t="shared" si="1"/>
        <v>1</v>
      </c>
    </row>
    <row r="94" spans="1:9" x14ac:dyDescent="0.3">
      <c r="A94" t="s">
        <v>94</v>
      </c>
      <c r="B94" t="s">
        <v>1574</v>
      </c>
      <c r="C94" t="s">
        <v>1583</v>
      </c>
      <c r="D94" t="s">
        <v>94</v>
      </c>
      <c r="E94" t="s">
        <v>1574</v>
      </c>
      <c r="F94" t="s">
        <v>1636</v>
      </c>
      <c r="G94" t="b">
        <f>EXACT(A94,D94)</f>
        <v>1</v>
      </c>
      <c r="H94">
        <v>94</v>
      </c>
      <c r="I94" t="b">
        <f t="shared" si="1"/>
        <v>1</v>
      </c>
    </row>
    <row r="95" spans="1:9" x14ac:dyDescent="0.3">
      <c r="A95" t="s">
        <v>95</v>
      </c>
      <c r="B95" t="s">
        <v>1574</v>
      </c>
      <c r="C95" t="s">
        <v>1583</v>
      </c>
      <c r="D95" t="s">
        <v>95</v>
      </c>
      <c r="E95" t="s">
        <v>1574</v>
      </c>
      <c r="F95" t="s">
        <v>1636</v>
      </c>
      <c r="G95" t="b">
        <f>EXACT(A95,D95)</f>
        <v>1</v>
      </c>
      <c r="H95">
        <v>95</v>
      </c>
      <c r="I95" t="b">
        <f t="shared" si="1"/>
        <v>1</v>
      </c>
    </row>
    <row r="96" spans="1:9" x14ac:dyDescent="0.3">
      <c r="A96" t="s">
        <v>96</v>
      </c>
      <c r="B96" t="s">
        <v>1574</v>
      </c>
      <c r="C96" t="s">
        <v>1583</v>
      </c>
      <c r="D96" t="s">
        <v>96</v>
      </c>
      <c r="E96" t="s">
        <v>1574</v>
      </c>
      <c r="F96" t="s">
        <v>1636</v>
      </c>
      <c r="G96" t="b">
        <f>EXACT(A96,D96)</f>
        <v>1</v>
      </c>
      <c r="H96">
        <v>96</v>
      </c>
      <c r="I96" t="b">
        <f t="shared" si="1"/>
        <v>1</v>
      </c>
    </row>
    <row r="97" spans="1:9" x14ac:dyDescent="0.3">
      <c r="A97" t="s">
        <v>97</v>
      </c>
      <c r="B97" t="s">
        <v>1574</v>
      </c>
      <c r="C97" t="s">
        <v>1583</v>
      </c>
      <c r="D97" t="s">
        <v>97</v>
      </c>
      <c r="E97" t="s">
        <v>1574</v>
      </c>
      <c r="F97" t="s">
        <v>1636</v>
      </c>
      <c r="G97" t="b">
        <f>EXACT(A97,D97)</f>
        <v>1</v>
      </c>
      <c r="H97">
        <v>97</v>
      </c>
      <c r="I97" t="b">
        <f t="shared" si="1"/>
        <v>1</v>
      </c>
    </row>
    <row r="98" spans="1:9" x14ac:dyDescent="0.3">
      <c r="A98" t="s">
        <v>98</v>
      </c>
      <c r="B98" t="s">
        <v>1574</v>
      </c>
      <c r="C98" t="s">
        <v>1583</v>
      </c>
      <c r="D98" t="s">
        <v>98</v>
      </c>
      <c r="E98" t="s">
        <v>1574</v>
      </c>
      <c r="F98" t="s">
        <v>1636</v>
      </c>
      <c r="G98" t="b">
        <f>EXACT(A98,D98)</f>
        <v>1</v>
      </c>
      <c r="H98">
        <v>98</v>
      </c>
      <c r="I98" t="b">
        <f t="shared" si="1"/>
        <v>1</v>
      </c>
    </row>
    <row r="99" spans="1:9" x14ac:dyDescent="0.3">
      <c r="A99" t="s">
        <v>99</v>
      </c>
      <c r="B99" t="s">
        <v>1574</v>
      </c>
      <c r="C99" t="s">
        <v>1583</v>
      </c>
      <c r="D99" t="s">
        <v>99</v>
      </c>
      <c r="E99" t="s">
        <v>1574</v>
      </c>
      <c r="F99" t="s">
        <v>1636</v>
      </c>
      <c r="G99" t="b">
        <f>EXACT(A99,D99)</f>
        <v>1</v>
      </c>
      <c r="H99">
        <v>99</v>
      </c>
      <c r="I99" t="b">
        <f t="shared" si="1"/>
        <v>1</v>
      </c>
    </row>
    <row r="100" spans="1:9" x14ac:dyDescent="0.3">
      <c r="A100" t="s">
        <v>100</v>
      </c>
      <c r="B100" t="s">
        <v>1574</v>
      </c>
      <c r="C100" t="s">
        <v>1585</v>
      </c>
      <c r="D100" t="s">
        <v>100</v>
      </c>
      <c r="E100" t="s">
        <v>1574</v>
      </c>
      <c r="F100" t="s">
        <v>1638</v>
      </c>
      <c r="G100" t="b">
        <f>EXACT(A100,D100)</f>
        <v>1</v>
      </c>
      <c r="H100">
        <v>100</v>
      </c>
      <c r="I100" t="b">
        <f t="shared" si="1"/>
        <v>1</v>
      </c>
    </row>
    <row r="101" spans="1:9" x14ac:dyDescent="0.3">
      <c r="A101" t="s">
        <v>101</v>
      </c>
      <c r="B101" t="s">
        <v>1574</v>
      </c>
      <c r="C101" t="s">
        <v>1591</v>
      </c>
      <c r="D101" t="s">
        <v>101</v>
      </c>
      <c r="E101" t="s">
        <v>1574</v>
      </c>
      <c r="F101" t="s">
        <v>1642</v>
      </c>
      <c r="G101" t="b">
        <f>EXACT(A101,D101)</f>
        <v>1</v>
      </c>
      <c r="H101">
        <v>101</v>
      </c>
      <c r="I101" t="b">
        <f t="shared" si="1"/>
        <v>1</v>
      </c>
    </row>
    <row r="102" spans="1:9" x14ac:dyDescent="0.3">
      <c r="A102" t="s">
        <v>102</v>
      </c>
      <c r="B102" t="s">
        <v>1574</v>
      </c>
      <c r="C102" t="s">
        <v>1583</v>
      </c>
      <c r="D102" t="s">
        <v>102</v>
      </c>
      <c r="E102" t="s">
        <v>1574</v>
      </c>
      <c r="F102" t="s">
        <v>1636</v>
      </c>
      <c r="G102" t="b">
        <f>EXACT(A102,D102)</f>
        <v>1</v>
      </c>
      <c r="H102">
        <v>102</v>
      </c>
      <c r="I102" t="b">
        <f t="shared" si="1"/>
        <v>1</v>
      </c>
    </row>
    <row r="103" spans="1:9" x14ac:dyDescent="0.3">
      <c r="A103" t="s">
        <v>103</v>
      </c>
      <c r="B103" t="s">
        <v>1574</v>
      </c>
      <c r="C103" t="s">
        <v>1586</v>
      </c>
      <c r="D103" t="s">
        <v>103</v>
      </c>
      <c r="E103" t="s">
        <v>1574</v>
      </c>
      <c r="F103" t="s">
        <v>1638</v>
      </c>
      <c r="G103" t="b">
        <f>EXACT(A103,D103)</f>
        <v>1</v>
      </c>
      <c r="H103">
        <v>103</v>
      </c>
      <c r="I103" t="b">
        <f t="shared" si="1"/>
        <v>1</v>
      </c>
    </row>
    <row r="104" spans="1:9" x14ac:dyDescent="0.3">
      <c r="A104" t="s">
        <v>104</v>
      </c>
      <c r="B104" t="s">
        <v>1574</v>
      </c>
      <c r="C104" t="s">
        <v>1583</v>
      </c>
      <c r="D104" t="s">
        <v>104</v>
      </c>
      <c r="E104" t="s">
        <v>1574</v>
      </c>
      <c r="F104" t="s">
        <v>1636</v>
      </c>
      <c r="G104" t="b">
        <f>EXACT(A104,D104)</f>
        <v>1</v>
      </c>
      <c r="H104">
        <v>104</v>
      </c>
      <c r="I104" t="b">
        <f t="shared" si="1"/>
        <v>1</v>
      </c>
    </row>
    <row r="105" spans="1:9" x14ac:dyDescent="0.3">
      <c r="A105" t="s">
        <v>105</v>
      </c>
      <c r="B105" t="s">
        <v>1574</v>
      </c>
      <c r="C105" t="s">
        <v>1583</v>
      </c>
      <c r="D105" t="s">
        <v>105</v>
      </c>
      <c r="E105" t="s">
        <v>1574</v>
      </c>
      <c r="F105" t="s">
        <v>1636</v>
      </c>
      <c r="G105" t="b">
        <f>EXACT(A105,D105)</f>
        <v>1</v>
      </c>
      <c r="H105">
        <v>105</v>
      </c>
      <c r="I105" t="b">
        <f t="shared" si="1"/>
        <v>1</v>
      </c>
    </row>
    <row r="106" spans="1:9" x14ac:dyDescent="0.3">
      <c r="A106" t="s">
        <v>106</v>
      </c>
      <c r="B106" t="s">
        <v>1574</v>
      </c>
      <c r="C106" t="s">
        <v>1592</v>
      </c>
      <c r="D106" t="s">
        <v>106</v>
      </c>
      <c r="E106" t="s">
        <v>1574</v>
      </c>
      <c r="F106" t="s">
        <v>1643</v>
      </c>
      <c r="G106" t="b">
        <f>EXACT(A106,D106)</f>
        <v>1</v>
      </c>
      <c r="H106">
        <v>106</v>
      </c>
      <c r="I106" t="b">
        <f t="shared" si="1"/>
        <v>1</v>
      </c>
    </row>
    <row r="107" spans="1:9" x14ac:dyDescent="0.3">
      <c r="A107" t="s">
        <v>107</v>
      </c>
      <c r="B107" t="s">
        <v>1574</v>
      </c>
      <c r="C107" t="s">
        <v>1591</v>
      </c>
      <c r="D107" t="s">
        <v>107</v>
      </c>
      <c r="E107" t="s">
        <v>1574</v>
      </c>
      <c r="F107" t="s">
        <v>1642</v>
      </c>
      <c r="G107" t="b">
        <f>EXACT(A107,D107)</f>
        <v>1</v>
      </c>
      <c r="H107">
        <v>107</v>
      </c>
      <c r="I107" t="b">
        <f t="shared" si="1"/>
        <v>1</v>
      </c>
    </row>
    <row r="108" spans="1:9" x14ac:dyDescent="0.3">
      <c r="A108" t="s">
        <v>108</v>
      </c>
      <c r="B108" t="s">
        <v>1574</v>
      </c>
      <c r="C108" t="s">
        <v>1583</v>
      </c>
      <c r="D108" t="s">
        <v>108</v>
      </c>
      <c r="E108" t="s">
        <v>1574</v>
      </c>
      <c r="F108" t="s">
        <v>1636</v>
      </c>
      <c r="G108" t="b">
        <f>EXACT(A108,D108)</f>
        <v>1</v>
      </c>
      <c r="H108">
        <v>108</v>
      </c>
      <c r="I108" t="b">
        <f t="shared" si="1"/>
        <v>1</v>
      </c>
    </row>
    <row r="109" spans="1:9" x14ac:dyDescent="0.3">
      <c r="A109" t="s">
        <v>109</v>
      </c>
      <c r="B109" t="s">
        <v>1574</v>
      </c>
      <c r="C109" t="s">
        <v>1585</v>
      </c>
      <c r="D109" t="s">
        <v>109</v>
      </c>
      <c r="E109" t="s">
        <v>1574</v>
      </c>
      <c r="F109" t="s">
        <v>1638</v>
      </c>
      <c r="G109" t="b">
        <f>EXACT(A109,D109)</f>
        <v>1</v>
      </c>
      <c r="H109">
        <v>109</v>
      </c>
      <c r="I109" t="b">
        <f t="shared" si="1"/>
        <v>1</v>
      </c>
    </row>
    <row r="110" spans="1:9" x14ac:dyDescent="0.3">
      <c r="A110" t="s">
        <v>110</v>
      </c>
      <c r="B110" t="s">
        <v>1574</v>
      </c>
      <c r="C110" t="s">
        <v>1585</v>
      </c>
      <c r="D110" t="s">
        <v>110</v>
      </c>
      <c r="E110" t="s">
        <v>1574</v>
      </c>
      <c r="F110" t="s">
        <v>1638</v>
      </c>
      <c r="G110" t="b">
        <f>EXACT(A110,D110)</f>
        <v>1</v>
      </c>
      <c r="H110">
        <v>110</v>
      </c>
      <c r="I110" t="b">
        <f t="shared" si="1"/>
        <v>1</v>
      </c>
    </row>
    <row r="111" spans="1:9" x14ac:dyDescent="0.3">
      <c r="A111" t="s">
        <v>111</v>
      </c>
      <c r="B111" t="s">
        <v>1574</v>
      </c>
      <c r="C111" t="s">
        <v>1591</v>
      </c>
      <c r="D111" t="s">
        <v>111</v>
      </c>
      <c r="E111" t="s">
        <v>1574</v>
      </c>
      <c r="F111" t="s">
        <v>1642</v>
      </c>
      <c r="G111" t="b">
        <f>EXACT(A111,D111)</f>
        <v>1</v>
      </c>
      <c r="H111">
        <v>111</v>
      </c>
      <c r="I111" t="b">
        <f t="shared" si="1"/>
        <v>1</v>
      </c>
    </row>
    <row r="112" spans="1:9" x14ac:dyDescent="0.3">
      <c r="A112" t="s">
        <v>112</v>
      </c>
      <c r="B112" t="s">
        <v>1574</v>
      </c>
      <c r="C112" t="s">
        <v>1583</v>
      </c>
      <c r="D112" t="s">
        <v>112</v>
      </c>
      <c r="E112" t="s">
        <v>1574</v>
      </c>
      <c r="F112" t="s">
        <v>1636</v>
      </c>
      <c r="G112" t="b">
        <f>EXACT(A112,D112)</f>
        <v>1</v>
      </c>
      <c r="H112">
        <v>112</v>
      </c>
      <c r="I112" t="b">
        <f t="shared" si="1"/>
        <v>1</v>
      </c>
    </row>
    <row r="113" spans="1:9" x14ac:dyDescent="0.3">
      <c r="A113" t="s">
        <v>113</v>
      </c>
      <c r="B113" t="s">
        <v>1574</v>
      </c>
      <c r="C113" t="s">
        <v>1583</v>
      </c>
      <c r="D113" t="s">
        <v>113</v>
      </c>
      <c r="E113" t="s">
        <v>1574</v>
      </c>
      <c r="F113" t="s">
        <v>1636</v>
      </c>
      <c r="G113" t="b">
        <f>EXACT(A113,D113)</f>
        <v>1</v>
      </c>
      <c r="H113">
        <v>113</v>
      </c>
      <c r="I113" t="b">
        <f t="shared" si="1"/>
        <v>1</v>
      </c>
    </row>
    <row r="114" spans="1:9" x14ac:dyDescent="0.3">
      <c r="A114" t="s">
        <v>114</v>
      </c>
      <c r="B114" t="s">
        <v>1574</v>
      </c>
      <c r="C114" t="s">
        <v>1583</v>
      </c>
      <c r="D114" t="s">
        <v>114</v>
      </c>
      <c r="E114" t="s">
        <v>1574</v>
      </c>
      <c r="F114" t="s">
        <v>1636</v>
      </c>
      <c r="G114" t="b">
        <f>EXACT(A114,D114)</f>
        <v>1</v>
      </c>
      <c r="H114">
        <v>114</v>
      </c>
      <c r="I114" t="b">
        <f t="shared" si="1"/>
        <v>1</v>
      </c>
    </row>
    <row r="115" spans="1:9" x14ac:dyDescent="0.3">
      <c r="A115" t="s">
        <v>115</v>
      </c>
      <c r="B115" t="s">
        <v>1574</v>
      </c>
      <c r="C115" t="s">
        <v>1585</v>
      </c>
      <c r="D115" t="s">
        <v>115</v>
      </c>
      <c r="E115" t="s">
        <v>1574</v>
      </c>
      <c r="F115" t="s">
        <v>1638</v>
      </c>
      <c r="G115" t="b">
        <f>EXACT(A115,D115)</f>
        <v>1</v>
      </c>
      <c r="H115">
        <v>115</v>
      </c>
      <c r="I115" t="b">
        <f t="shared" si="1"/>
        <v>1</v>
      </c>
    </row>
    <row r="116" spans="1:9" x14ac:dyDescent="0.3">
      <c r="A116" t="s">
        <v>116</v>
      </c>
      <c r="B116" t="s">
        <v>1574</v>
      </c>
      <c r="C116" t="s">
        <v>1585</v>
      </c>
      <c r="D116" t="s">
        <v>116</v>
      </c>
      <c r="E116" t="s">
        <v>1574</v>
      </c>
      <c r="F116" t="s">
        <v>1638</v>
      </c>
      <c r="G116" t="b">
        <f>EXACT(A116,D116)</f>
        <v>1</v>
      </c>
      <c r="H116">
        <v>116</v>
      </c>
      <c r="I116" t="b">
        <f t="shared" si="1"/>
        <v>1</v>
      </c>
    </row>
    <row r="117" spans="1:9" x14ac:dyDescent="0.3">
      <c r="A117" t="s">
        <v>117</v>
      </c>
      <c r="B117" t="s">
        <v>1574</v>
      </c>
      <c r="C117" t="s">
        <v>1583</v>
      </c>
      <c r="D117" t="s">
        <v>117</v>
      </c>
      <c r="E117" t="s">
        <v>1574</v>
      </c>
      <c r="F117" t="s">
        <v>1636</v>
      </c>
      <c r="G117" t="b">
        <f>EXACT(A117,D117)</f>
        <v>1</v>
      </c>
      <c r="H117">
        <v>117</v>
      </c>
      <c r="I117" t="b">
        <f t="shared" si="1"/>
        <v>1</v>
      </c>
    </row>
    <row r="118" spans="1:9" x14ac:dyDescent="0.3">
      <c r="A118" t="s">
        <v>118</v>
      </c>
      <c r="B118" t="s">
        <v>1574</v>
      </c>
      <c r="C118" t="s">
        <v>1583</v>
      </c>
      <c r="D118" t="s">
        <v>118</v>
      </c>
      <c r="E118" t="s">
        <v>1574</v>
      </c>
      <c r="F118" t="s">
        <v>1636</v>
      </c>
      <c r="G118" t="b">
        <f>EXACT(A118,D118)</f>
        <v>1</v>
      </c>
      <c r="H118">
        <v>118</v>
      </c>
      <c r="I118" t="b">
        <f t="shared" si="1"/>
        <v>1</v>
      </c>
    </row>
    <row r="119" spans="1:9" x14ac:dyDescent="0.3">
      <c r="A119" t="s">
        <v>119</v>
      </c>
      <c r="B119" t="s">
        <v>1574</v>
      </c>
      <c r="C119" t="s">
        <v>1591</v>
      </c>
      <c r="D119" t="s">
        <v>119</v>
      </c>
      <c r="E119" t="s">
        <v>1574</v>
      </c>
      <c r="F119" t="s">
        <v>1642</v>
      </c>
      <c r="G119" t="b">
        <f>EXACT(A119,D119)</f>
        <v>1</v>
      </c>
      <c r="H119">
        <v>119</v>
      </c>
      <c r="I119" t="b">
        <f t="shared" si="1"/>
        <v>1</v>
      </c>
    </row>
    <row r="120" spans="1:9" x14ac:dyDescent="0.3">
      <c r="A120" t="s">
        <v>120</v>
      </c>
      <c r="B120" t="s">
        <v>1574</v>
      </c>
      <c r="C120" t="s">
        <v>1583</v>
      </c>
      <c r="D120" t="s">
        <v>120</v>
      </c>
      <c r="E120" t="s">
        <v>1574</v>
      </c>
      <c r="F120" t="s">
        <v>1636</v>
      </c>
      <c r="G120" t="b">
        <f>EXACT(A120,D120)</f>
        <v>1</v>
      </c>
      <c r="H120">
        <v>120</v>
      </c>
      <c r="I120" t="b">
        <f t="shared" si="1"/>
        <v>1</v>
      </c>
    </row>
    <row r="121" spans="1:9" x14ac:dyDescent="0.3">
      <c r="A121" t="s">
        <v>121</v>
      </c>
      <c r="B121" t="s">
        <v>1574</v>
      </c>
      <c r="C121" t="s">
        <v>1583</v>
      </c>
      <c r="D121" t="s">
        <v>121</v>
      </c>
      <c r="E121" t="s">
        <v>1574</v>
      </c>
      <c r="F121" t="s">
        <v>1636</v>
      </c>
      <c r="G121" t="b">
        <f>EXACT(A121,D121)</f>
        <v>1</v>
      </c>
      <c r="H121">
        <v>121</v>
      </c>
      <c r="I121" t="b">
        <f t="shared" si="1"/>
        <v>1</v>
      </c>
    </row>
    <row r="122" spans="1:9" x14ac:dyDescent="0.3">
      <c r="A122" t="s">
        <v>122</v>
      </c>
      <c r="B122" t="s">
        <v>1574</v>
      </c>
      <c r="C122" t="s">
        <v>1583</v>
      </c>
      <c r="D122" t="s">
        <v>122</v>
      </c>
      <c r="E122" t="s">
        <v>1574</v>
      </c>
      <c r="F122" t="s">
        <v>1636</v>
      </c>
      <c r="G122" t="b">
        <f>EXACT(A122,D122)</f>
        <v>1</v>
      </c>
      <c r="H122">
        <v>122</v>
      </c>
      <c r="I122" t="b">
        <f t="shared" si="1"/>
        <v>1</v>
      </c>
    </row>
    <row r="123" spans="1:9" x14ac:dyDescent="0.3">
      <c r="A123" t="s">
        <v>123</v>
      </c>
      <c r="B123" t="s">
        <v>1574</v>
      </c>
      <c r="C123" t="s">
        <v>1591</v>
      </c>
      <c r="D123" t="s">
        <v>123</v>
      </c>
      <c r="E123" t="s">
        <v>1574</v>
      </c>
      <c r="F123" t="s">
        <v>1642</v>
      </c>
      <c r="G123" t="b">
        <f>EXACT(A123,D123)</f>
        <v>1</v>
      </c>
      <c r="H123">
        <v>123</v>
      </c>
      <c r="I123" t="b">
        <f t="shared" si="1"/>
        <v>1</v>
      </c>
    </row>
    <row r="124" spans="1:9" x14ac:dyDescent="0.3">
      <c r="A124" t="s">
        <v>124</v>
      </c>
      <c r="B124" t="s">
        <v>1574</v>
      </c>
      <c r="C124" t="s">
        <v>1591</v>
      </c>
      <c r="D124" t="s">
        <v>124</v>
      </c>
      <c r="E124" t="s">
        <v>1574</v>
      </c>
      <c r="F124" t="s">
        <v>1642</v>
      </c>
      <c r="G124" t="b">
        <f>EXACT(A124,D124)</f>
        <v>1</v>
      </c>
      <c r="H124">
        <v>124</v>
      </c>
      <c r="I124" t="b">
        <f t="shared" si="1"/>
        <v>1</v>
      </c>
    </row>
    <row r="125" spans="1:9" x14ac:dyDescent="0.3">
      <c r="A125" t="s">
        <v>125</v>
      </c>
      <c r="B125" t="s">
        <v>1574</v>
      </c>
      <c r="C125" t="s">
        <v>1585</v>
      </c>
      <c r="D125" t="s">
        <v>125</v>
      </c>
      <c r="E125" t="s">
        <v>1574</v>
      </c>
      <c r="F125" t="s">
        <v>1638</v>
      </c>
      <c r="G125" t="b">
        <f>EXACT(A125,D125)</f>
        <v>1</v>
      </c>
      <c r="H125">
        <v>125</v>
      </c>
      <c r="I125" t="b">
        <f t="shared" si="1"/>
        <v>1</v>
      </c>
    </row>
    <row r="126" spans="1:9" x14ac:dyDescent="0.3">
      <c r="A126" t="s">
        <v>126</v>
      </c>
      <c r="B126" t="s">
        <v>1574</v>
      </c>
      <c r="C126" t="s">
        <v>1583</v>
      </c>
      <c r="D126" t="s">
        <v>126</v>
      </c>
      <c r="E126" t="s">
        <v>1574</v>
      </c>
      <c r="F126" t="s">
        <v>1636</v>
      </c>
      <c r="G126" t="b">
        <f>EXACT(A126,D126)</f>
        <v>1</v>
      </c>
      <c r="H126">
        <v>126</v>
      </c>
      <c r="I126" t="b">
        <f t="shared" si="1"/>
        <v>1</v>
      </c>
    </row>
    <row r="127" spans="1:9" x14ac:dyDescent="0.3">
      <c r="A127" t="s">
        <v>127</v>
      </c>
      <c r="B127" t="s">
        <v>1574</v>
      </c>
      <c r="C127" t="s">
        <v>1583</v>
      </c>
      <c r="D127" t="s">
        <v>127</v>
      </c>
      <c r="E127" t="s">
        <v>1574</v>
      </c>
      <c r="F127" t="s">
        <v>1636</v>
      </c>
      <c r="G127" t="b">
        <f>EXACT(A127,D127)</f>
        <v>1</v>
      </c>
      <c r="H127">
        <v>127</v>
      </c>
      <c r="I127" t="b">
        <f t="shared" si="1"/>
        <v>1</v>
      </c>
    </row>
    <row r="128" spans="1:9" x14ac:dyDescent="0.3">
      <c r="A128" t="s">
        <v>128</v>
      </c>
      <c r="B128" t="s">
        <v>1574</v>
      </c>
      <c r="C128" t="s">
        <v>1585</v>
      </c>
      <c r="D128" t="s">
        <v>128</v>
      </c>
      <c r="E128" t="s">
        <v>1574</v>
      </c>
      <c r="F128" t="s">
        <v>1638</v>
      </c>
      <c r="G128" t="b">
        <f>EXACT(A128,D128)</f>
        <v>1</v>
      </c>
      <c r="H128">
        <v>128</v>
      </c>
      <c r="I128" t="b">
        <f t="shared" si="1"/>
        <v>1</v>
      </c>
    </row>
    <row r="129" spans="1:9" x14ac:dyDescent="0.3">
      <c r="A129" t="s">
        <v>129</v>
      </c>
      <c r="B129" t="s">
        <v>1574</v>
      </c>
      <c r="C129" t="s">
        <v>1585</v>
      </c>
      <c r="D129" t="s">
        <v>129</v>
      </c>
      <c r="E129" t="s">
        <v>1574</v>
      </c>
      <c r="F129" t="s">
        <v>1638</v>
      </c>
      <c r="G129" t="b">
        <f>EXACT(A129,D129)</f>
        <v>1</v>
      </c>
      <c r="H129">
        <v>129</v>
      </c>
      <c r="I129" t="b">
        <f t="shared" si="1"/>
        <v>1</v>
      </c>
    </row>
    <row r="130" spans="1:9" x14ac:dyDescent="0.3">
      <c r="A130" t="s">
        <v>130</v>
      </c>
      <c r="B130" t="s">
        <v>1574</v>
      </c>
      <c r="C130" t="s">
        <v>1585</v>
      </c>
      <c r="D130" t="s">
        <v>130</v>
      </c>
      <c r="E130" t="s">
        <v>1574</v>
      </c>
      <c r="F130" t="s">
        <v>1638</v>
      </c>
      <c r="G130" t="b">
        <f>EXACT(A130,D130)</f>
        <v>1</v>
      </c>
      <c r="H130">
        <v>130</v>
      </c>
      <c r="I130" t="b">
        <f t="shared" si="1"/>
        <v>1</v>
      </c>
    </row>
    <row r="131" spans="1:9" x14ac:dyDescent="0.3">
      <c r="A131" t="s">
        <v>131</v>
      </c>
      <c r="B131" t="s">
        <v>1574</v>
      </c>
      <c r="C131" t="s">
        <v>1583</v>
      </c>
      <c r="D131" t="s">
        <v>131</v>
      </c>
      <c r="E131" t="s">
        <v>1574</v>
      </c>
      <c r="F131" t="s">
        <v>1636</v>
      </c>
      <c r="G131" t="b">
        <f>EXACT(A131,D131)</f>
        <v>1</v>
      </c>
      <c r="H131">
        <v>131</v>
      </c>
      <c r="I131" t="b">
        <f t="shared" ref="I131:I194" si="2">EXACT("Dell",LEFT(F131,4))</f>
        <v>1</v>
      </c>
    </row>
    <row r="132" spans="1:9" x14ac:dyDescent="0.3">
      <c r="A132" t="s">
        <v>132</v>
      </c>
      <c r="B132" t="s">
        <v>1574</v>
      </c>
      <c r="C132" t="s">
        <v>1583</v>
      </c>
      <c r="D132" t="s">
        <v>132</v>
      </c>
      <c r="E132" t="s">
        <v>1574</v>
      </c>
      <c r="F132" t="s">
        <v>1636</v>
      </c>
      <c r="G132" t="b">
        <f>EXACT(A132,D132)</f>
        <v>1</v>
      </c>
      <c r="H132">
        <v>132</v>
      </c>
      <c r="I132" t="b">
        <f t="shared" si="2"/>
        <v>1</v>
      </c>
    </row>
    <row r="133" spans="1:9" x14ac:dyDescent="0.3">
      <c r="A133" t="s">
        <v>133</v>
      </c>
      <c r="B133" t="s">
        <v>1574</v>
      </c>
      <c r="C133" t="s">
        <v>1583</v>
      </c>
      <c r="D133" t="s">
        <v>133</v>
      </c>
      <c r="E133" t="s">
        <v>1574</v>
      </c>
      <c r="F133" t="s">
        <v>1636</v>
      </c>
      <c r="G133" t="b">
        <f>EXACT(A133,D133)</f>
        <v>1</v>
      </c>
      <c r="H133">
        <v>133</v>
      </c>
      <c r="I133" t="b">
        <f t="shared" si="2"/>
        <v>1</v>
      </c>
    </row>
    <row r="134" spans="1:9" x14ac:dyDescent="0.3">
      <c r="A134" t="s">
        <v>134</v>
      </c>
      <c r="B134" t="s">
        <v>1574</v>
      </c>
      <c r="C134" t="s">
        <v>1583</v>
      </c>
      <c r="D134" t="s">
        <v>134</v>
      </c>
      <c r="E134" t="s">
        <v>1574</v>
      </c>
      <c r="F134" t="s">
        <v>1636</v>
      </c>
      <c r="G134" t="b">
        <f>EXACT(A134,D134)</f>
        <v>1</v>
      </c>
      <c r="H134">
        <v>134</v>
      </c>
      <c r="I134" t="b">
        <f t="shared" si="2"/>
        <v>1</v>
      </c>
    </row>
    <row r="135" spans="1:9" x14ac:dyDescent="0.3">
      <c r="A135" t="s">
        <v>135</v>
      </c>
      <c r="B135" t="s">
        <v>1574</v>
      </c>
      <c r="C135" t="s">
        <v>1583</v>
      </c>
      <c r="D135" t="s">
        <v>135</v>
      </c>
      <c r="E135" t="s">
        <v>1574</v>
      </c>
      <c r="F135" t="s">
        <v>1636</v>
      </c>
      <c r="G135" t="b">
        <f>EXACT(A135,D135)</f>
        <v>1</v>
      </c>
      <c r="H135">
        <v>135</v>
      </c>
      <c r="I135" t="b">
        <f t="shared" si="2"/>
        <v>1</v>
      </c>
    </row>
    <row r="136" spans="1:9" x14ac:dyDescent="0.3">
      <c r="A136" t="s">
        <v>136</v>
      </c>
      <c r="B136" t="s">
        <v>1574</v>
      </c>
      <c r="C136" t="s">
        <v>1593</v>
      </c>
      <c r="D136" t="s">
        <v>136</v>
      </c>
      <c r="E136" t="s">
        <v>1574</v>
      </c>
      <c r="F136" t="s">
        <v>1644</v>
      </c>
      <c r="G136" t="b">
        <f>EXACT(A136,D136)</f>
        <v>1</v>
      </c>
      <c r="H136">
        <v>136</v>
      </c>
      <c r="I136" t="b">
        <f t="shared" si="2"/>
        <v>1</v>
      </c>
    </row>
    <row r="137" spans="1:9" x14ac:dyDescent="0.3">
      <c r="A137" t="s">
        <v>137</v>
      </c>
      <c r="B137" t="s">
        <v>1574</v>
      </c>
      <c r="C137" t="s">
        <v>1583</v>
      </c>
      <c r="D137" t="s">
        <v>137</v>
      </c>
      <c r="E137" t="s">
        <v>1574</v>
      </c>
      <c r="F137" t="s">
        <v>1636</v>
      </c>
      <c r="G137" t="b">
        <f>EXACT(A137,D137)</f>
        <v>1</v>
      </c>
      <c r="H137">
        <v>137</v>
      </c>
      <c r="I137" t="b">
        <f t="shared" si="2"/>
        <v>1</v>
      </c>
    </row>
    <row r="138" spans="1:9" x14ac:dyDescent="0.3">
      <c r="A138" t="s">
        <v>138</v>
      </c>
      <c r="B138" t="s">
        <v>1574</v>
      </c>
      <c r="C138" t="s">
        <v>1583</v>
      </c>
      <c r="D138" t="s">
        <v>138</v>
      </c>
      <c r="E138" t="s">
        <v>1574</v>
      </c>
      <c r="F138" t="s">
        <v>1636</v>
      </c>
      <c r="G138" t="b">
        <f>EXACT(A138,D138)</f>
        <v>1</v>
      </c>
      <c r="H138">
        <v>138</v>
      </c>
      <c r="I138" t="b">
        <f t="shared" si="2"/>
        <v>1</v>
      </c>
    </row>
    <row r="139" spans="1:9" x14ac:dyDescent="0.3">
      <c r="A139" t="s">
        <v>139</v>
      </c>
      <c r="B139" t="s">
        <v>1574</v>
      </c>
      <c r="C139" t="s">
        <v>1583</v>
      </c>
      <c r="D139" t="s">
        <v>139</v>
      </c>
      <c r="E139" t="s">
        <v>1574</v>
      </c>
      <c r="F139" t="s">
        <v>1636</v>
      </c>
      <c r="G139" t="b">
        <f>EXACT(A139,D139)</f>
        <v>1</v>
      </c>
      <c r="H139">
        <v>139</v>
      </c>
      <c r="I139" t="b">
        <f t="shared" si="2"/>
        <v>1</v>
      </c>
    </row>
    <row r="140" spans="1:9" x14ac:dyDescent="0.3">
      <c r="A140" t="s">
        <v>140</v>
      </c>
      <c r="B140" t="s">
        <v>1574</v>
      </c>
      <c r="C140" t="s">
        <v>1594</v>
      </c>
      <c r="D140" t="s">
        <v>140</v>
      </c>
      <c r="E140" t="s">
        <v>1574</v>
      </c>
      <c r="F140" t="s">
        <v>1645</v>
      </c>
      <c r="G140" t="b">
        <f>EXACT(A140,D140)</f>
        <v>1</v>
      </c>
      <c r="H140">
        <v>140</v>
      </c>
      <c r="I140" t="b">
        <f t="shared" si="2"/>
        <v>1</v>
      </c>
    </row>
    <row r="141" spans="1:9" x14ac:dyDescent="0.3">
      <c r="A141" t="s">
        <v>141</v>
      </c>
      <c r="B141" t="s">
        <v>1574</v>
      </c>
      <c r="C141" t="s">
        <v>1585</v>
      </c>
      <c r="D141" t="s">
        <v>141</v>
      </c>
      <c r="E141" t="s">
        <v>1574</v>
      </c>
      <c r="F141" t="s">
        <v>1638</v>
      </c>
      <c r="G141" t="b">
        <f>EXACT(A141,D141)</f>
        <v>1</v>
      </c>
      <c r="H141">
        <v>141</v>
      </c>
      <c r="I141" t="b">
        <f t="shared" si="2"/>
        <v>1</v>
      </c>
    </row>
    <row r="142" spans="1:9" x14ac:dyDescent="0.3">
      <c r="A142" t="s">
        <v>142</v>
      </c>
      <c r="B142" t="s">
        <v>1574</v>
      </c>
      <c r="C142" t="s">
        <v>1591</v>
      </c>
      <c r="D142" t="s">
        <v>142</v>
      </c>
      <c r="E142" t="s">
        <v>1574</v>
      </c>
      <c r="F142" t="s">
        <v>1642</v>
      </c>
      <c r="G142" t="b">
        <f>EXACT(A142,D142)</f>
        <v>1</v>
      </c>
      <c r="H142">
        <v>142</v>
      </c>
      <c r="I142" t="b">
        <f t="shared" si="2"/>
        <v>1</v>
      </c>
    </row>
    <row r="143" spans="1:9" x14ac:dyDescent="0.3">
      <c r="A143" t="s">
        <v>143</v>
      </c>
      <c r="B143" t="s">
        <v>1574</v>
      </c>
      <c r="C143" t="s">
        <v>1583</v>
      </c>
      <c r="D143" t="s">
        <v>143</v>
      </c>
      <c r="E143" t="s">
        <v>1574</v>
      </c>
      <c r="F143" t="s">
        <v>1636</v>
      </c>
      <c r="G143" t="b">
        <f>EXACT(A143,D143)</f>
        <v>1</v>
      </c>
      <c r="H143">
        <v>143</v>
      </c>
      <c r="I143" t="b">
        <f t="shared" si="2"/>
        <v>1</v>
      </c>
    </row>
    <row r="144" spans="1:9" x14ac:dyDescent="0.3">
      <c r="A144" t="s">
        <v>144</v>
      </c>
      <c r="B144" t="s">
        <v>1574</v>
      </c>
      <c r="C144" t="s">
        <v>1591</v>
      </c>
      <c r="D144" t="s">
        <v>144</v>
      </c>
      <c r="E144" t="s">
        <v>1574</v>
      </c>
      <c r="F144" t="s">
        <v>1642</v>
      </c>
      <c r="G144" t="b">
        <f>EXACT(A144,D144)</f>
        <v>1</v>
      </c>
      <c r="H144">
        <v>144</v>
      </c>
      <c r="I144" t="b">
        <f t="shared" si="2"/>
        <v>1</v>
      </c>
    </row>
    <row r="145" spans="1:9" x14ac:dyDescent="0.3">
      <c r="A145" t="s">
        <v>145</v>
      </c>
      <c r="B145" t="s">
        <v>1574</v>
      </c>
      <c r="C145" t="s">
        <v>1594</v>
      </c>
      <c r="D145" t="s">
        <v>145</v>
      </c>
      <c r="E145" t="s">
        <v>1574</v>
      </c>
      <c r="F145" t="s">
        <v>1645</v>
      </c>
      <c r="G145" t="b">
        <f>EXACT(A145,D145)</f>
        <v>1</v>
      </c>
      <c r="H145">
        <v>145</v>
      </c>
      <c r="I145" t="b">
        <f t="shared" si="2"/>
        <v>1</v>
      </c>
    </row>
    <row r="146" spans="1:9" x14ac:dyDescent="0.3">
      <c r="A146" t="s">
        <v>146</v>
      </c>
      <c r="B146" t="s">
        <v>1574</v>
      </c>
      <c r="C146" t="s">
        <v>1585</v>
      </c>
      <c r="D146" t="s">
        <v>146</v>
      </c>
      <c r="E146" t="s">
        <v>1574</v>
      </c>
      <c r="F146" t="s">
        <v>1638</v>
      </c>
      <c r="G146" t="b">
        <f>EXACT(A146,D146)</f>
        <v>1</v>
      </c>
      <c r="H146">
        <v>146</v>
      </c>
      <c r="I146" t="b">
        <f t="shared" si="2"/>
        <v>1</v>
      </c>
    </row>
    <row r="147" spans="1:9" x14ac:dyDescent="0.3">
      <c r="A147" t="s">
        <v>147</v>
      </c>
      <c r="B147" t="s">
        <v>1574</v>
      </c>
      <c r="C147" t="s">
        <v>1585</v>
      </c>
      <c r="D147" t="s">
        <v>147</v>
      </c>
      <c r="E147" t="s">
        <v>1574</v>
      </c>
      <c r="F147" t="s">
        <v>1638</v>
      </c>
      <c r="G147" t="b">
        <f>EXACT(A147,D147)</f>
        <v>1</v>
      </c>
      <c r="H147">
        <v>147</v>
      </c>
      <c r="I147" t="b">
        <f t="shared" si="2"/>
        <v>1</v>
      </c>
    </row>
    <row r="148" spans="1:9" x14ac:dyDescent="0.3">
      <c r="A148" t="s">
        <v>148</v>
      </c>
      <c r="B148" t="s">
        <v>1574</v>
      </c>
      <c r="C148" t="s">
        <v>1592</v>
      </c>
      <c r="D148" t="s">
        <v>148</v>
      </c>
      <c r="E148" t="s">
        <v>1574</v>
      </c>
      <c r="F148" t="s">
        <v>1643</v>
      </c>
      <c r="G148" t="b">
        <f>EXACT(A148,D148)</f>
        <v>1</v>
      </c>
      <c r="H148">
        <v>148</v>
      </c>
      <c r="I148" t="b">
        <f t="shared" si="2"/>
        <v>1</v>
      </c>
    </row>
    <row r="149" spans="1:9" x14ac:dyDescent="0.3">
      <c r="A149" t="s">
        <v>149</v>
      </c>
      <c r="B149" t="s">
        <v>1574</v>
      </c>
      <c r="C149" t="s">
        <v>1594</v>
      </c>
      <c r="D149" t="s">
        <v>149</v>
      </c>
      <c r="E149" t="s">
        <v>1574</v>
      </c>
      <c r="F149" t="s">
        <v>1645</v>
      </c>
      <c r="G149" t="b">
        <f>EXACT(A149,D149)</f>
        <v>1</v>
      </c>
      <c r="H149">
        <v>149</v>
      </c>
      <c r="I149" t="b">
        <f t="shared" si="2"/>
        <v>1</v>
      </c>
    </row>
    <row r="150" spans="1:9" x14ac:dyDescent="0.3">
      <c r="A150" t="s">
        <v>150</v>
      </c>
      <c r="B150" t="s">
        <v>1574</v>
      </c>
      <c r="C150" t="s">
        <v>1583</v>
      </c>
      <c r="D150" t="s">
        <v>150</v>
      </c>
      <c r="E150" t="s">
        <v>1574</v>
      </c>
      <c r="F150" t="s">
        <v>1636</v>
      </c>
      <c r="G150" t="b">
        <f>EXACT(A150,D150)</f>
        <v>1</v>
      </c>
      <c r="H150">
        <v>150</v>
      </c>
      <c r="I150" t="b">
        <f t="shared" si="2"/>
        <v>1</v>
      </c>
    </row>
    <row r="151" spans="1:9" x14ac:dyDescent="0.3">
      <c r="A151" t="s">
        <v>151</v>
      </c>
      <c r="B151" t="s">
        <v>1574</v>
      </c>
      <c r="C151" t="s">
        <v>1583</v>
      </c>
      <c r="D151" t="s">
        <v>151</v>
      </c>
      <c r="E151" t="s">
        <v>1574</v>
      </c>
      <c r="F151" t="s">
        <v>1636</v>
      </c>
      <c r="G151" t="b">
        <f>EXACT(A151,D151)</f>
        <v>1</v>
      </c>
      <c r="H151">
        <v>151</v>
      </c>
      <c r="I151" t="b">
        <f t="shared" si="2"/>
        <v>1</v>
      </c>
    </row>
    <row r="152" spans="1:9" x14ac:dyDescent="0.3">
      <c r="A152" t="s">
        <v>152</v>
      </c>
      <c r="B152" t="s">
        <v>1574</v>
      </c>
      <c r="C152" t="s">
        <v>1585</v>
      </c>
      <c r="D152" t="s">
        <v>152</v>
      </c>
      <c r="E152" t="s">
        <v>1574</v>
      </c>
      <c r="F152" t="s">
        <v>1638</v>
      </c>
      <c r="G152" t="b">
        <f>EXACT(A152,D152)</f>
        <v>1</v>
      </c>
      <c r="H152">
        <v>152</v>
      </c>
      <c r="I152" t="b">
        <f t="shared" si="2"/>
        <v>1</v>
      </c>
    </row>
    <row r="153" spans="1:9" x14ac:dyDescent="0.3">
      <c r="A153" t="s">
        <v>153</v>
      </c>
      <c r="B153" t="s">
        <v>1574</v>
      </c>
      <c r="C153" t="s">
        <v>1594</v>
      </c>
      <c r="D153" t="s">
        <v>153</v>
      </c>
      <c r="E153" t="s">
        <v>1574</v>
      </c>
      <c r="F153" t="s">
        <v>1645</v>
      </c>
      <c r="G153" t="b">
        <f>EXACT(A153,D153)</f>
        <v>1</v>
      </c>
      <c r="H153">
        <v>153</v>
      </c>
      <c r="I153" t="b">
        <f t="shared" si="2"/>
        <v>1</v>
      </c>
    </row>
    <row r="154" spans="1:9" x14ac:dyDescent="0.3">
      <c r="A154" t="s">
        <v>154</v>
      </c>
      <c r="B154" t="s">
        <v>1574</v>
      </c>
      <c r="C154" t="s">
        <v>1594</v>
      </c>
      <c r="D154" t="s">
        <v>154</v>
      </c>
      <c r="E154" t="s">
        <v>1574</v>
      </c>
      <c r="F154" t="s">
        <v>1645</v>
      </c>
      <c r="G154" t="b">
        <f>EXACT(A154,D154)</f>
        <v>1</v>
      </c>
      <c r="H154">
        <v>154</v>
      </c>
      <c r="I154" t="b">
        <f t="shared" si="2"/>
        <v>1</v>
      </c>
    </row>
    <row r="155" spans="1:9" x14ac:dyDescent="0.3">
      <c r="A155" t="s">
        <v>155</v>
      </c>
      <c r="B155" t="s">
        <v>1574</v>
      </c>
      <c r="C155" t="s">
        <v>1583</v>
      </c>
      <c r="D155" t="s">
        <v>155</v>
      </c>
      <c r="E155" t="s">
        <v>1574</v>
      </c>
      <c r="F155" t="s">
        <v>1636</v>
      </c>
      <c r="G155" t="b">
        <f>EXACT(A155,D155)</f>
        <v>1</v>
      </c>
      <c r="H155">
        <v>155</v>
      </c>
      <c r="I155" t="b">
        <f t="shared" si="2"/>
        <v>1</v>
      </c>
    </row>
    <row r="156" spans="1:9" x14ac:dyDescent="0.3">
      <c r="A156" t="s">
        <v>156</v>
      </c>
      <c r="B156" t="s">
        <v>1574</v>
      </c>
      <c r="C156" t="s">
        <v>1583</v>
      </c>
      <c r="D156" t="s">
        <v>156</v>
      </c>
      <c r="E156" t="s">
        <v>1574</v>
      </c>
      <c r="F156" t="s">
        <v>1636</v>
      </c>
      <c r="G156" t="b">
        <f>EXACT(A156,D156)</f>
        <v>1</v>
      </c>
      <c r="H156">
        <v>156</v>
      </c>
      <c r="I156" t="b">
        <f t="shared" si="2"/>
        <v>1</v>
      </c>
    </row>
    <row r="157" spans="1:9" x14ac:dyDescent="0.3">
      <c r="A157" t="s">
        <v>157</v>
      </c>
      <c r="B157" t="s">
        <v>1574</v>
      </c>
      <c r="C157" t="s">
        <v>1583</v>
      </c>
      <c r="D157" t="s">
        <v>157</v>
      </c>
      <c r="E157" t="s">
        <v>1574</v>
      </c>
      <c r="F157" t="s">
        <v>1636</v>
      </c>
      <c r="G157" t="b">
        <f>EXACT(A157,D157)</f>
        <v>1</v>
      </c>
      <c r="H157">
        <v>157</v>
      </c>
      <c r="I157" t="b">
        <f t="shared" si="2"/>
        <v>1</v>
      </c>
    </row>
    <row r="158" spans="1:9" x14ac:dyDescent="0.3">
      <c r="A158" t="s">
        <v>158</v>
      </c>
      <c r="B158" t="s">
        <v>1574</v>
      </c>
      <c r="C158" t="s">
        <v>1583</v>
      </c>
      <c r="D158" t="s">
        <v>158</v>
      </c>
      <c r="E158" t="s">
        <v>1574</v>
      </c>
      <c r="F158" t="s">
        <v>1636</v>
      </c>
      <c r="G158" t="b">
        <f>EXACT(A158,D158)</f>
        <v>1</v>
      </c>
      <c r="H158">
        <v>158</v>
      </c>
      <c r="I158" t="b">
        <f t="shared" si="2"/>
        <v>1</v>
      </c>
    </row>
    <row r="159" spans="1:9" x14ac:dyDescent="0.3">
      <c r="A159" t="s">
        <v>159</v>
      </c>
      <c r="B159" t="s">
        <v>1574</v>
      </c>
      <c r="C159" t="s">
        <v>1585</v>
      </c>
      <c r="D159" t="s">
        <v>159</v>
      </c>
      <c r="E159" t="s">
        <v>1574</v>
      </c>
      <c r="F159" t="s">
        <v>1638</v>
      </c>
      <c r="G159" t="b">
        <f>EXACT(A159,D159)</f>
        <v>1</v>
      </c>
      <c r="H159">
        <v>159</v>
      </c>
      <c r="I159" t="b">
        <f t="shared" si="2"/>
        <v>1</v>
      </c>
    </row>
    <row r="160" spans="1:9" x14ac:dyDescent="0.3">
      <c r="A160" t="s">
        <v>160</v>
      </c>
      <c r="B160" t="s">
        <v>1574</v>
      </c>
      <c r="C160" t="s">
        <v>1583</v>
      </c>
      <c r="D160" t="s">
        <v>160</v>
      </c>
      <c r="E160" t="s">
        <v>1574</v>
      </c>
      <c r="F160" t="s">
        <v>1636</v>
      </c>
      <c r="G160" t="b">
        <f>EXACT(A160,D160)</f>
        <v>1</v>
      </c>
      <c r="H160">
        <v>160</v>
      </c>
      <c r="I160" t="b">
        <f t="shared" si="2"/>
        <v>1</v>
      </c>
    </row>
    <row r="161" spans="1:9" x14ac:dyDescent="0.3">
      <c r="A161" t="s">
        <v>161</v>
      </c>
      <c r="B161" t="s">
        <v>1574</v>
      </c>
      <c r="C161" t="s">
        <v>1585</v>
      </c>
      <c r="D161" t="s">
        <v>161</v>
      </c>
      <c r="E161" t="s">
        <v>1574</v>
      </c>
      <c r="F161" t="s">
        <v>1638</v>
      </c>
      <c r="G161" t="b">
        <f>EXACT(A161,D161)</f>
        <v>1</v>
      </c>
      <c r="H161">
        <v>161</v>
      </c>
      <c r="I161" t="b">
        <f t="shared" si="2"/>
        <v>1</v>
      </c>
    </row>
    <row r="162" spans="1:9" x14ac:dyDescent="0.3">
      <c r="A162" t="s">
        <v>162</v>
      </c>
      <c r="B162" t="s">
        <v>1574</v>
      </c>
      <c r="C162" t="s">
        <v>1585</v>
      </c>
      <c r="D162" t="s">
        <v>162</v>
      </c>
      <c r="E162" t="s">
        <v>1574</v>
      </c>
      <c r="F162" t="s">
        <v>1638</v>
      </c>
      <c r="G162" t="b">
        <f>EXACT(A162,D162)</f>
        <v>1</v>
      </c>
      <c r="H162">
        <v>162</v>
      </c>
      <c r="I162" t="b">
        <f t="shared" si="2"/>
        <v>1</v>
      </c>
    </row>
    <row r="163" spans="1:9" x14ac:dyDescent="0.3">
      <c r="A163" t="s">
        <v>163</v>
      </c>
      <c r="B163" t="s">
        <v>1574</v>
      </c>
      <c r="C163" t="s">
        <v>1583</v>
      </c>
      <c r="D163" t="s">
        <v>163</v>
      </c>
      <c r="E163" t="s">
        <v>1574</v>
      </c>
      <c r="F163" t="s">
        <v>1636</v>
      </c>
      <c r="G163" t="b">
        <f>EXACT(A163,D163)</f>
        <v>1</v>
      </c>
      <c r="H163">
        <v>163</v>
      </c>
      <c r="I163" t="b">
        <f t="shared" si="2"/>
        <v>1</v>
      </c>
    </row>
    <row r="164" spans="1:9" x14ac:dyDescent="0.3">
      <c r="A164" t="s">
        <v>164</v>
      </c>
      <c r="B164" t="s">
        <v>1574</v>
      </c>
      <c r="C164" t="s">
        <v>1583</v>
      </c>
      <c r="D164" t="s">
        <v>164</v>
      </c>
      <c r="E164" t="s">
        <v>1574</v>
      </c>
      <c r="F164" t="s">
        <v>1636</v>
      </c>
      <c r="G164" t="b">
        <f>EXACT(A164,D164)</f>
        <v>1</v>
      </c>
      <c r="H164">
        <v>164</v>
      </c>
      <c r="I164" t="b">
        <f t="shared" si="2"/>
        <v>1</v>
      </c>
    </row>
    <row r="165" spans="1:9" x14ac:dyDescent="0.3">
      <c r="A165" t="s">
        <v>165</v>
      </c>
      <c r="B165" t="s">
        <v>1574</v>
      </c>
      <c r="C165" t="s">
        <v>1583</v>
      </c>
      <c r="D165" t="s">
        <v>165</v>
      </c>
      <c r="E165" t="s">
        <v>1574</v>
      </c>
      <c r="F165" t="s">
        <v>1636</v>
      </c>
      <c r="G165" t="b">
        <f>EXACT(A165,D165)</f>
        <v>1</v>
      </c>
      <c r="H165">
        <v>165</v>
      </c>
      <c r="I165" t="b">
        <f t="shared" si="2"/>
        <v>1</v>
      </c>
    </row>
    <row r="166" spans="1:9" x14ac:dyDescent="0.3">
      <c r="A166" t="s">
        <v>166</v>
      </c>
      <c r="B166" t="s">
        <v>1574</v>
      </c>
      <c r="C166" t="s">
        <v>1594</v>
      </c>
      <c r="D166" t="s">
        <v>166</v>
      </c>
      <c r="E166" t="s">
        <v>1574</v>
      </c>
      <c r="F166" t="s">
        <v>1645</v>
      </c>
      <c r="G166" t="b">
        <f>EXACT(A166,D166)</f>
        <v>1</v>
      </c>
      <c r="H166">
        <v>166</v>
      </c>
      <c r="I166" t="b">
        <f t="shared" si="2"/>
        <v>1</v>
      </c>
    </row>
    <row r="167" spans="1:9" x14ac:dyDescent="0.3">
      <c r="A167" t="s">
        <v>167</v>
      </c>
      <c r="B167" t="s">
        <v>1574</v>
      </c>
      <c r="C167" t="s">
        <v>1583</v>
      </c>
      <c r="D167" t="s">
        <v>167</v>
      </c>
      <c r="E167" t="s">
        <v>1574</v>
      </c>
      <c r="F167" t="s">
        <v>1636</v>
      </c>
      <c r="G167" t="b">
        <f>EXACT(A167,D167)</f>
        <v>1</v>
      </c>
      <c r="H167">
        <v>167</v>
      </c>
      <c r="I167" t="b">
        <f t="shared" si="2"/>
        <v>1</v>
      </c>
    </row>
    <row r="168" spans="1:9" x14ac:dyDescent="0.3">
      <c r="A168" t="s">
        <v>168</v>
      </c>
      <c r="B168" t="s">
        <v>1574</v>
      </c>
      <c r="C168" t="s">
        <v>1594</v>
      </c>
      <c r="D168" t="s">
        <v>168</v>
      </c>
      <c r="E168" t="s">
        <v>1574</v>
      </c>
      <c r="F168" t="s">
        <v>1645</v>
      </c>
      <c r="G168" t="b">
        <f>EXACT(A168,D168)</f>
        <v>1</v>
      </c>
      <c r="H168">
        <v>168</v>
      </c>
      <c r="I168" t="b">
        <f t="shared" si="2"/>
        <v>1</v>
      </c>
    </row>
    <row r="169" spans="1:9" x14ac:dyDescent="0.3">
      <c r="A169" t="s">
        <v>169</v>
      </c>
      <c r="B169" t="s">
        <v>1574</v>
      </c>
      <c r="C169" t="s">
        <v>1591</v>
      </c>
      <c r="D169" t="s">
        <v>169</v>
      </c>
      <c r="E169" t="s">
        <v>1574</v>
      </c>
      <c r="F169" t="s">
        <v>1642</v>
      </c>
      <c r="G169" t="b">
        <f>EXACT(A169,D169)</f>
        <v>1</v>
      </c>
      <c r="H169">
        <v>169</v>
      </c>
      <c r="I169" t="b">
        <f t="shared" si="2"/>
        <v>1</v>
      </c>
    </row>
    <row r="170" spans="1:9" x14ac:dyDescent="0.3">
      <c r="A170" t="s">
        <v>170</v>
      </c>
      <c r="B170" t="s">
        <v>1574</v>
      </c>
      <c r="C170" t="s">
        <v>1594</v>
      </c>
      <c r="D170" t="s">
        <v>170</v>
      </c>
      <c r="E170" t="s">
        <v>1574</v>
      </c>
      <c r="F170" t="s">
        <v>1645</v>
      </c>
      <c r="G170" t="b">
        <f>EXACT(A170,D170)</f>
        <v>1</v>
      </c>
      <c r="H170">
        <v>170</v>
      </c>
      <c r="I170" t="b">
        <f t="shared" si="2"/>
        <v>1</v>
      </c>
    </row>
    <row r="171" spans="1:9" x14ac:dyDescent="0.3">
      <c r="A171" t="s">
        <v>171</v>
      </c>
      <c r="B171" t="s">
        <v>1574</v>
      </c>
      <c r="C171" t="s">
        <v>1594</v>
      </c>
      <c r="D171" t="s">
        <v>171</v>
      </c>
      <c r="E171" t="s">
        <v>1574</v>
      </c>
      <c r="F171" t="s">
        <v>1645</v>
      </c>
      <c r="G171" t="b">
        <f>EXACT(A171,D171)</f>
        <v>1</v>
      </c>
      <c r="H171">
        <v>171</v>
      </c>
      <c r="I171" t="b">
        <f t="shared" si="2"/>
        <v>1</v>
      </c>
    </row>
    <row r="172" spans="1:9" x14ac:dyDescent="0.3">
      <c r="A172" t="s">
        <v>172</v>
      </c>
      <c r="B172" t="s">
        <v>1574</v>
      </c>
      <c r="C172" t="s">
        <v>1591</v>
      </c>
      <c r="D172" t="s">
        <v>172</v>
      </c>
      <c r="E172" t="s">
        <v>1574</v>
      </c>
      <c r="F172" t="s">
        <v>1642</v>
      </c>
      <c r="G172" t="b">
        <f>EXACT(A172,D172)</f>
        <v>1</v>
      </c>
      <c r="H172">
        <v>172</v>
      </c>
      <c r="I172" t="b">
        <f t="shared" si="2"/>
        <v>1</v>
      </c>
    </row>
    <row r="173" spans="1:9" x14ac:dyDescent="0.3">
      <c r="A173" t="s">
        <v>173</v>
      </c>
      <c r="B173" t="s">
        <v>1574</v>
      </c>
      <c r="C173" t="s">
        <v>1583</v>
      </c>
      <c r="D173" t="s">
        <v>173</v>
      </c>
      <c r="E173" t="s">
        <v>1574</v>
      </c>
      <c r="F173" t="s">
        <v>1636</v>
      </c>
      <c r="G173" t="b">
        <f>EXACT(A173,D173)</f>
        <v>1</v>
      </c>
      <c r="H173">
        <v>173</v>
      </c>
      <c r="I173" t="b">
        <f t="shared" si="2"/>
        <v>1</v>
      </c>
    </row>
    <row r="174" spans="1:9" x14ac:dyDescent="0.3">
      <c r="A174" t="s">
        <v>174</v>
      </c>
      <c r="B174" t="s">
        <v>1574</v>
      </c>
      <c r="C174" t="s">
        <v>1583</v>
      </c>
      <c r="D174" t="s">
        <v>174</v>
      </c>
      <c r="E174" t="s">
        <v>1574</v>
      </c>
      <c r="F174" t="s">
        <v>1636</v>
      </c>
      <c r="G174" t="b">
        <f>EXACT(A174,D174)</f>
        <v>1</v>
      </c>
      <c r="H174">
        <v>174</v>
      </c>
      <c r="I174" t="b">
        <f t="shared" si="2"/>
        <v>1</v>
      </c>
    </row>
    <row r="175" spans="1:9" x14ac:dyDescent="0.3">
      <c r="A175" t="s">
        <v>175</v>
      </c>
      <c r="B175" t="s">
        <v>1574</v>
      </c>
      <c r="C175" t="s">
        <v>1583</v>
      </c>
      <c r="D175" t="s">
        <v>175</v>
      </c>
      <c r="E175" t="s">
        <v>1574</v>
      </c>
      <c r="F175" t="s">
        <v>1636</v>
      </c>
      <c r="G175" t="b">
        <f>EXACT(A175,D175)</f>
        <v>1</v>
      </c>
      <c r="H175">
        <v>175</v>
      </c>
      <c r="I175" t="b">
        <f t="shared" si="2"/>
        <v>1</v>
      </c>
    </row>
    <row r="176" spans="1:9" x14ac:dyDescent="0.3">
      <c r="A176" t="s">
        <v>176</v>
      </c>
      <c r="B176" t="s">
        <v>1574</v>
      </c>
      <c r="C176" t="s">
        <v>1583</v>
      </c>
      <c r="D176" t="s">
        <v>176</v>
      </c>
      <c r="E176" t="s">
        <v>1574</v>
      </c>
      <c r="F176" t="s">
        <v>1636</v>
      </c>
      <c r="G176" t="b">
        <f>EXACT(A176,D176)</f>
        <v>1</v>
      </c>
      <c r="H176">
        <v>176</v>
      </c>
      <c r="I176" t="b">
        <f t="shared" si="2"/>
        <v>1</v>
      </c>
    </row>
    <row r="177" spans="1:9" x14ac:dyDescent="0.3">
      <c r="A177" t="s">
        <v>177</v>
      </c>
      <c r="B177" t="s">
        <v>1574</v>
      </c>
      <c r="C177" t="s">
        <v>1583</v>
      </c>
      <c r="D177" t="s">
        <v>177</v>
      </c>
      <c r="E177" t="s">
        <v>1574</v>
      </c>
      <c r="F177" t="s">
        <v>1636</v>
      </c>
      <c r="G177" t="b">
        <f>EXACT(A177,D177)</f>
        <v>1</v>
      </c>
      <c r="H177">
        <v>177</v>
      </c>
      <c r="I177" t="b">
        <f t="shared" si="2"/>
        <v>1</v>
      </c>
    </row>
    <row r="178" spans="1:9" x14ac:dyDescent="0.3">
      <c r="A178" t="s">
        <v>178</v>
      </c>
      <c r="B178" t="s">
        <v>1574</v>
      </c>
      <c r="C178" t="s">
        <v>1594</v>
      </c>
      <c r="D178" t="s">
        <v>178</v>
      </c>
      <c r="E178" t="s">
        <v>1574</v>
      </c>
      <c r="F178" t="s">
        <v>1645</v>
      </c>
      <c r="G178" t="b">
        <f>EXACT(A178,D178)</f>
        <v>1</v>
      </c>
      <c r="H178">
        <v>178</v>
      </c>
      <c r="I178" t="b">
        <f t="shared" si="2"/>
        <v>1</v>
      </c>
    </row>
    <row r="179" spans="1:9" x14ac:dyDescent="0.3">
      <c r="A179" t="s">
        <v>179</v>
      </c>
      <c r="B179" t="s">
        <v>1574</v>
      </c>
      <c r="C179" t="s">
        <v>1583</v>
      </c>
      <c r="D179" t="s">
        <v>179</v>
      </c>
      <c r="E179" t="s">
        <v>1574</v>
      </c>
      <c r="F179" t="s">
        <v>1636</v>
      </c>
      <c r="G179" t="b">
        <f>EXACT(A179,D179)</f>
        <v>1</v>
      </c>
      <c r="H179">
        <v>179</v>
      </c>
      <c r="I179" t="b">
        <f t="shared" si="2"/>
        <v>1</v>
      </c>
    </row>
    <row r="180" spans="1:9" x14ac:dyDescent="0.3">
      <c r="A180" t="s">
        <v>180</v>
      </c>
      <c r="B180" t="s">
        <v>1574</v>
      </c>
      <c r="C180" t="s">
        <v>1586</v>
      </c>
      <c r="D180" t="s">
        <v>180</v>
      </c>
      <c r="E180" t="s">
        <v>1574</v>
      </c>
      <c r="F180" t="s">
        <v>1638</v>
      </c>
      <c r="G180" t="b">
        <f>EXACT(A180,D180)</f>
        <v>1</v>
      </c>
      <c r="H180">
        <v>180</v>
      </c>
      <c r="I180" t="b">
        <f t="shared" si="2"/>
        <v>1</v>
      </c>
    </row>
    <row r="181" spans="1:9" x14ac:dyDescent="0.3">
      <c r="A181" t="s">
        <v>181</v>
      </c>
      <c r="B181" t="s">
        <v>1574</v>
      </c>
      <c r="C181" t="s">
        <v>1583</v>
      </c>
      <c r="D181" t="s">
        <v>181</v>
      </c>
      <c r="E181" t="s">
        <v>1574</v>
      </c>
      <c r="F181" t="s">
        <v>1636</v>
      </c>
      <c r="G181" t="b">
        <f>EXACT(A181,D181)</f>
        <v>1</v>
      </c>
      <c r="H181">
        <v>181</v>
      </c>
      <c r="I181" t="b">
        <f t="shared" si="2"/>
        <v>1</v>
      </c>
    </row>
    <row r="182" spans="1:9" x14ac:dyDescent="0.3">
      <c r="A182" t="s">
        <v>182</v>
      </c>
      <c r="B182" t="s">
        <v>1574</v>
      </c>
      <c r="C182" t="s">
        <v>1591</v>
      </c>
      <c r="D182" t="s">
        <v>182</v>
      </c>
      <c r="E182" t="s">
        <v>1574</v>
      </c>
      <c r="F182" t="s">
        <v>1642</v>
      </c>
      <c r="G182" t="b">
        <f>EXACT(A182,D182)</f>
        <v>1</v>
      </c>
      <c r="H182">
        <v>182</v>
      </c>
      <c r="I182" t="b">
        <f t="shared" si="2"/>
        <v>1</v>
      </c>
    </row>
    <row r="183" spans="1:9" x14ac:dyDescent="0.3">
      <c r="A183" t="s">
        <v>183</v>
      </c>
      <c r="B183" t="s">
        <v>1574</v>
      </c>
      <c r="C183" t="s">
        <v>1583</v>
      </c>
      <c r="D183" t="s">
        <v>183</v>
      </c>
      <c r="E183" t="s">
        <v>1574</v>
      </c>
      <c r="F183" t="s">
        <v>1636</v>
      </c>
      <c r="G183" t="b">
        <f>EXACT(A183,D183)</f>
        <v>1</v>
      </c>
      <c r="H183">
        <v>183</v>
      </c>
      <c r="I183" t="b">
        <f t="shared" si="2"/>
        <v>1</v>
      </c>
    </row>
    <row r="184" spans="1:9" x14ac:dyDescent="0.3">
      <c r="A184" t="s">
        <v>184</v>
      </c>
      <c r="B184" t="s">
        <v>1574</v>
      </c>
      <c r="C184" t="s">
        <v>1583</v>
      </c>
      <c r="D184" t="s">
        <v>184</v>
      </c>
      <c r="E184" t="s">
        <v>1574</v>
      </c>
      <c r="F184" t="s">
        <v>1636</v>
      </c>
      <c r="G184" t="b">
        <f>EXACT(A184,D184)</f>
        <v>1</v>
      </c>
      <c r="H184">
        <v>184</v>
      </c>
      <c r="I184" t="b">
        <f t="shared" si="2"/>
        <v>1</v>
      </c>
    </row>
    <row r="185" spans="1:9" x14ac:dyDescent="0.3">
      <c r="A185" t="s">
        <v>185</v>
      </c>
      <c r="B185" t="s">
        <v>1574</v>
      </c>
      <c r="C185" t="s">
        <v>1583</v>
      </c>
      <c r="D185" t="s">
        <v>185</v>
      </c>
      <c r="E185" t="s">
        <v>1574</v>
      </c>
      <c r="F185" t="s">
        <v>1636</v>
      </c>
      <c r="G185" t="b">
        <f>EXACT(A185,D185)</f>
        <v>1</v>
      </c>
      <c r="H185">
        <v>185</v>
      </c>
      <c r="I185" t="b">
        <f t="shared" si="2"/>
        <v>1</v>
      </c>
    </row>
    <row r="186" spans="1:9" x14ac:dyDescent="0.3">
      <c r="A186" t="s">
        <v>186</v>
      </c>
      <c r="B186" t="s">
        <v>1574</v>
      </c>
      <c r="C186" t="s">
        <v>1583</v>
      </c>
      <c r="D186" t="s">
        <v>186</v>
      </c>
      <c r="E186" t="s">
        <v>1574</v>
      </c>
      <c r="F186" t="s">
        <v>1636</v>
      </c>
      <c r="G186" t="b">
        <f>EXACT(A186,D186)</f>
        <v>1</v>
      </c>
      <c r="H186">
        <v>186</v>
      </c>
      <c r="I186" t="b">
        <f t="shared" si="2"/>
        <v>1</v>
      </c>
    </row>
    <row r="187" spans="1:9" x14ac:dyDescent="0.3">
      <c r="A187" t="s">
        <v>187</v>
      </c>
      <c r="B187" t="s">
        <v>1574</v>
      </c>
      <c r="C187" t="s">
        <v>1585</v>
      </c>
      <c r="D187" t="s">
        <v>187</v>
      </c>
      <c r="E187" t="s">
        <v>1574</v>
      </c>
      <c r="F187" t="s">
        <v>1638</v>
      </c>
      <c r="G187" t="b">
        <f>EXACT(A187,D187)</f>
        <v>1</v>
      </c>
      <c r="H187">
        <v>187</v>
      </c>
      <c r="I187" t="b">
        <f t="shared" si="2"/>
        <v>1</v>
      </c>
    </row>
    <row r="188" spans="1:9" x14ac:dyDescent="0.3">
      <c r="A188" t="s">
        <v>188</v>
      </c>
      <c r="B188" t="s">
        <v>1574</v>
      </c>
      <c r="C188" t="s">
        <v>1586</v>
      </c>
      <c r="D188" t="s">
        <v>188</v>
      </c>
      <c r="E188" t="s">
        <v>1574</v>
      </c>
      <c r="F188" t="s">
        <v>1638</v>
      </c>
      <c r="G188" t="b">
        <f>EXACT(A188,D188)</f>
        <v>1</v>
      </c>
      <c r="H188">
        <v>188</v>
      </c>
      <c r="I188" t="b">
        <f t="shared" si="2"/>
        <v>1</v>
      </c>
    </row>
    <row r="189" spans="1:9" x14ac:dyDescent="0.3">
      <c r="A189" t="s">
        <v>189</v>
      </c>
      <c r="B189" t="s">
        <v>1574</v>
      </c>
      <c r="C189" t="s">
        <v>1585</v>
      </c>
      <c r="D189" t="s">
        <v>189</v>
      </c>
      <c r="E189" t="s">
        <v>1574</v>
      </c>
      <c r="F189" t="s">
        <v>1638</v>
      </c>
      <c r="G189" t="b">
        <f>EXACT(A189,D189)</f>
        <v>1</v>
      </c>
      <c r="H189">
        <v>189</v>
      </c>
      <c r="I189" t="b">
        <f t="shared" si="2"/>
        <v>1</v>
      </c>
    </row>
    <row r="190" spans="1:9" x14ac:dyDescent="0.3">
      <c r="A190" t="s">
        <v>190</v>
      </c>
      <c r="B190" t="s">
        <v>1574</v>
      </c>
      <c r="C190" t="s">
        <v>1585</v>
      </c>
      <c r="D190" t="s">
        <v>190</v>
      </c>
      <c r="E190" t="s">
        <v>1574</v>
      </c>
      <c r="F190" t="s">
        <v>1638</v>
      </c>
      <c r="G190" t="b">
        <f>EXACT(A190,D190)</f>
        <v>1</v>
      </c>
      <c r="H190">
        <v>190</v>
      </c>
      <c r="I190" t="b">
        <f t="shared" si="2"/>
        <v>1</v>
      </c>
    </row>
    <row r="191" spans="1:9" x14ac:dyDescent="0.3">
      <c r="A191" t="s">
        <v>191</v>
      </c>
      <c r="B191" t="s">
        <v>1574</v>
      </c>
      <c r="C191" t="s">
        <v>1585</v>
      </c>
      <c r="D191" t="s">
        <v>191</v>
      </c>
      <c r="E191" t="s">
        <v>1574</v>
      </c>
      <c r="F191" t="s">
        <v>1638</v>
      </c>
      <c r="G191" t="b">
        <f>EXACT(A191,D191)</f>
        <v>1</v>
      </c>
      <c r="H191">
        <v>191</v>
      </c>
      <c r="I191" t="b">
        <f t="shared" si="2"/>
        <v>1</v>
      </c>
    </row>
    <row r="192" spans="1:9" x14ac:dyDescent="0.3">
      <c r="A192" t="s">
        <v>192</v>
      </c>
      <c r="B192" t="s">
        <v>1574</v>
      </c>
      <c r="C192" t="s">
        <v>1585</v>
      </c>
      <c r="D192" t="s">
        <v>192</v>
      </c>
      <c r="E192" t="s">
        <v>1574</v>
      </c>
      <c r="F192" t="s">
        <v>1638</v>
      </c>
      <c r="G192" t="b">
        <f>EXACT(A192,D192)</f>
        <v>1</v>
      </c>
      <c r="H192">
        <v>192</v>
      </c>
      <c r="I192" t="b">
        <f t="shared" si="2"/>
        <v>1</v>
      </c>
    </row>
    <row r="193" spans="1:9" x14ac:dyDescent="0.3">
      <c r="A193" t="s">
        <v>193</v>
      </c>
      <c r="B193" t="s">
        <v>1574</v>
      </c>
      <c r="C193" t="s">
        <v>1586</v>
      </c>
      <c r="D193" t="s">
        <v>193</v>
      </c>
      <c r="E193" t="s">
        <v>1574</v>
      </c>
      <c r="F193" t="s">
        <v>1638</v>
      </c>
      <c r="G193" t="b">
        <f>EXACT(A193,D193)</f>
        <v>1</v>
      </c>
      <c r="H193">
        <v>193</v>
      </c>
      <c r="I193" t="b">
        <f t="shared" si="2"/>
        <v>1</v>
      </c>
    </row>
    <row r="194" spans="1:9" x14ac:dyDescent="0.3">
      <c r="A194" t="s">
        <v>194</v>
      </c>
      <c r="B194" t="s">
        <v>1574</v>
      </c>
      <c r="C194" t="s">
        <v>1585</v>
      </c>
      <c r="D194" t="s">
        <v>194</v>
      </c>
      <c r="E194" t="s">
        <v>1574</v>
      </c>
      <c r="F194" t="s">
        <v>1638</v>
      </c>
      <c r="G194" t="b">
        <f>EXACT(A194,D194)</f>
        <v>1</v>
      </c>
      <c r="H194">
        <v>194</v>
      </c>
      <c r="I194" t="b">
        <f t="shared" si="2"/>
        <v>1</v>
      </c>
    </row>
    <row r="195" spans="1:9" x14ac:dyDescent="0.3">
      <c r="A195" t="s">
        <v>195</v>
      </c>
      <c r="B195" t="s">
        <v>1574</v>
      </c>
      <c r="C195" t="s">
        <v>1583</v>
      </c>
      <c r="D195" t="s">
        <v>195</v>
      </c>
      <c r="E195" t="s">
        <v>1574</v>
      </c>
      <c r="F195" t="s">
        <v>1636</v>
      </c>
      <c r="G195" t="b">
        <f>EXACT(A195,D195)</f>
        <v>1</v>
      </c>
      <c r="H195">
        <v>195</v>
      </c>
      <c r="I195" t="b">
        <f t="shared" ref="I195:I258" si="3">EXACT("Dell",LEFT(F195,4))</f>
        <v>1</v>
      </c>
    </row>
    <row r="196" spans="1:9" x14ac:dyDescent="0.3">
      <c r="A196" t="s">
        <v>196</v>
      </c>
      <c r="B196" t="s">
        <v>1574</v>
      </c>
      <c r="C196" t="s">
        <v>1585</v>
      </c>
      <c r="D196" t="s">
        <v>196</v>
      </c>
      <c r="E196" t="s">
        <v>1574</v>
      </c>
      <c r="F196" t="s">
        <v>1638</v>
      </c>
      <c r="G196" t="b">
        <f>EXACT(A196,D196)</f>
        <v>1</v>
      </c>
      <c r="H196">
        <v>196</v>
      </c>
      <c r="I196" t="b">
        <f t="shared" si="3"/>
        <v>1</v>
      </c>
    </row>
    <row r="197" spans="1:9" x14ac:dyDescent="0.3">
      <c r="A197" t="s">
        <v>197</v>
      </c>
      <c r="B197" t="s">
        <v>1574</v>
      </c>
      <c r="C197" t="s">
        <v>1585</v>
      </c>
      <c r="D197" t="s">
        <v>197</v>
      </c>
      <c r="E197" t="s">
        <v>1574</v>
      </c>
      <c r="F197" t="s">
        <v>1638</v>
      </c>
      <c r="G197" t="b">
        <f>EXACT(A197,D197)</f>
        <v>1</v>
      </c>
      <c r="H197">
        <v>197</v>
      </c>
      <c r="I197" t="b">
        <f t="shared" si="3"/>
        <v>1</v>
      </c>
    </row>
    <row r="198" spans="1:9" x14ac:dyDescent="0.3">
      <c r="A198" t="s">
        <v>198</v>
      </c>
      <c r="B198" t="s">
        <v>1574</v>
      </c>
      <c r="C198" t="s">
        <v>1585</v>
      </c>
      <c r="D198" t="s">
        <v>198</v>
      </c>
      <c r="E198" t="s">
        <v>1574</v>
      </c>
      <c r="F198" t="s">
        <v>1638</v>
      </c>
      <c r="G198" t="b">
        <f>EXACT(A198,D198)</f>
        <v>1</v>
      </c>
      <c r="H198">
        <v>198</v>
      </c>
      <c r="I198" t="b">
        <f t="shared" si="3"/>
        <v>1</v>
      </c>
    </row>
    <row r="199" spans="1:9" x14ac:dyDescent="0.3">
      <c r="A199" t="s">
        <v>199</v>
      </c>
      <c r="B199" t="s">
        <v>1574</v>
      </c>
      <c r="C199" t="s">
        <v>1585</v>
      </c>
      <c r="D199" t="s">
        <v>199</v>
      </c>
      <c r="E199" t="s">
        <v>1574</v>
      </c>
      <c r="F199" t="s">
        <v>1638</v>
      </c>
      <c r="G199" t="b">
        <f>EXACT(A199,D199)</f>
        <v>1</v>
      </c>
      <c r="H199">
        <v>199</v>
      </c>
      <c r="I199" t="b">
        <f t="shared" si="3"/>
        <v>1</v>
      </c>
    </row>
    <row r="200" spans="1:9" x14ac:dyDescent="0.3">
      <c r="A200" t="s">
        <v>200</v>
      </c>
      <c r="B200" t="s">
        <v>1574</v>
      </c>
      <c r="C200" t="s">
        <v>1585</v>
      </c>
      <c r="D200" t="s">
        <v>200</v>
      </c>
      <c r="E200" t="s">
        <v>1574</v>
      </c>
      <c r="F200" t="s">
        <v>1638</v>
      </c>
      <c r="G200" t="b">
        <f>EXACT(A200,D200)</f>
        <v>1</v>
      </c>
      <c r="H200">
        <v>200</v>
      </c>
      <c r="I200" t="b">
        <f t="shared" si="3"/>
        <v>1</v>
      </c>
    </row>
    <row r="201" spans="1:9" x14ac:dyDescent="0.3">
      <c r="A201" t="s">
        <v>201</v>
      </c>
      <c r="B201" t="s">
        <v>1574</v>
      </c>
      <c r="C201" t="s">
        <v>1585</v>
      </c>
      <c r="D201" t="s">
        <v>201</v>
      </c>
      <c r="E201" t="s">
        <v>1574</v>
      </c>
      <c r="F201" t="s">
        <v>1638</v>
      </c>
      <c r="G201" t="b">
        <f>EXACT(A201,D201)</f>
        <v>1</v>
      </c>
      <c r="H201">
        <v>201</v>
      </c>
      <c r="I201" t="b">
        <f t="shared" si="3"/>
        <v>1</v>
      </c>
    </row>
    <row r="202" spans="1:9" x14ac:dyDescent="0.3">
      <c r="A202" t="s">
        <v>202</v>
      </c>
      <c r="B202" t="s">
        <v>1574</v>
      </c>
      <c r="C202" t="s">
        <v>1594</v>
      </c>
      <c r="D202" t="s">
        <v>202</v>
      </c>
      <c r="E202" t="s">
        <v>1574</v>
      </c>
      <c r="F202" t="s">
        <v>1645</v>
      </c>
      <c r="G202" t="b">
        <f>EXACT(A202,D202)</f>
        <v>1</v>
      </c>
      <c r="H202">
        <v>202</v>
      </c>
      <c r="I202" t="b">
        <f t="shared" si="3"/>
        <v>1</v>
      </c>
    </row>
    <row r="203" spans="1:9" x14ac:dyDescent="0.3">
      <c r="A203" t="s">
        <v>203</v>
      </c>
      <c r="B203" t="s">
        <v>1574</v>
      </c>
      <c r="C203" t="s">
        <v>1595</v>
      </c>
      <c r="D203" t="s">
        <v>203</v>
      </c>
      <c r="E203" t="s">
        <v>1574</v>
      </c>
      <c r="F203" t="s">
        <v>1646</v>
      </c>
      <c r="G203" t="b">
        <f>EXACT(A203,D203)</f>
        <v>1</v>
      </c>
      <c r="H203">
        <v>203</v>
      </c>
      <c r="I203" t="b">
        <f t="shared" si="3"/>
        <v>1</v>
      </c>
    </row>
    <row r="204" spans="1:9" x14ac:dyDescent="0.3">
      <c r="A204" t="s">
        <v>204</v>
      </c>
      <c r="B204" t="s">
        <v>1574</v>
      </c>
      <c r="C204" t="s">
        <v>1585</v>
      </c>
      <c r="D204" t="s">
        <v>204</v>
      </c>
      <c r="E204" t="s">
        <v>1574</v>
      </c>
      <c r="F204" t="s">
        <v>1638</v>
      </c>
      <c r="G204" t="b">
        <f>EXACT(A204,D204)</f>
        <v>1</v>
      </c>
      <c r="H204">
        <v>204</v>
      </c>
      <c r="I204" t="b">
        <f t="shared" si="3"/>
        <v>1</v>
      </c>
    </row>
    <row r="205" spans="1:9" x14ac:dyDescent="0.3">
      <c r="A205" t="s">
        <v>205</v>
      </c>
      <c r="B205" t="s">
        <v>1574</v>
      </c>
      <c r="C205" t="s">
        <v>1585</v>
      </c>
      <c r="D205" t="s">
        <v>205</v>
      </c>
      <c r="E205" t="s">
        <v>1574</v>
      </c>
      <c r="F205" t="s">
        <v>1638</v>
      </c>
      <c r="G205" t="b">
        <f>EXACT(A205,D205)</f>
        <v>1</v>
      </c>
      <c r="H205">
        <v>205</v>
      </c>
      <c r="I205" t="b">
        <f t="shared" si="3"/>
        <v>1</v>
      </c>
    </row>
    <row r="206" spans="1:9" x14ac:dyDescent="0.3">
      <c r="A206" t="s">
        <v>206</v>
      </c>
      <c r="B206" t="s">
        <v>1574</v>
      </c>
      <c r="C206" t="s">
        <v>1585</v>
      </c>
      <c r="D206" t="s">
        <v>206</v>
      </c>
      <c r="E206" t="s">
        <v>1574</v>
      </c>
      <c r="F206" t="s">
        <v>1638</v>
      </c>
      <c r="G206" t="b">
        <f>EXACT(A206,D206)</f>
        <v>1</v>
      </c>
      <c r="H206">
        <v>206</v>
      </c>
      <c r="I206" t="b">
        <f t="shared" si="3"/>
        <v>1</v>
      </c>
    </row>
    <row r="207" spans="1:9" x14ac:dyDescent="0.3">
      <c r="A207" t="s">
        <v>208</v>
      </c>
      <c r="B207" t="s">
        <v>1574</v>
      </c>
      <c r="C207" t="s">
        <v>1585</v>
      </c>
      <c r="D207" t="s">
        <v>208</v>
      </c>
      <c r="E207" t="s">
        <v>1574</v>
      </c>
      <c r="F207" t="s">
        <v>1638</v>
      </c>
      <c r="G207" t="b">
        <f>EXACT(A207,D207)</f>
        <v>1</v>
      </c>
      <c r="H207">
        <v>208</v>
      </c>
      <c r="I207" t="b">
        <f t="shared" si="3"/>
        <v>1</v>
      </c>
    </row>
    <row r="208" spans="1:9" x14ac:dyDescent="0.3">
      <c r="A208" t="s">
        <v>209</v>
      </c>
      <c r="B208" t="s">
        <v>1574</v>
      </c>
      <c r="C208" t="s">
        <v>1585</v>
      </c>
      <c r="D208" t="s">
        <v>209</v>
      </c>
      <c r="E208" t="s">
        <v>1574</v>
      </c>
      <c r="F208" t="s">
        <v>1638</v>
      </c>
      <c r="G208" t="b">
        <f>EXACT(A208,D208)</f>
        <v>1</v>
      </c>
      <c r="H208">
        <v>209</v>
      </c>
      <c r="I208" t="b">
        <f t="shared" si="3"/>
        <v>1</v>
      </c>
    </row>
    <row r="209" spans="1:9" x14ac:dyDescent="0.3">
      <c r="A209" t="s">
        <v>210</v>
      </c>
      <c r="B209" t="s">
        <v>1574</v>
      </c>
      <c r="C209" t="s">
        <v>1586</v>
      </c>
      <c r="D209" t="s">
        <v>210</v>
      </c>
      <c r="E209" t="s">
        <v>1574</v>
      </c>
      <c r="F209" t="s">
        <v>1638</v>
      </c>
      <c r="G209" t="b">
        <f>EXACT(A209,D209)</f>
        <v>1</v>
      </c>
      <c r="H209">
        <v>210</v>
      </c>
      <c r="I209" t="b">
        <f t="shared" si="3"/>
        <v>1</v>
      </c>
    </row>
    <row r="210" spans="1:9" x14ac:dyDescent="0.3">
      <c r="A210" t="s">
        <v>211</v>
      </c>
      <c r="B210" t="s">
        <v>1574</v>
      </c>
      <c r="C210" t="s">
        <v>1585</v>
      </c>
      <c r="D210" t="s">
        <v>211</v>
      </c>
      <c r="E210" t="s">
        <v>1574</v>
      </c>
      <c r="F210" t="s">
        <v>1638</v>
      </c>
      <c r="G210" t="b">
        <f>EXACT(A210,D210)</f>
        <v>1</v>
      </c>
      <c r="H210">
        <v>211</v>
      </c>
      <c r="I210" t="b">
        <f t="shared" si="3"/>
        <v>1</v>
      </c>
    </row>
    <row r="211" spans="1:9" x14ac:dyDescent="0.3">
      <c r="A211" t="s">
        <v>212</v>
      </c>
      <c r="B211" t="s">
        <v>1574</v>
      </c>
      <c r="C211" t="s">
        <v>1585</v>
      </c>
      <c r="D211" t="s">
        <v>212</v>
      </c>
      <c r="E211" t="s">
        <v>1574</v>
      </c>
      <c r="F211" t="s">
        <v>1638</v>
      </c>
      <c r="G211" t="b">
        <f>EXACT(A211,D211)</f>
        <v>1</v>
      </c>
      <c r="H211">
        <v>212</v>
      </c>
      <c r="I211" t="b">
        <f t="shared" si="3"/>
        <v>1</v>
      </c>
    </row>
    <row r="212" spans="1:9" x14ac:dyDescent="0.3">
      <c r="A212" t="s">
        <v>213</v>
      </c>
      <c r="B212" t="s">
        <v>1574</v>
      </c>
      <c r="C212" t="s">
        <v>1586</v>
      </c>
      <c r="D212" t="s">
        <v>213</v>
      </c>
      <c r="E212" t="s">
        <v>1574</v>
      </c>
      <c r="F212" t="s">
        <v>1638</v>
      </c>
      <c r="G212" t="b">
        <f>EXACT(A212,D212)</f>
        <v>1</v>
      </c>
      <c r="H212">
        <v>213</v>
      </c>
      <c r="I212" t="b">
        <f t="shared" si="3"/>
        <v>1</v>
      </c>
    </row>
    <row r="213" spans="1:9" x14ac:dyDescent="0.3">
      <c r="A213" t="s">
        <v>214</v>
      </c>
      <c r="B213" t="s">
        <v>1574</v>
      </c>
      <c r="C213" t="s">
        <v>1583</v>
      </c>
      <c r="D213" t="s">
        <v>214</v>
      </c>
      <c r="E213" t="s">
        <v>1574</v>
      </c>
      <c r="F213" t="s">
        <v>1636</v>
      </c>
      <c r="G213" t="b">
        <f>EXACT(A213,D213)</f>
        <v>1</v>
      </c>
      <c r="H213">
        <v>214</v>
      </c>
      <c r="I213" t="b">
        <f t="shared" si="3"/>
        <v>1</v>
      </c>
    </row>
    <row r="214" spans="1:9" x14ac:dyDescent="0.3">
      <c r="A214" t="s">
        <v>215</v>
      </c>
      <c r="B214" t="s">
        <v>1574</v>
      </c>
      <c r="C214" t="s">
        <v>1585</v>
      </c>
      <c r="D214" t="s">
        <v>215</v>
      </c>
      <c r="E214" t="s">
        <v>1574</v>
      </c>
      <c r="F214" t="s">
        <v>1638</v>
      </c>
      <c r="G214" t="b">
        <f>EXACT(A214,D214)</f>
        <v>1</v>
      </c>
      <c r="H214">
        <v>215</v>
      </c>
      <c r="I214" t="b">
        <f t="shared" si="3"/>
        <v>1</v>
      </c>
    </row>
    <row r="215" spans="1:9" x14ac:dyDescent="0.3">
      <c r="A215" t="s">
        <v>216</v>
      </c>
      <c r="B215" t="s">
        <v>1574</v>
      </c>
      <c r="C215" t="s">
        <v>1586</v>
      </c>
      <c r="D215" t="s">
        <v>216</v>
      </c>
      <c r="E215" t="s">
        <v>1574</v>
      </c>
      <c r="F215" t="s">
        <v>1638</v>
      </c>
      <c r="G215" t="b">
        <f>EXACT(A215,D215)</f>
        <v>1</v>
      </c>
      <c r="H215">
        <v>216</v>
      </c>
      <c r="I215" t="b">
        <f t="shared" si="3"/>
        <v>1</v>
      </c>
    </row>
    <row r="216" spans="1:9" x14ac:dyDescent="0.3">
      <c r="A216" t="s">
        <v>217</v>
      </c>
      <c r="B216" t="s">
        <v>1574</v>
      </c>
      <c r="C216" t="s">
        <v>1585</v>
      </c>
      <c r="D216" t="s">
        <v>217</v>
      </c>
      <c r="E216" t="s">
        <v>1574</v>
      </c>
      <c r="F216" t="s">
        <v>1638</v>
      </c>
      <c r="G216" t="b">
        <f>EXACT(A216,D216)</f>
        <v>1</v>
      </c>
      <c r="H216">
        <v>217</v>
      </c>
      <c r="I216" t="b">
        <f t="shared" si="3"/>
        <v>1</v>
      </c>
    </row>
    <row r="217" spans="1:9" x14ac:dyDescent="0.3">
      <c r="A217" t="s">
        <v>218</v>
      </c>
      <c r="B217" t="s">
        <v>1574</v>
      </c>
      <c r="C217" t="s">
        <v>1586</v>
      </c>
      <c r="D217" t="s">
        <v>218</v>
      </c>
      <c r="E217" t="s">
        <v>1574</v>
      </c>
      <c r="F217" t="s">
        <v>1638</v>
      </c>
      <c r="G217" t="b">
        <f>EXACT(A217,D217)</f>
        <v>1</v>
      </c>
      <c r="H217">
        <v>218</v>
      </c>
      <c r="I217" t="b">
        <f t="shared" si="3"/>
        <v>1</v>
      </c>
    </row>
    <row r="218" spans="1:9" x14ac:dyDescent="0.3">
      <c r="A218" t="s">
        <v>219</v>
      </c>
      <c r="B218" t="s">
        <v>1574</v>
      </c>
      <c r="C218" t="s">
        <v>1583</v>
      </c>
      <c r="D218" t="s">
        <v>219</v>
      </c>
      <c r="E218" t="s">
        <v>1574</v>
      </c>
      <c r="F218" t="s">
        <v>1636</v>
      </c>
      <c r="G218" t="b">
        <f>EXACT(A218,D218)</f>
        <v>1</v>
      </c>
      <c r="H218">
        <v>219</v>
      </c>
      <c r="I218" t="b">
        <f t="shared" si="3"/>
        <v>1</v>
      </c>
    </row>
    <row r="219" spans="1:9" x14ac:dyDescent="0.3">
      <c r="A219" t="s">
        <v>220</v>
      </c>
      <c r="B219" t="s">
        <v>1574</v>
      </c>
      <c r="C219" t="s">
        <v>1594</v>
      </c>
      <c r="D219" t="s">
        <v>220</v>
      </c>
      <c r="E219" t="s">
        <v>1574</v>
      </c>
      <c r="F219" t="s">
        <v>1645</v>
      </c>
      <c r="G219" t="b">
        <f>EXACT(A219,D219)</f>
        <v>1</v>
      </c>
      <c r="H219">
        <v>220</v>
      </c>
      <c r="I219" t="b">
        <f t="shared" si="3"/>
        <v>1</v>
      </c>
    </row>
    <row r="220" spans="1:9" x14ac:dyDescent="0.3">
      <c r="A220" t="s">
        <v>221</v>
      </c>
      <c r="B220" t="s">
        <v>1574</v>
      </c>
      <c r="C220" t="s">
        <v>1583</v>
      </c>
      <c r="D220" t="s">
        <v>221</v>
      </c>
      <c r="E220" t="s">
        <v>1574</v>
      </c>
      <c r="F220" t="s">
        <v>1636</v>
      </c>
      <c r="G220" t="b">
        <f>EXACT(A220,D220)</f>
        <v>1</v>
      </c>
      <c r="H220">
        <v>221</v>
      </c>
      <c r="I220" t="b">
        <f t="shared" si="3"/>
        <v>1</v>
      </c>
    </row>
    <row r="221" spans="1:9" x14ac:dyDescent="0.3">
      <c r="A221" t="s">
        <v>222</v>
      </c>
      <c r="B221" t="s">
        <v>1574</v>
      </c>
      <c r="C221" t="s">
        <v>1586</v>
      </c>
      <c r="D221" t="s">
        <v>222</v>
      </c>
      <c r="E221" t="s">
        <v>1574</v>
      </c>
      <c r="F221" t="s">
        <v>1638</v>
      </c>
      <c r="G221" t="b">
        <f>EXACT(A221,D221)</f>
        <v>1</v>
      </c>
      <c r="H221">
        <v>222</v>
      </c>
      <c r="I221" t="b">
        <f t="shared" si="3"/>
        <v>1</v>
      </c>
    </row>
    <row r="222" spans="1:9" x14ac:dyDescent="0.3">
      <c r="A222" t="s">
        <v>223</v>
      </c>
      <c r="B222" t="s">
        <v>1574</v>
      </c>
      <c r="C222" t="s">
        <v>1585</v>
      </c>
      <c r="D222" t="s">
        <v>223</v>
      </c>
      <c r="E222" t="s">
        <v>1574</v>
      </c>
      <c r="F222" t="s">
        <v>1638</v>
      </c>
      <c r="G222" t="b">
        <f>EXACT(A222,D222)</f>
        <v>1</v>
      </c>
      <c r="H222">
        <v>223</v>
      </c>
      <c r="I222" t="b">
        <f t="shared" si="3"/>
        <v>1</v>
      </c>
    </row>
    <row r="223" spans="1:9" x14ac:dyDescent="0.3">
      <c r="A223" t="s">
        <v>224</v>
      </c>
      <c r="B223" t="s">
        <v>1574</v>
      </c>
      <c r="C223" t="s">
        <v>1585</v>
      </c>
      <c r="D223" t="s">
        <v>224</v>
      </c>
      <c r="E223" t="s">
        <v>1574</v>
      </c>
      <c r="F223" t="s">
        <v>1638</v>
      </c>
      <c r="G223" t="b">
        <f>EXACT(A223,D223)</f>
        <v>1</v>
      </c>
      <c r="H223">
        <v>224</v>
      </c>
      <c r="I223" t="b">
        <f t="shared" si="3"/>
        <v>1</v>
      </c>
    </row>
    <row r="224" spans="1:9" x14ac:dyDescent="0.3">
      <c r="A224" t="s">
        <v>225</v>
      </c>
      <c r="B224" t="s">
        <v>1574</v>
      </c>
      <c r="C224" t="s">
        <v>1583</v>
      </c>
      <c r="D224" t="s">
        <v>225</v>
      </c>
      <c r="E224" t="s">
        <v>1574</v>
      </c>
      <c r="F224" t="s">
        <v>1636</v>
      </c>
      <c r="G224" t="b">
        <f>EXACT(A224,D224)</f>
        <v>1</v>
      </c>
      <c r="H224">
        <v>225</v>
      </c>
      <c r="I224" t="b">
        <f t="shared" si="3"/>
        <v>1</v>
      </c>
    </row>
    <row r="225" spans="1:9" x14ac:dyDescent="0.3">
      <c r="A225" t="s">
        <v>226</v>
      </c>
      <c r="B225" t="s">
        <v>1574</v>
      </c>
      <c r="C225" t="s">
        <v>1585</v>
      </c>
      <c r="D225" t="s">
        <v>226</v>
      </c>
      <c r="E225" t="s">
        <v>1574</v>
      </c>
      <c r="F225" t="s">
        <v>1638</v>
      </c>
      <c r="G225" t="b">
        <f>EXACT(A225,D225)</f>
        <v>1</v>
      </c>
      <c r="H225">
        <v>226</v>
      </c>
      <c r="I225" t="b">
        <f t="shared" si="3"/>
        <v>1</v>
      </c>
    </row>
    <row r="226" spans="1:9" x14ac:dyDescent="0.3">
      <c r="A226" t="s">
        <v>227</v>
      </c>
      <c r="B226" t="s">
        <v>1574</v>
      </c>
      <c r="C226" t="s">
        <v>1585</v>
      </c>
      <c r="D226" t="s">
        <v>227</v>
      </c>
      <c r="E226" t="s">
        <v>1574</v>
      </c>
      <c r="F226" t="s">
        <v>1638</v>
      </c>
      <c r="G226" t="b">
        <f>EXACT(A226,D226)</f>
        <v>1</v>
      </c>
      <c r="H226">
        <v>227</v>
      </c>
      <c r="I226" t="b">
        <f t="shared" si="3"/>
        <v>1</v>
      </c>
    </row>
    <row r="227" spans="1:9" x14ac:dyDescent="0.3">
      <c r="A227" t="s">
        <v>228</v>
      </c>
      <c r="B227" t="s">
        <v>1574</v>
      </c>
      <c r="C227" t="s">
        <v>1585</v>
      </c>
      <c r="D227" t="s">
        <v>228</v>
      </c>
      <c r="E227" t="s">
        <v>1574</v>
      </c>
      <c r="F227" t="s">
        <v>1638</v>
      </c>
      <c r="G227" t="b">
        <f>EXACT(A227,D227)</f>
        <v>1</v>
      </c>
      <c r="H227">
        <v>228</v>
      </c>
      <c r="I227" t="b">
        <f t="shared" si="3"/>
        <v>1</v>
      </c>
    </row>
    <row r="228" spans="1:9" x14ac:dyDescent="0.3">
      <c r="A228" t="s">
        <v>229</v>
      </c>
      <c r="B228" t="s">
        <v>1574</v>
      </c>
      <c r="C228" t="s">
        <v>1592</v>
      </c>
      <c r="D228" t="s">
        <v>229</v>
      </c>
      <c r="E228" t="s">
        <v>1574</v>
      </c>
      <c r="F228" t="s">
        <v>1643</v>
      </c>
      <c r="G228" t="b">
        <f>EXACT(A228,D228)</f>
        <v>1</v>
      </c>
      <c r="H228">
        <v>229</v>
      </c>
      <c r="I228" t="b">
        <f t="shared" si="3"/>
        <v>1</v>
      </c>
    </row>
    <row r="229" spans="1:9" x14ac:dyDescent="0.3">
      <c r="A229" t="s">
        <v>231</v>
      </c>
      <c r="B229" t="s">
        <v>1574</v>
      </c>
      <c r="C229" t="s">
        <v>1585</v>
      </c>
      <c r="D229" t="s">
        <v>231</v>
      </c>
      <c r="E229" t="s">
        <v>1574</v>
      </c>
      <c r="F229" t="s">
        <v>1638</v>
      </c>
      <c r="G229" t="b">
        <f>EXACT(A229,D229)</f>
        <v>1</v>
      </c>
      <c r="H229">
        <v>231</v>
      </c>
      <c r="I229" t="b">
        <f t="shared" si="3"/>
        <v>1</v>
      </c>
    </row>
    <row r="230" spans="1:9" x14ac:dyDescent="0.3">
      <c r="A230" t="s">
        <v>232</v>
      </c>
      <c r="B230" t="s">
        <v>1574</v>
      </c>
      <c r="C230" t="s">
        <v>1585</v>
      </c>
      <c r="D230" t="s">
        <v>232</v>
      </c>
      <c r="E230" t="s">
        <v>1574</v>
      </c>
      <c r="F230" t="s">
        <v>1638</v>
      </c>
      <c r="G230" t="b">
        <f>EXACT(A230,D230)</f>
        <v>1</v>
      </c>
      <c r="H230">
        <v>232</v>
      </c>
      <c r="I230" t="b">
        <f t="shared" si="3"/>
        <v>1</v>
      </c>
    </row>
    <row r="231" spans="1:9" x14ac:dyDescent="0.3">
      <c r="A231" t="s">
        <v>233</v>
      </c>
      <c r="B231" t="s">
        <v>1574</v>
      </c>
      <c r="C231" t="s">
        <v>1585</v>
      </c>
      <c r="D231" t="s">
        <v>233</v>
      </c>
      <c r="E231" t="s">
        <v>1574</v>
      </c>
      <c r="F231" t="s">
        <v>1638</v>
      </c>
      <c r="G231" t="b">
        <f>EXACT(A231,D231)</f>
        <v>1</v>
      </c>
      <c r="H231">
        <v>233</v>
      </c>
      <c r="I231" t="b">
        <f t="shared" si="3"/>
        <v>1</v>
      </c>
    </row>
    <row r="232" spans="1:9" x14ac:dyDescent="0.3">
      <c r="A232" t="s">
        <v>234</v>
      </c>
      <c r="B232" t="s">
        <v>1574</v>
      </c>
      <c r="C232" t="s">
        <v>1585</v>
      </c>
      <c r="D232" t="s">
        <v>234</v>
      </c>
      <c r="E232" t="s">
        <v>1574</v>
      </c>
      <c r="F232" t="s">
        <v>1638</v>
      </c>
      <c r="G232" t="b">
        <f>EXACT(A232,D232)</f>
        <v>1</v>
      </c>
      <c r="H232">
        <v>234</v>
      </c>
      <c r="I232" t="b">
        <f t="shared" si="3"/>
        <v>1</v>
      </c>
    </row>
    <row r="233" spans="1:9" x14ac:dyDescent="0.3">
      <c r="A233" t="s">
        <v>235</v>
      </c>
      <c r="B233" t="s">
        <v>1574</v>
      </c>
      <c r="C233" t="s">
        <v>1586</v>
      </c>
      <c r="D233" t="s">
        <v>235</v>
      </c>
      <c r="E233" t="s">
        <v>1574</v>
      </c>
      <c r="F233" t="s">
        <v>1638</v>
      </c>
      <c r="G233" t="b">
        <f>EXACT(A233,D233)</f>
        <v>1</v>
      </c>
      <c r="H233">
        <v>235</v>
      </c>
      <c r="I233" t="b">
        <f t="shared" si="3"/>
        <v>1</v>
      </c>
    </row>
    <row r="234" spans="1:9" x14ac:dyDescent="0.3">
      <c r="A234" t="s">
        <v>236</v>
      </c>
      <c r="B234" t="s">
        <v>1574</v>
      </c>
      <c r="C234" t="s">
        <v>1585</v>
      </c>
      <c r="D234" t="s">
        <v>236</v>
      </c>
      <c r="E234" t="s">
        <v>1574</v>
      </c>
      <c r="F234" t="s">
        <v>1638</v>
      </c>
      <c r="G234" t="b">
        <f>EXACT(A234,D234)</f>
        <v>1</v>
      </c>
      <c r="H234">
        <v>236</v>
      </c>
      <c r="I234" t="b">
        <f t="shared" si="3"/>
        <v>1</v>
      </c>
    </row>
    <row r="235" spans="1:9" x14ac:dyDescent="0.3">
      <c r="A235" t="s">
        <v>237</v>
      </c>
      <c r="B235" t="s">
        <v>1574</v>
      </c>
      <c r="C235" t="s">
        <v>1586</v>
      </c>
      <c r="D235" t="s">
        <v>237</v>
      </c>
      <c r="E235" t="s">
        <v>1574</v>
      </c>
      <c r="F235" t="s">
        <v>1638</v>
      </c>
      <c r="G235" t="b">
        <f>EXACT(A235,D235)</f>
        <v>1</v>
      </c>
      <c r="H235">
        <v>237</v>
      </c>
      <c r="I235" t="b">
        <f t="shared" si="3"/>
        <v>1</v>
      </c>
    </row>
    <row r="236" spans="1:9" x14ac:dyDescent="0.3">
      <c r="A236" t="s">
        <v>238</v>
      </c>
      <c r="B236" t="s">
        <v>1574</v>
      </c>
      <c r="C236" t="s">
        <v>1593</v>
      </c>
      <c r="D236" t="s">
        <v>238</v>
      </c>
      <c r="E236" t="s">
        <v>1574</v>
      </c>
      <c r="F236" t="s">
        <v>1644</v>
      </c>
      <c r="G236" t="b">
        <f>EXACT(A236,D236)</f>
        <v>1</v>
      </c>
      <c r="H236">
        <v>238</v>
      </c>
      <c r="I236" t="b">
        <f t="shared" si="3"/>
        <v>1</v>
      </c>
    </row>
    <row r="237" spans="1:9" x14ac:dyDescent="0.3">
      <c r="A237" t="s">
        <v>239</v>
      </c>
      <c r="B237" t="s">
        <v>1574</v>
      </c>
      <c r="C237" t="s">
        <v>1585</v>
      </c>
      <c r="D237" t="s">
        <v>239</v>
      </c>
      <c r="E237" t="s">
        <v>1574</v>
      </c>
      <c r="F237" t="s">
        <v>1638</v>
      </c>
      <c r="G237" t="b">
        <f>EXACT(A237,D237)</f>
        <v>1</v>
      </c>
      <c r="H237">
        <v>239</v>
      </c>
      <c r="I237" t="b">
        <f t="shared" si="3"/>
        <v>1</v>
      </c>
    </row>
    <row r="238" spans="1:9" x14ac:dyDescent="0.3">
      <c r="A238" t="s">
        <v>240</v>
      </c>
      <c r="B238" t="s">
        <v>1574</v>
      </c>
      <c r="C238" t="s">
        <v>1583</v>
      </c>
      <c r="D238" t="s">
        <v>240</v>
      </c>
      <c r="E238" t="s">
        <v>1574</v>
      </c>
      <c r="F238" t="s">
        <v>1636</v>
      </c>
      <c r="G238" t="b">
        <f>EXACT(A238,D238)</f>
        <v>1</v>
      </c>
      <c r="H238">
        <v>240</v>
      </c>
      <c r="I238" t="b">
        <f t="shared" si="3"/>
        <v>1</v>
      </c>
    </row>
    <row r="239" spans="1:9" x14ac:dyDescent="0.3">
      <c r="A239" t="s">
        <v>241</v>
      </c>
      <c r="B239" t="s">
        <v>1574</v>
      </c>
      <c r="C239" t="s">
        <v>1583</v>
      </c>
      <c r="D239" t="s">
        <v>241</v>
      </c>
      <c r="E239" t="s">
        <v>1574</v>
      </c>
      <c r="F239" t="s">
        <v>1636</v>
      </c>
      <c r="G239" t="b">
        <f>EXACT(A239,D239)</f>
        <v>1</v>
      </c>
      <c r="H239">
        <v>241</v>
      </c>
      <c r="I239" t="b">
        <f t="shared" si="3"/>
        <v>1</v>
      </c>
    </row>
    <row r="240" spans="1:9" x14ac:dyDescent="0.3">
      <c r="A240" t="s">
        <v>242</v>
      </c>
      <c r="B240" t="s">
        <v>1574</v>
      </c>
      <c r="C240" t="s">
        <v>1583</v>
      </c>
      <c r="D240" t="s">
        <v>242</v>
      </c>
      <c r="E240" t="s">
        <v>1574</v>
      </c>
      <c r="F240" t="s">
        <v>1636</v>
      </c>
      <c r="G240" t="b">
        <f>EXACT(A240,D240)</f>
        <v>1</v>
      </c>
      <c r="H240">
        <v>242</v>
      </c>
      <c r="I240" t="b">
        <f t="shared" si="3"/>
        <v>1</v>
      </c>
    </row>
    <row r="241" spans="1:9" x14ac:dyDescent="0.3">
      <c r="A241" t="s">
        <v>243</v>
      </c>
      <c r="B241" t="s">
        <v>1574</v>
      </c>
      <c r="C241" t="s">
        <v>1583</v>
      </c>
      <c r="D241" t="s">
        <v>243</v>
      </c>
      <c r="E241" t="s">
        <v>1574</v>
      </c>
      <c r="F241" t="s">
        <v>1636</v>
      </c>
      <c r="G241" t="b">
        <f>EXACT(A241,D241)</f>
        <v>1</v>
      </c>
      <c r="H241">
        <v>243</v>
      </c>
      <c r="I241" t="b">
        <f t="shared" si="3"/>
        <v>1</v>
      </c>
    </row>
    <row r="242" spans="1:9" x14ac:dyDescent="0.3">
      <c r="A242" t="s">
        <v>244</v>
      </c>
      <c r="B242" t="s">
        <v>1574</v>
      </c>
      <c r="C242" t="s">
        <v>1597</v>
      </c>
      <c r="D242" t="s">
        <v>244</v>
      </c>
      <c r="E242" t="s">
        <v>1574</v>
      </c>
      <c r="F242" t="s">
        <v>1648</v>
      </c>
      <c r="G242" t="b">
        <f>EXACT(A242,D242)</f>
        <v>1</v>
      </c>
      <c r="H242">
        <v>244</v>
      </c>
      <c r="I242" t="b">
        <f t="shared" si="3"/>
        <v>1</v>
      </c>
    </row>
    <row r="243" spans="1:9" x14ac:dyDescent="0.3">
      <c r="A243" t="s">
        <v>245</v>
      </c>
      <c r="B243" t="s">
        <v>1574</v>
      </c>
      <c r="C243" t="s">
        <v>1583</v>
      </c>
      <c r="D243" t="s">
        <v>245</v>
      </c>
      <c r="E243" t="s">
        <v>1574</v>
      </c>
      <c r="F243" t="s">
        <v>1636</v>
      </c>
      <c r="G243" t="b">
        <f>EXACT(A243,D243)</f>
        <v>1</v>
      </c>
      <c r="H243">
        <v>245</v>
      </c>
      <c r="I243" t="b">
        <f t="shared" si="3"/>
        <v>1</v>
      </c>
    </row>
    <row r="244" spans="1:9" x14ac:dyDescent="0.3">
      <c r="A244" t="s">
        <v>246</v>
      </c>
      <c r="B244" t="s">
        <v>1574</v>
      </c>
      <c r="C244" t="s">
        <v>1583</v>
      </c>
      <c r="D244" t="s">
        <v>246</v>
      </c>
      <c r="E244" t="s">
        <v>1574</v>
      </c>
      <c r="F244" t="s">
        <v>1636</v>
      </c>
      <c r="G244" t="b">
        <f>EXACT(A244,D244)</f>
        <v>1</v>
      </c>
      <c r="H244">
        <v>246</v>
      </c>
      <c r="I244" t="b">
        <f t="shared" si="3"/>
        <v>1</v>
      </c>
    </row>
    <row r="245" spans="1:9" x14ac:dyDescent="0.3">
      <c r="A245" t="s">
        <v>247</v>
      </c>
      <c r="B245" t="s">
        <v>1574</v>
      </c>
      <c r="C245" t="s">
        <v>1583</v>
      </c>
      <c r="D245" t="s">
        <v>247</v>
      </c>
      <c r="E245" t="s">
        <v>1574</v>
      </c>
      <c r="F245" t="s">
        <v>1636</v>
      </c>
      <c r="G245" t="b">
        <f>EXACT(A245,D245)</f>
        <v>1</v>
      </c>
      <c r="H245">
        <v>247</v>
      </c>
      <c r="I245" t="b">
        <f t="shared" si="3"/>
        <v>1</v>
      </c>
    </row>
    <row r="246" spans="1:9" x14ac:dyDescent="0.3">
      <c r="A246" t="s">
        <v>249</v>
      </c>
      <c r="B246" t="s">
        <v>1574</v>
      </c>
      <c r="C246" t="s">
        <v>1598</v>
      </c>
      <c r="D246" t="s">
        <v>249</v>
      </c>
      <c r="E246" t="s">
        <v>1574</v>
      </c>
      <c r="F246" t="s">
        <v>1649</v>
      </c>
      <c r="G246" t="b">
        <f>EXACT(A246,D246)</f>
        <v>1</v>
      </c>
      <c r="H246">
        <v>249</v>
      </c>
      <c r="I246" t="b">
        <f t="shared" si="3"/>
        <v>1</v>
      </c>
    </row>
    <row r="247" spans="1:9" x14ac:dyDescent="0.3">
      <c r="A247" t="s">
        <v>250</v>
      </c>
      <c r="B247" t="s">
        <v>1574</v>
      </c>
      <c r="C247" t="s">
        <v>1586</v>
      </c>
      <c r="D247" t="s">
        <v>250</v>
      </c>
      <c r="E247" t="s">
        <v>1574</v>
      </c>
      <c r="F247" t="s">
        <v>1638</v>
      </c>
      <c r="G247" t="b">
        <f>EXACT(A247,D247)</f>
        <v>1</v>
      </c>
      <c r="H247">
        <v>250</v>
      </c>
      <c r="I247" t="b">
        <f t="shared" si="3"/>
        <v>1</v>
      </c>
    </row>
    <row r="248" spans="1:9" x14ac:dyDescent="0.3">
      <c r="A248" t="s">
        <v>251</v>
      </c>
      <c r="B248" t="s">
        <v>1574</v>
      </c>
      <c r="C248" t="s">
        <v>1585</v>
      </c>
      <c r="D248" t="s">
        <v>251</v>
      </c>
      <c r="E248" t="s">
        <v>1574</v>
      </c>
      <c r="F248" t="s">
        <v>1638</v>
      </c>
      <c r="G248" t="b">
        <f>EXACT(A248,D248)</f>
        <v>1</v>
      </c>
      <c r="H248">
        <v>251</v>
      </c>
      <c r="I248" t="b">
        <f t="shared" si="3"/>
        <v>1</v>
      </c>
    </row>
    <row r="249" spans="1:9" x14ac:dyDescent="0.3">
      <c r="A249" t="s">
        <v>253</v>
      </c>
      <c r="B249" t="s">
        <v>1574</v>
      </c>
      <c r="C249" t="s">
        <v>1600</v>
      </c>
      <c r="D249" t="s">
        <v>253</v>
      </c>
      <c r="E249" t="s">
        <v>1574</v>
      </c>
      <c r="F249" t="s">
        <v>1651</v>
      </c>
      <c r="G249" t="b">
        <f>EXACT(A249,D249)</f>
        <v>1</v>
      </c>
      <c r="H249">
        <v>253</v>
      </c>
      <c r="I249" t="b">
        <f t="shared" si="3"/>
        <v>1</v>
      </c>
    </row>
    <row r="250" spans="1:9" x14ac:dyDescent="0.3">
      <c r="A250" t="s">
        <v>255</v>
      </c>
      <c r="B250" t="s">
        <v>1574</v>
      </c>
      <c r="C250" t="s">
        <v>1602</v>
      </c>
      <c r="D250" t="s">
        <v>255</v>
      </c>
      <c r="E250" t="s">
        <v>1574</v>
      </c>
      <c r="F250" t="s">
        <v>1653</v>
      </c>
      <c r="G250" t="b">
        <f>EXACT(A250,D250)</f>
        <v>1</v>
      </c>
      <c r="H250">
        <v>255</v>
      </c>
      <c r="I250" t="b">
        <f t="shared" si="3"/>
        <v>1</v>
      </c>
    </row>
    <row r="251" spans="1:9" x14ac:dyDescent="0.3">
      <c r="A251" t="s">
        <v>256</v>
      </c>
      <c r="B251" t="s">
        <v>1574</v>
      </c>
      <c r="C251" t="s">
        <v>1583</v>
      </c>
      <c r="D251" t="s">
        <v>256</v>
      </c>
      <c r="E251" t="s">
        <v>1574</v>
      </c>
      <c r="F251" t="s">
        <v>1636</v>
      </c>
      <c r="G251" t="b">
        <f>EXACT(A251,D251)</f>
        <v>1</v>
      </c>
      <c r="H251">
        <v>256</v>
      </c>
      <c r="I251" t="b">
        <f t="shared" si="3"/>
        <v>1</v>
      </c>
    </row>
    <row r="252" spans="1:9" x14ac:dyDescent="0.3">
      <c r="A252" t="s">
        <v>257</v>
      </c>
      <c r="B252" t="s">
        <v>1574</v>
      </c>
      <c r="C252" t="s">
        <v>1583</v>
      </c>
      <c r="D252" t="s">
        <v>257</v>
      </c>
      <c r="E252" t="s">
        <v>1574</v>
      </c>
      <c r="F252" t="s">
        <v>1636</v>
      </c>
      <c r="G252" t="b">
        <f>EXACT(A252,D252)</f>
        <v>1</v>
      </c>
      <c r="H252">
        <v>257</v>
      </c>
      <c r="I252" t="b">
        <f t="shared" si="3"/>
        <v>1</v>
      </c>
    </row>
    <row r="253" spans="1:9" x14ac:dyDescent="0.3">
      <c r="A253" t="s">
        <v>258</v>
      </c>
      <c r="B253" t="s">
        <v>1574</v>
      </c>
      <c r="C253" t="s">
        <v>1603</v>
      </c>
      <c r="D253" t="s">
        <v>258</v>
      </c>
      <c r="E253" t="s">
        <v>1574</v>
      </c>
      <c r="F253" t="s">
        <v>1654</v>
      </c>
      <c r="G253" t="b">
        <f>EXACT(A253,D253)</f>
        <v>1</v>
      </c>
      <c r="H253">
        <v>258</v>
      </c>
      <c r="I253" t="b">
        <f t="shared" si="3"/>
        <v>1</v>
      </c>
    </row>
    <row r="254" spans="1:9" x14ac:dyDescent="0.3">
      <c r="A254" t="s">
        <v>269</v>
      </c>
      <c r="B254" t="s">
        <v>1574</v>
      </c>
      <c r="C254" t="s">
        <v>1594</v>
      </c>
      <c r="D254" t="s">
        <v>269</v>
      </c>
      <c r="E254" t="s">
        <v>1574</v>
      </c>
      <c r="F254" t="s">
        <v>1645</v>
      </c>
      <c r="G254" t="b">
        <f>EXACT(A254,D254)</f>
        <v>1</v>
      </c>
      <c r="H254">
        <v>269</v>
      </c>
      <c r="I254" t="b">
        <f t="shared" si="3"/>
        <v>1</v>
      </c>
    </row>
    <row r="255" spans="1:9" x14ac:dyDescent="0.3">
      <c r="A255" t="s">
        <v>270</v>
      </c>
      <c r="B255" t="s">
        <v>1574</v>
      </c>
      <c r="C255" t="s">
        <v>1583</v>
      </c>
      <c r="D255" t="s">
        <v>270</v>
      </c>
      <c r="E255" t="s">
        <v>1574</v>
      </c>
      <c r="F255" t="s">
        <v>1636</v>
      </c>
      <c r="G255" t="b">
        <f>EXACT(A255,D255)</f>
        <v>1</v>
      </c>
      <c r="H255">
        <v>270</v>
      </c>
      <c r="I255" t="b">
        <f t="shared" si="3"/>
        <v>1</v>
      </c>
    </row>
    <row r="256" spans="1:9" x14ac:dyDescent="0.3">
      <c r="A256" t="s">
        <v>271</v>
      </c>
      <c r="B256" t="s">
        <v>1574</v>
      </c>
      <c r="C256" t="s">
        <v>1583</v>
      </c>
      <c r="D256" t="s">
        <v>271</v>
      </c>
      <c r="E256" t="s">
        <v>1574</v>
      </c>
      <c r="F256" t="s">
        <v>1636</v>
      </c>
      <c r="G256" t="b">
        <f>EXACT(A256,D256)</f>
        <v>1</v>
      </c>
      <c r="H256">
        <v>271</v>
      </c>
      <c r="I256" t="b">
        <f t="shared" si="3"/>
        <v>1</v>
      </c>
    </row>
    <row r="257" spans="1:9" x14ac:dyDescent="0.3">
      <c r="A257" t="s">
        <v>272</v>
      </c>
      <c r="B257" t="s">
        <v>1574</v>
      </c>
      <c r="C257" t="s">
        <v>1583</v>
      </c>
      <c r="D257" t="s">
        <v>272</v>
      </c>
      <c r="E257" t="s">
        <v>1574</v>
      </c>
      <c r="F257" t="s">
        <v>1636</v>
      </c>
      <c r="G257" t="b">
        <f>EXACT(A257,D257)</f>
        <v>1</v>
      </c>
      <c r="H257">
        <v>272</v>
      </c>
      <c r="I257" t="b">
        <f t="shared" si="3"/>
        <v>1</v>
      </c>
    </row>
    <row r="258" spans="1:9" x14ac:dyDescent="0.3">
      <c r="A258" t="s">
        <v>273</v>
      </c>
      <c r="B258" t="s">
        <v>1574</v>
      </c>
      <c r="C258" t="s">
        <v>1583</v>
      </c>
      <c r="D258" t="s">
        <v>273</v>
      </c>
      <c r="E258" t="s">
        <v>1574</v>
      </c>
      <c r="F258" t="s">
        <v>1636</v>
      </c>
      <c r="G258" t="b">
        <f>EXACT(A258,D258)</f>
        <v>1</v>
      </c>
      <c r="H258">
        <v>273</v>
      </c>
      <c r="I258" t="b">
        <f t="shared" si="3"/>
        <v>1</v>
      </c>
    </row>
    <row r="259" spans="1:9" x14ac:dyDescent="0.3">
      <c r="A259" t="s">
        <v>274</v>
      </c>
      <c r="B259" t="s">
        <v>1574</v>
      </c>
      <c r="C259" t="s">
        <v>1585</v>
      </c>
      <c r="D259" t="s">
        <v>274</v>
      </c>
      <c r="E259" t="s">
        <v>1574</v>
      </c>
      <c r="F259" t="s">
        <v>1638</v>
      </c>
      <c r="G259" t="b">
        <f>EXACT(A259,D259)</f>
        <v>1</v>
      </c>
      <c r="H259">
        <v>274</v>
      </c>
      <c r="I259" t="b">
        <f t="shared" ref="I259:I322" si="4">EXACT("Dell",LEFT(F259,4))</f>
        <v>1</v>
      </c>
    </row>
    <row r="260" spans="1:9" x14ac:dyDescent="0.3">
      <c r="A260" t="s">
        <v>275</v>
      </c>
      <c r="B260" t="s">
        <v>1574</v>
      </c>
      <c r="C260" t="s">
        <v>1583</v>
      </c>
      <c r="D260" t="s">
        <v>275</v>
      </c>
      <c r="E260" t="s">
        <v>1574</v>
      </c>
      <c r="F260" t="s">
        <v>1636</v>
      </c>
      <c r="G260" t="b">
        <f>EXACT(A260,D260)</f>
        <v>1</v>
      </c>
      <c r="H260">
        <v>275</v>
      </c>
      <c r="I260" t="b">
        <f t="shared" si="4"/>
        <v>1</v>
      </c>
    </row>
    <row r="261" spans="1:9" x14ac:dyDescent="0.3">
      <c r="A261" t="s">
        <v>276</v>
      </c>
      <c r="B261" t="s">
        <v>1574</v>
      </c>
      <c r="C261" t="s">
        <v>1583</v>
      </c>
      <c r="D261" t="s">
        <v>276</v>
      </c>
      <c r="E261" t="s">
        <v>1574</v>
      </c>
      <c r="F261" t="s">
        <v>1636</v>
      </c>
      <c r="G261" t="b">
        <f>EXACT(A261,D261)</f>
        <v>1</v>
      </c>
      <c r="H261">
        <v>276</v>
      </c>
      <c r="I261" t="b">
        <f t="shared" si="4"/>
        <v>1</v>
      </c>
    </row>
    <row r="262" spans="1:9" x14ac:dyDescent="0.3">
      <c r="A262" t="s">
        <v>277</v>
      </c>
      <c r="B262" t="s">
        <v>1574</v>
      </c>
      <c r="C262" t="s">
        <v>1583</v>
      </c>
      <c r="D262" t="s">
        <v>277</v>
      </c>
      <c r="E262" t="s">
        <v>1574</v>
      </c>
      <c r="F262" t="s">
        <v>1636</v>
      </c>
      <c r="G262" t="b">
        <f>EXACT(A262,D262)</f>
        <v>1</v>
      </c>
      <c r="H262">
        <v>277</v>
      </c>
      <c r="I262" t="b">
        <f t="shared" si="4"/>
        <v>1</v>
      </c>
    </row>
    <row r="263" spans="1:9" x14ac:dyDescent="0.3">
      <c r="A263" t="s">
        <v>278</v>
      </c>
      <c r="B263" t="s">
        <v>1574</v>
      </c>
      <c r="C263" t="s">
        <v>1583</v>
      </c>
      <c r="D263" t="s">
        <v>278</v>
      </c>
      <c r="E263" t="s">
        <v>1574</v>
      </c>
      <c r="F263" t="s">
        <v>1636</v>
      </c>
      <c r="G263" t="b">
        <f>EXACT(A263,D263)</f>
        <v>1</v>
      </c>
      <c r="H263">
        <v>278</v>
      </c>
      <c r="I263" t="b">
        <f t="shared" si="4"/>
        <v>1</v>
      </c>
    </row>
    <row r="264" spans="1:9" x14ac:dyDescent="0.3">
      <c r="A264" t="s">
        <v>279</v>
      </c>
      <c r="B264" t="s">
        <v>1574</v>
      </c>
      <c r="C264" t="s">
        <v>1583</v>
      </c>
      <c r="D264" t="s">
        <v>279</v>
      </c>
      <c r="E264" t="s">
        <v>1574</v>
      </c>
      <c r="F264" t="s">
        <v>1636</v>
      </c>
      <c r="G264" t="b">
        <f>EXACT(A264,D264)</f>
        <v>1</v>
      </c>
      <c r="H264">
        <v>279</v>
      </c>
      <c r="I264" t="b">
        <f t="shared" si="4"/>
        <v>1</v>
      </c>
    </row>
    <row r="265" spans="1:9" x14ac:dyDescent="0.3">
      <c r="A265" t="s">
        <v>280</v>
      </c>
      <c r="B265" t="s">
        <v>1574</v>
      </c>
      <c r="C265" t="s">
        <v>1583</v>
      </c>
      <c r="D265" t="s">
        <v>280</v>
      </c>
      <c r="E265" t="s">
        <v>1574</v>
      </c>
      <c r="F265" t="s">
        <v>1636</v>
      </c>
      <c r="G265" t="b">
        <f>EXACT(A265,D265)</f>
        <v>1</v>
      </c>
      <c r="H265">
        <v>280</v>
      </c>
      <c r="I265" t="b">
        <f t="shared" si="4"/>
        <v>1</v>
      </c>
    </row>
    <row r="266" spans="1:9" x14ac:dyDescent="0.3">
      <c r="A266" t="s">
        <v>281</v>
      </c>
      <c r="B266" t="s">
        <v>1574</v>
      </c>
      <c r="C266" t="s">
        <v>1583</v>
      </c>
      <c r="D266" t="s">
        <v>281</v>
      </c>
      <c r="E266" t="s">
        <v>1574</v>
      </c>
      <c r="F266" t="s">
        <v>1636</v>
      </c>
      <c r="G266" t="b">
        <f>EXACT(A266,D266)</f>
        <v>1</v>
      </c>
      <c r="H266">
        <v>281</v>
      </c>
      <c r="I266" t="b">
        <f t="shared" si="4"/>
        <v>1</v>
      </c>
    </row>
    <row r="267" spans="1:9" x14ac:dyDescent="0.3">
      <c r="A267" t="s">
        <v>282</v>
      </c>
      <c r="B267" t="s">
        <v>1574</v>
      </c>
      <c r="C267" t="s">
        <v>1583</v>
      </c>
      <c r="D267" t="s">
        <v>282</v>
      </c>
      <c r="E267" t="s">
        <v>1574</v>
      </c>
      <c r="F267" t="s">
        <v>1636</v>
      </c>
      <c r="G267" t="b">
        <f>EXACT(A267,D267)</f>
        <v>1</v>
      </c>
      <c r="H267">
        <v>282</v>
      </c>
      <c r="I267" t="b">
        <f t="shared" si="4"/>
        <v>1</v>
      </c>
    </row>
    <row r="268" spans="1:9" x14ac:dyDescent="0.3">
      <c r="A268" t="s">
        <v>283</v>
      </c>
      <c r="B268" t="s">
        <v>1574</v>
      </c>
      <c r="C268" t="s">
        <v>1594</v>
      </c>
      <c r="D268" t="s">
        <v>283</v>
      </c>
      <c r="E268" t="s">
        <v>1574</v>
      </c>
      <c r="F268" t="s">
        <v>1645</v>
      </c>
      <c r="G268" t="b">
        <f>EXACT(A268,D268)</f>
        <v>1</v>
      </c>
      <c r="H268">
        <v>283</v>
      </c>
      <c r="I268" t="b">
        <f t="shared" si="4"/>
        <v>1</v>
      </c>
    </row>
    <row r="269" spans="1:9" x14ac:dyDescent="0.3">
      <c r="A269" t="s">
        <v>285</v>
      </c>
      <c r="B269" t="s">
        <v>1574</v>
      </c>
      <c r="C269" t="s">
        <v>1583</v>
      </c>
      <c r="D269" t="s">
        <v>285</v>
      </c>
      <c r="E269" t="s">
        <v>1574</v>
      </c>
      <c r="F269" t="s">
        <v>1636</v>
      </c>
      <c r="G269" t="b">
        <f>EXACT(A269,D269)</f>
        <v>1</v>
      </c>
      <c r="H269">
        <v>285</v>
      </c>
      <c r="I269" t="b">
        <f t="shared" si="4"/>
        <v>1</v>
      </c>
    </row>
    <row r="270" spans="1:9" x14ac:dyDescent="0.3">
      <c r="A270" t="s">
        <v>286</v>
      </c>
      <c r="B270" t="s">
        <v>1574</v>
      </c>
      <c r="C270" t="s">
        <v>1583</v>
      </c>
      <c r="D270" t="s">
        <v>286</v>
      </c>
      <c r="E270" t="s">
        <v>1574</v>
      </c>
      <c r="F270" t="s">
        <v>1636</v>
      </c>
      <c r="G270" t="b">
        <f>EXACT(A270,D270)</f>
        <v>1</v>
      </c>
      <c r="H270">
        <v>286</v>
      </c>
      <c r="I270" t="b">
        <f t="shared" si="4"/>
        <v>1</v>
      </c>
    </row>
    <row r="271" spans="1:9" x14ac:dyDescent="0.3">
      <c r="A271" t="s">
        <v>288</v>
      </c>
      <c r="B271" t="s">
        <v>1574</v>
      </c>
      <c r="C271" t="s">
        <v>1583</v>
      </c>
      <c r="D271" t="s">
        <v>288</v>
      </c>
      <c r="E271" t="s">
        <v>1574</v>
      </c>
      <c r="F271" t="s">
        <v>1636</v>
      </c>
      <c r="G271" t="b">
        <f>EXACT(A271,D271)</f>
        <v>1</v>
      </c>
      <c r="H271">
        <v>288</v>
      </c>
      <c r="I271" t="b">
        <f t="shared" si="4"/>
        <v>1</v>
      </c>
    </row>
    <row r="272" spans="1:9" x14ac:dyDescent="0.3">
      <c r="A272" t="s">
        <v>289</v>
      </c>
      <c r="B272" t="s">
        <v>1574</v>
      </c>
      <c r="C272" t="s">
        <v>1583</v>
      </c>
      <c r="D272" t="s">
        <v>289</v>
      </c>
      <c r="E272" t="s">
        <v>1574</v>
      </c>
      <c r="F272" t="s">
        <v>1636</v>
      </c>
      <c r="G272" t="b">
        <f>EXACT(A272,D272)</f>
        <v>1</v>
      </c>
      <c r="H272">
        <v>289</v>
      </c>
      <c r="I272" t="b">
        <f t="shared" si="4"/>
        <v>1</v>
      </c>
    </row>
    <row r="273" spans="1:9" x14ac:dyDescent="0.3">
      <c r="A273" t="s">
        <v>290</v>
      </c>
      <c r="B273" t="s">
        <v>1574</v>
      </c>
      <c r="C273" t="s">
        <v>1583</v>
      </c>
      <c r="D273" t="s">
        <v>290</v>
      </c>
      <c r="E273" t="s">
        <v>1574</v>
      </c>
      <c r="F273" t="s">
        <v>1636</v>
      </c>
      <c r="G273" t="b">
        <f>EXACT(A273,D273)</f>
        <v>1</v>
      </c>
      <c r="H273">
        <v>290</v>
      </c>
      <c r="I273" t="b">
        <f t="shared" si="4"/>
        <v>1</v>
      </c>
    </row>
    <row r="274" spans="1:9" x14ac:dyDescent="0.3">
      <c r="A274" t="s">
        <v>291</v>
      </c>
      <c r="B274" t="s">
        <v>1574</v>
      </c>
      <c r="C274" t="s">
        <v>1583</v>
      </c>
      <c r="D274" t="s">
        <v>291</v>
      </c>
      <c r="E274" t="s">
        <v>1574</v>
      </c>
      <c r="F274" t="s">
        <v>1636</v>
      </c>
      <c r="G274" t="b">
        <f>EXACT(A274,D274)</f>
        <v>1</v>
      </c>
      <c r="H274">
        <v>291</v>
      </c>
      <c r="I274" t="b">
        <f t="shared" si="4"/>
        <v>1</v>
      </c>
    </row>
    <row r="275" spans="1:9" x14ac:dyDescent="0.3">
      <c r="A275" t="s">
        <v>292</v>
      </c>
      <c r="B275" t="s">
        <v>1574</v>
      </c>
      <c r="C275" t="s">
        <v>1583</v>
      </c>
      <c r="D275" t="s">
        <v>292</v>
      </c>
      <c r="E275" t="s">
        <v>1574</v>
      </c>
      <c r="F275" t="s">
        <v>1636</v>
      </c>
      <c r="G275" t="b">
        <f>EXACT(A275,D275)</f>
        <v>1</v>
      </c>
      <c r="H275">
        <v>292</v>
      </c>
      <c r="I275" t="b">
        <f t="shared" si="4"/>
        <v>1</v>
      </c>
    </row>
    <row r="276" spans="1:9" x14ac:dyDescent="0.3">
      <c r="A276" t="s">
        <v>293</v>
      </c>
      <c r="B276" t="s">
        <v>1574</v>
      </c>
      <c r="C276" t="s">
        <v>1583</v>
      </c>
      <c r="D276" t="s">
        <v>293</v>
      </c>
      <c r="E276" t="s">
        <v>1574</v>
      </c>
      <c r="F276" t="s">
        <v>1636</v>
      </c>
      <c r="G276" t="b">
        <f>EXACT(A276,D276)</f>
        <v>1</v>
      </c>
      <c r="H276">
        <v>293</v>
      </c>
      <c r="I276" t="b">
        <f t="shared" si="4"/>
        <v>1</v>
      </c>
    </row>
    <row r="277" spans="1:9" x14ac:dyDescent="0.3">
      <c r="A277" t="s">
        <v>294</v>
      </c>
      <c r="B277" t="s">
        <v>1574</v>
      </c>
      <c r="C277" t="s">
        <v>1585</v>
      </c>
      <c r="D277" t="s">
        <v>294</v>
      </c>
      <c r="E277" t="s">
        <v>1574</v>
      </c>
      <c r="F277" t="s">
        <v>1638</v>
      </c>
      <c r="G277" t="b">
        <f>EXACT(A277,D277)</f>
        <v>1</v>
      </c>
      <c r="H277">
        <v>294</v>
      </c>
      <c r="I277" t="b">
        <f t="shared" si="4"/>
        <v>1</v>
      </c>
    </row>
    <row r="278" spans="1:9" x14ac:dyDescent="0.3">
      <c r="A278" t="s">
        <v>295</v>
      </c>
      <c r="B278" t="s">
        <v>1574</v>
      </c>
      <c r="C278" t="s">
        <v>1583</v>
      </c>
      <c r="D278" t="s">
        <v>295</v>
      </c>
      <c r="E278" t="s">
        <v>1574</v>
      </c>
      <c r="F278" t="s">
        <v>1636</v>
      </c>
      <c r="G278" t="b">
        <f>EXACT(A278,D278)</f>
        <v>1</v>
      </c>
      <c r="H278">
        <v>295</v>
      </c>
      <c r="I278" t="b">
        <f t="shared" si="4"/>
        <v>1</v>
      </c>
    </row>
    <row r="279" spans="1:9" x14ac:dyDescent="0.3">
      <c r="A279" t="s">
        <v>296</v>
      </c>
      <c r="B279" t="s">
        <v>1574</v>
      </c>
      <c r="C279" t="s">
        <v>1583</v>
      </c>
      <c r="D279" t="s">
        <v>296</v>
      </c>
      <c r="E279" t="s">
        <v>1574</v>
      </c>
      <c r="F279" t="s">
        <v>1636</v>
      </c>
      <c r="G279" t="b">
        <f>EXACT(A279,D279)</f>
        <v>1</v>
      </c>
      <c r="H279">
        <v>296</v>
      </c>
      <c r="I279" t="b">
        <f t="shared" si="4"/>
        <v>1</v>
      </c>
    </row>
    <row r="280" spans="1:9" x14ac:dyDescent="0.3">
      <c r="A280" t="s">
        <v>297</v>
      </c>
      <c r="B280" t="s">
        <v>1574</v>
      </c>
      <c r="C280" t="s">
        <v>1583</v>
      </c>
      <c r="D280" t="s">
        <v>297</v>
      </c>
      <c r="E280" t="s">
        <v>1574</v>
      </c>
      <c r="F280" t="s">
        <v>1636</v>
      </c>
      <c r="G280" t="b">
        <f>EXACT(A280,D280)</f>
        <v>1</v>
      </c>
      <c r="H280">
        <v>297</v>
      </c>
      <c r="I280" t="b">
        <f t="shared" si="4"/>
        <v>1</v>
      </c>
    </row>
    <row r="281" spans="1:9" x14ac:dyDescent="0.3">
      <c r="A281" t="s">
        <v>298</v>
      </c>
      <c r="B281" t="s">
        <v>1574</v>
      </c>
      <c r="C281" t="s">
        <v>1583</v>
      </c>
      <c r="D281" t="s">
        <v>298</v>
      </c>
      <c r="E281" t="s">
        <v>1574</v>
      </c>
      <c r="F281" t="s">
        <v>1636</v>
      </c>
      <c r="G281" t="b">
        <f>EXACT(A281,D281)</f>
        <v>1</v>
      </c>
      <c r="H281">
        <v>298</v>
      </c>
      <c r="I281" t="b">
        <f t="shared" si="4"/>
        <v>1</v>
      </c>
    </row>
    <row r="282" spans="1:9" x14ac:dyDescent="0.3">
      <c r="A282" t="s">
        <v>299</v>
      </c>
      <c r="B282" t="s">
        <v>1574</v>
      </c>
      <c r="C282" t="s">
        <v>1583</v>
      </c>
      <c r="D282" t="s">
        <v>299</v>
      </c>
      <c r="E282" t="s">
        <v>1574</v>
      </c>
      <c r="F282" t="s">
        <v>1636</v>
      </c>
      <c r="G282" t="b">
        <f>EXACT(A282,D282)</f>
        <v>1</v>
      </c>
      <c r="H282">
        <v>299</v>
      </c>
      <c r="I282" t="b">
        <f t="shared" si="4"/>
        <v>1</v>
      </c>
    </row>
    <row r="283" spans="1:9" x14ac:dyDescent="0.3">
      <c r="A283" t="s">
        <v>300</v>
      </c>
      <c r="B283" t="s">
        <v>1574</v>
      </c>
      <c r="C283" t="s">
        <v>1583</v>
      </c>
      <c r="D283" t="s">
        <v>300</v>
      </c>
      <c r="E283" t="s">
        <v>1574</v>
      </c>
      <c r="F283" t="s">
        <v>1636</v>
      </c>
      <c r="G283" t="b">
        <f>EXACT(A283,D283)</f>
        <v>1</v>
      </c>
      <c r="H283">
        <v>300</v>
      </c>
      <c r="I283" t="b">
        <f t="shared" si="4"/>
        <v>1</v>
      </c>
    </row>
    <row r="284" spans="1:9" x14ac:dyDescent="0.3">
      <c r="A284" t="s">
        <v>301</v>
      </c>
      <c r="B284" t="s">
        <v>1574</v>
      </c>
      <c r="C284" t="s">
        <v>1586</v>
      </c>
      <c r="D284" t="s">
        <v>301</v>
      </c>
      <c r="E284" t="s">
        <v>1574</v>
      </c>
      <c r="F284" t="s">
        <v>1638</v>
      </c>
      <c r="G284" t="b">
        <f>EXACT(A284,D284)</f>
        <v>1</v>
      </c>
      <c r="H284">
        <v>301</v>
      </c>
      <c r="I284" t="b">
        <f t="shared" si="4"/>
        <v>1</v>
      </c>
    </row>
    <row r="285" spans="1:9" x14ac:dyDescent="0.3">
      <c r="A285" t="s">
        <v>302</v>
      </c>
      <c r="B285" t="s">
        <v>1574</v>
      </c>
      <c r="C285" t="s">
        <v>1585</v>
      </c>
      <c r="D285" t="s">
        <v>302</v>
      </c>
      <c r="E285" t="s">
        <v>1574</v>
      </c>
      <c r="F285" t="s">
        <v>1638</v>
      </c>
      <c r="G285" t="b">
        <f>EXACT(A285,D285)</f>
        <v>1</v>
      </c>
      <c r="H285">
        <v>302</v>
      </c>
      <c r="I285" t="b">
        <f t="shared" si="4"/>
        <v>1</v>
      </c>
    </row>
    <row r="286" spans="1:9" x14ac:dyDescent="0.3">
      <c r="A286" t="s">
        <v>303</v>
      </c>
      <c r="B286" t="s">
        <v>1574</v>
      </c>
      <c r="C286" t="s">
        <v>1585</v>
      </c>
      <c r="D286" t="s">
        <v>303</v>
      </c>
      <c r="E286" t="s">
        <v>1574</v>
      </c>
      <c r="F286" t="s">
        <v>1638</v>
      </c>
      <c r="G286" t="b">
        <f>EXACT(A286,D286)</f>
        <v>1</v>
      </c>
      <c r="H286">
        <v>303</v>
      </c>
      <c r="I286" t="b">
        <f t="shared" si="4"/>
        <v>1</v>
      </c>
    </row>
    <row r="287" spans="1:9" x14ac:dyDescent="0.3">
      <c r="A287" t="s">
        <v>304</v>
      </c>
      <c r="B287" t="s">
        <v>1574</v>
      </c>
      <c r="C287" t="s">
        <v>1585</v>
      </c>
      <c r="D287" t="s">
        <v>304</v>
      </c>
      <c r="E287" t="s">
        <v>1574</v>
      </c>
      <c r="F287" t="s">
        <v>1638</v>
      </c>
      <c r="G287" t="b">
        <f>EXACT(A287,D287)</f>
        <v>1</v>
      </c>
      <c r="H287">
        <v>304</v>
      </c>
      <c r="I287" t="b">
        <f t="shared" si="4"/>
        <v>1</v>
      </c>
    </row>
    <row r="288" spans="1:9" x14ac:dyDescent="0.3">
      <c r="A288" t="s">
        <v>305</v>
      </c>
      <c r="B288" t="s">
        <v>1574</v>
      </c>
      <c r="C288" t="s">
        <v>1607</v>
      </c>
      <c r="D288" t="s">
        <v>305</v>
      </c>
      <c r="E288" t="s">
        <v>1574</v>
      </c>
      <c r="F288" t="s">
        <v>1658</v>
      </c>
      <c r="G288" t="b">
        <f>EXACT(A288,D288)</f>
        <v>1</v>
      </c>
      <c r="H288">
        <v>305</v>
      </c>
      <c r="I288" t="b">
        <f t="shared" si="4"/>
        <v>1</v>
      </c>
    </row>
    <row r="289" spans="1:9" x14ac:dyDescent="0.3">
      <c r="A289" t="s">
        <v>306</v>
      </c>
      <c r="B289" t="s">
        <v>1574</v>
      </c>
      <c r="C289" t="s">
        <v>1585</v>
      </c>
      <c r="D289" t="s">
        <v>306</v>
      </c>
      <c r="E289" t="s">
        <v>1574</v>
      </c>
      <c r="F289" t="s">
        <v>1638</v>
      </c>
      <c r="G289" t="b">
        <f>EXACT(A289,D289)</f>
        <v>1</v>
      </c>
      <c r="H289">
        <v>306</v>
      </c>
      <c r="I289" t="b">
        <f t="shared" si="4"/>
        <v>1</v>
      </c>
    </row>
    <row r="290" spans="1:9" x14ac:dyDescent="0.3">
      <c r="A290" t="s">
        <v>307</v>
      </c>
      <c r="B290" t="s">
        <v>1574</v>
      </c>
      <c r="C290" t="s">
        <v>1585</v>
      </c>
      <c r="D290" t="s">
        <v>307</v>
      </c>
      <c r="E290" t="s">
        <v>1574</v>
      </c>
      <c r="F290" t="s">
        <v>1638</v>
      </c>
      <c r="G290" t="b">
        <f>EXACT(A290,D290)</f>
        <v>1</v>
      </c>
      <c r="H290">
        <v>307</v>
      </c>
      <c r="I290" t="b">
        <f t="shared" si="4"/>
        <v>1</v>
      </c>
    </row>
    <row r="291" spans="1:9" x14ac:dyDescent="0.3">
      <c r="A291" t="s">
        <v>309</v>
      </c>
      <c r="B291" t="s">
        <v>1574</v>
      </c>
      <c r="C291" t="s">
        <v>1583</v>
      </c>
      <c r="D291" t="s">
        <v>309</v>
      </c>
      <c r="E291" t="s">
        <v>1574</v>
      </c>
      <c r="F291" t="s">
        <v>1636</v>
      </c>
      <c r="G291" t="b">
        <f>EXACT(A291,D291)</f>
        <v>1</v>
      </c>
      <c r="H291">
        <v>309</v>
      </c>
      <c r="I291" t="b">
        <f t="shared" si="4"/>
        <v>1</v>
      </c>
    </row>
    <row r="292" spans="1:9" x14ac:dyDescent="0.3">
      <c r="A292" t="s">
        <v>311</v>
      </c>
      <c r="B292" t="s">
        <v>1574</v>
      </c>
      <c r="C292" t="s">
        <v>1592</v>
      </c>
      <c r="D292" t="s">
        <v>311</v>
      </c>
      <c r="E292" t="s">
        <v>1574</v>
      </c>
      <c r="F292" t="s">
        <v>1643</v>
      </c>
      <c r="G292" t="b">
        <f>EXACT(A292,D292)</f>
        <v>1</v>
      </c>
      <c r="H292">
        <v>311</v>
      </c>
      <c r="I292" t="b">
        <f t="shared" si="4"/>
        <v>1</v>
      </c>
    </row>
    <row r="293" spans="1:9" x14ac:dyDescent="0.3">
      <c r="A293" t="s">
        <v>312</v>
      </c>
      <c r="B293" t="s">
        <v>1574</v>
      </c>
      <c r="C293" t="s">
        <v>1594</v>
      </c>
      <c r="D293" t="s">
        <v>312</v>
      </c>
      <c r="E293" t="s">
        <v>1574</v>
      </c>
      <c r="F293" t="s">
        <v>1645</v>
      </c>
      <c r="G293" t="b">
        <f>EXACT(A293,D293)</f>
        <v>1</v>
      </c>
      <c r="H293">
        <v>312</v>
      </c>
      <c r="I293" t="b">
        <f t="shared" si="4"/>
        <v>1</v>
      </c>
    </row>
    <row r="294" spans="1:9" x14ac:dyDescent="0.3">
      <c r="A294" t="s">
        <v>313</v>
      </c>
      <c r="B294" t="s">
        <v>1574</v>
      </c>
      <c r="C294" t="s">
        <v>1583</v>
      </c>
      <c r="D294" t="s">
        <v>313</v>
      </c>
      <c r="E294" t="s">
        <v>1574</v>
      </c>
      <c r="F294" t="s">
        <v>1636</v>
      </c>
      <c r="G294" t="b">
        <f>EXACT(A294,D294)</f>
        <v>1</v>
      </c>
      <c r="H294">
        <v>313</v>
      </c>
      <c r="I294" t="b">
        <f t="shared" si="4"/>
        <v>1</v>
      </c>
    </row>
    <row r="295" spans="1:9" x14ac:dyDescent="0.3">
      <c r="A295" t="s">
        <v>314</v>
      </c>
      <c r="B295" t="s">
        <v>1574</v>
      </c>
      <c r="C295" t="s">
        <v>1583</v>
      </c>
      <c r="D295" t="s">
        <v>314</v>
      </c>
      <c r="E295" t="s">
        <v>1574</v>
      </c>
      <c r="F295" t="s">
        <v>1636</v>
      </c>
      <c r="G295" t="b">
        <f>EXACT(A295,D295)</f>
        <v>1</v>
      </c>
      <c r="H295">
        <v>314</v>
      </c>
      <c r="I295" t="b">
        <f t="shared" si="4"/>
        <v>1</v>
      </c>
    </row>
    <row r="296" spans="1:9" x14ac:dyDescent="0.3">
      <c r="A296" t="s">
        <v>315</v>
      </c>
      <c r="B296" t="s">
        <v>1574</v>
      </c>
      <c r="C296" t="s">
        <v>1602</v>
      </c>
      <c r="D296" t="s">
        <v>315</v>
      </c>
      <c r="E296" t="s">
        <v>1574</v>
      </c>
      <c r="F296" t="s">
        <v>1660</v>
      </c>
      <c r="G296" t="b">
        <f>EXACT(A296,D296)</f>
        <v>1</v>
      </c>
      <c r="H296">
        <v>315</v>
      </c>
      <c r="I296" t="b">
        <f t="shared" si="4"/>
        <v>1</v>
      </c>
    </row>
    <row r="297" spans="1:9" x14ac:dyDescent="0.3">
      <c r="A297" t="s">
        <v>316</v>
      </c>
      <c r="B297" t="s">
        <v>1574</v>
      </c>
      <c r="C297" t="s">
        <v>1583</v>
      </c>
      <c r="D297" t="s">
        <v>316</v>
      </c>
      <c r="E297" t="s">
        <v>1574</v>
      </c>
      <c r="F297" t="s">
        <v>1636</v>
      </c>
      <c r="G297" t="b">
        <f>EXACT(A297,D297)</f>
        <v>1</v>
      </c>
      <c r="H297">
        <v>316</v>
      </c>
      <c r="I297" t="b">
        <f t="shared" si="4"/>
        <v>1</v>
      </c>
    </row>
    <row r="298" spans="1:9" x14ac:dyDescent="0.3">
      <c r="A298" t="s">
        <v>317</v>
      </c>
      <c r="B298" t="s">
        <v>1574</v>
      </c>
      <c r="C298" t="s">
        <v>1586</v>
      </c>
      <c r="D298" t="s">
        <v>317</v>
      </c>
      <c r="E298" t="s">
        <v>1574</v>
      </c>
      <c r="F298" t="s">
        <v>1638</v>
      </c>
      <c r="G298" t="b">
        <f>EXACT(A298,D298)</f>
        <v>1</v>
      </c>
      <c r="H298">
        <v>317</v>
      </c>
      <c r="I298" t="b">
        <f t="shared" si="4"/>
        <v>1</v>
      </c>
    </row>
    <row r="299" spans="1:9" x14ac:dyDescent="0.3">
      <c r="A299" t="s">
        <v>318</v>
      </c>
      <c r="B299" t="s">
        <v>1574</v>
      </c>
      <c r="C299" t="s">
        <v>1607</v>
      </c>
      <c r="D299" t="s">
        <v>318</v>
      </c>
      <c r="E299" t="s">
        <v>1574</v>
      </c>
      <c r="F299" t="s">
        <v>1658</v>
      </c>
      <c r="G299" t="b">
        <f>EXACT(A299,D299)</f>
        <v>1</v>
      </c>
      <c r="H299">
        <v>318</v>
      </c>
      <c r="I299" t="b">
        <f t="shared" si="4"/>
        <v>1</v>
      </c>
    </row>
    <row r="300" spans="1:9" x14ac:dyDescent="0.3">
      <c r="A300" t="s">
        <v>319</v>
      </c>
      <c r="B300" t="s">
        <v>1574</v>
      </c>
      <c r="C300" t="s">
        <v>1583</v>
      </c>
      <c r="D300" t="s">
        <v>319</v>
      </c>
      <c r="E300" t="s">
        <v>1574</v>
      </c>
      <c r="F300" t="s">
        <v>1636</v>
      </c>
      <c r="G300" t="b">
        <f>EXACT(A300,D300)</f>
        <v>1</v>
      </c>
      <c r="H300">
        <v>319</v>
      </c>
      <c r="I300" t="b">
        <f t="shared" si="4"/>
        <v>1</v>
      </c>
    </row>
    <row r="301" spans="1:9" x14ac:dyDescent="0.3">
      <c r="A301" t="s">
        <v>320</v>
      </c>
      <c r="B301" t="s">
        <v>1574</v>
      </c>
      <c r="C301" t="s">
        <v>1607</v>
      </c>
      <c r="D301" t="s">
        <v>320</v>
      </c>
      <c r="E301" t="s">
        <v>1574</v>
      </c>
      <c r="F301" t="s">
        <v>1658</v>
      </c>
      <c r="G301" t="b">
        <f>EXACT(A301,D301)</f>
        <v>1</v>
      </c>
      <c r="H301">
        <v>320</v>
      </c>
      <c r="I301" t="b">
        <f t="shared" si="4"/>
        <v>1</v>
      </c>
    </row>
    <row r="302" spans="1:9" x14ac:dyDescent="0.3">
      <c r="A302" t="s">
        <v>321</v>
      </c>
      <c r="B302" t="s">
        <v>1574</v>
      </c>
      <c r="C302" t="s">
        <v>1583</v>
      </c>
      <c r="D302" t="s">
        <v>321</v>
      </c>
      <c r="E302" t="s">
        <v>1574</v>
      </c>
      <c r="F302" t="s">
        <v>1636</v>
      </c>
      <c r="G302" t="b">
        <f>EXACT(A302,D302)</f>
        <v>1</v>
      </c>
      <c r="H302">
        <v>321</v>
      </c>
      <c r="I302" t="b">
        <f t="shared" si="4"/>
        <v>1</v>
      </c>
    </row>
    <row r="303" spans="1:9" x14ac:dyDescent="0.3">
      <c r="A303" t="s">
        <v>322</v>
      </c>
      <c r="B303" t="s">
        <v>1574</v>
      </c>
      <c r="C303" t="s">
        <v>1585</v>
      </c>
      <c r="D303" t="s">
        <v>322</v>
      </c>
      <c r="E303" t="s">
        <v>1574</v>
      </c>
      <c r="F303" t="s">
        <v>1638</v>
      </c>
      <c r="G303" t="b">
        <f>EXACT(A303,D303)</f>
        <v>1</v>
      </c>
      <c r="H303">
        <v>322</v>
      </c>
      <c r="I303" t="b">
        <f t="shared" si="4"/>
        <v>1</v>
      </c>
    </row>
    <row r="304" spans="1:9" x14ac:dyDescent="0.3">
      <c r="A304" t="s">
        <v>323</v>
      </c>
      <c r="B304" t="s">
        <v>1574</v>
      </c>
      <c r="C304" t="s">
        <v>1583</v>
      </c>
      <c r="D304" t="s">
        <v>323</v>
      </c>
      <c r="E304" t="s">
        <v>1574</v>
      </c>
      <c r="F304" t="s">
        <v>1636</v>
      </c>
      <c r="G304" t="b">
        <f>EXACT(A304,D304)</f>
        <v>1</v>
      </c>
      <c r="H304">
        <v>323</v>
      </c>
      <c r="I304" t="b">
        <f t="shared" si="4"/>
        <v>1</v>
      </c>
    </row>
    <row r="305" spans="1:9" x14ac:dyDescent="0.3">
      <c r="A305" t="s">
        <v>324</v>
      </c>
      <c r="B305" t="s">
        <v>1574</v>
      </c>
      <c r="C305" t="s">
        <v>1607</v>
      </c>
      <c r="D305" t="s">
        <v>324</v>
      </c>
      <c r="E305" t="s">
        <v>1574</v>
      </c>
      <c r="F305" t="s">
        <v>1658</v>
      </c>
      <c r="G305" t="b">
        <f>EXACT(A305,D305)</f>
        <v>1</v>
      </c>
      <c r="H305">
        <v>324</v>
      </c>
      <c r="I305" t="b">
        <f t="shared" si="4"/>
        <v>1</v>
      </c>
    </row>
    <row r="306" spans="1:9" x14ac:dyDescent="0.3">
      <c r="A306" t="s">
        <v>325</v>
      </c>
      <c r="B306" t="s">
        <v>1574</v>
      </c>
      <c r="C306" t="s">
        <v>1607</v>
      </c>
      <c r="D306" t="s">
        <v>325</v>
      </c>
      <c r="E306" t="s">
        <v>1574</v>
      </c>
      <c r="F306" t="s">
        <v>1658</v>
      </c>
      <c r="G306" t="b">
        <f>EXACT(A306,D306)</f>
        <v>1</v>
      </c>
      <c r="H306">
        <v>325</v>
      </c>
      <c r="I306" t="b">
        <f t="shared" si="4"/>
        <v>1</v>
      </c>
    </row>
    <row r="307" spans="1:9" x14ac:dyDescent="0.3">
      <c r="A307" t="s">
        <v>326</v>
      </c>
      <c r="B307" t="s">
        <v>1574</v>
      </c>
      <c r="C307" t="s">
        <v>1594</v>
      </c>
      <c r="D307" t="s">
        <v>326</v>
      </c>
      <c r="E307" t="s">
        <v>1574</v>
      </c>
      <c r="F307" t="s">
        <v>1645</v>
      </c>
      <c r="G307" t="b">
        <f>EXACT(A307,D307)</f>
        <v>1</v>
      </c>
      <c r="H307">
        <v>326</v>
      </c>
      <c r="I307" t="b">
        <f t="shared" si="4"/>
        <v>1</v>
      </c>
    </row>
    <row r="308" spans="1:9" x14ac:dyDescent="0.3">
      <c r="A308" t="s">
        <v>327</v>
      </c>
      <c r="B308" t="s">
        <v>1574</v>
      </c>
      <c r="C308" t="s">
        <v>1583</v>
      </c>
      <c r="D308" t="s">
        <v>327</v>
      </c>
      <c r="E308" t="s">
        <v>1574</v>
      </c>
      <c r="F308" t="s">
        <v>1636</v>
      </c>
      <c r="G308" t="b">
        <f>EXACT(A308,D308)</f>
        <v>1</v>
      </c>
      <c r="H308">
        <v>327</v>
      </c>
      <c r="I308" t="b">
        <f t="shared" si="4"/>
        <v>1</v>
      </c>
    </row>
    <row r="309" spans="1:9" x14ac:dyDescent="0.3">
      <c r="A309" t="s">
        <v>328</v>
      </c>
      <c r="B309" t="s">
        <v>1574</v>
      </c>
      <c r="C309" t="s">
        <v>1583</v>
      </c>
      <c r="D309" t="s">
        <v>328</v>
      </c>
      <c r="E309" t="s">
        <v>1574</v>
      </c>
      <c r="F309" t="s">
        <v>1636</v>
      </c>
      <c r="G309" t="b">
        <f>EXACT(A309,D309)</f>
        <v>1</v>
      </c>
      <c r="H309">
        <v>328</v>
      </c>
      <c r="I309" t="b">
        <f t="shared" si="4"/>
        <v>1</v>
      </c>
    </row>
    <row r="310" spans="1:9" x14ac:dyDescent="0.3">
      <c r="A310" t="s">
        <v>329</v>
      </c>
      <c r="B310" t="s">
        <v>1574</v>
      </c>
      <c r="C310" t="s">
        <v>1583</v>
      </c>
      <c r="D310" t="s">
        <v>329</v>
      </c>
      <c r="E310" t="s">
        <v>1574</v>
      </c>
      <c r="F310" t="s">
        <v>1636</v>
      </c>
      <c r="G310" t="b">
        <f>EXACT(A310,D310)</f>
        <v>1</v>
      </c>
      <c r="H310">
        <v>329</v>
      </c>
      <c r="I310" t="b">
        <f t="shared" si="4"/>
        <v>1</v>
      </c>
    </row>
    <row r="311" spans="1:9" x14ac:dyDescent="0.3">
      <c r="A311" t="s">
        <v>330</v>
      </c>
      <c r="B311" t="s">
        <v>1574</v>
      </c>
      <c r="C311" t="s">
        <v>1583</v>
      </c>
      <c r="D311" t="s">
        <v>330</v>
      </c>
      <c r="E311" t="s">
        <v>1574</v>
      </c>
      <c r="F311" t="s">
        <v>1636</v>
      </c>
      <c r="G311" t="b">
        <f>EXACT(A311,D311)</f>
        <v>1</v>
      </c>
      <c r="H311">
        <v>330</v>
      </c>
      <c r="I311" t="b">
        <f t="shared" si="4"/>
        <v>1</v>
      </c>
    </row>
    <row r="312" spans="1:9" x14ac:dyDescent="0.3">
      <c r="A312" t="s">
        <v>331</v>
      </c>
      <c r="B312" t="s">
        <v>1574</v>
      </c>
      <c r="C312" t="s">
        <v>1592</v>
      </c>
      <c r="D312" t="s">
        <v>331</v>
      </c>
      <c r="E312" t="s">
        <v>1574</v>
      </c>
      <c r="F312" t="s">
        <v>1643</v>
      </c>
      <c r="G312" t="b">
        <f>EXACT(A312,D312)</f>
        <v>1</v>
      </c>
      <c r="H312">
        <v>331</v>
      </c>
      <c r="I312" t="b">
        <f t="shared" si="4"/>
        <v>1</v>
      </c>
    </row>
    <row r="313" spans="1:9" x14ac:dyDescent="0.3">
      <c r="A313" t="s">
        <v>332</v>
      </c>
      <c r="B313" t="s">
        <v>1574</v>
      </c>
      <c r="C313" t="s">
        <v>1594</v>
      </c>
      <c r="D313" t="s">
        <v>332</v>
      </c>
      <c r="E313" t="s">
        <v>1574</v>
      </c>
      <c r="F313" t="s">
        <v>1645</v>
      </c>
      <c r="G313" t="b">
        <f>EXACT(A313,D313)</f>
        <v>1</v>
      </c>
      <c r="H313">
        <v>332</v>
      </c>
      <c r="I313" t="b">
        <f t="shared" si="4"/>
        <v>1</v>
      </c>
    </row>
    <row r="314" spans="1:9" x14ac:dyDescent="0.3">
      <c r="A314" t="s">
        <v>333</v>
      </c>
      <c r="B314" t="s">
        <v>1574</v>
      </c>
      <c r="C314" t="s">
        <v>1586</v>
      </c>
      <c r="D314" t="s">
        <v>333</v>
      </c>
      <c r="E314" t="s">
        <v>1574</v>
      </c>
      <c r="F314" t="s">
        <v>1638</v>
      </c>
      <c r="G314" t="b">
        <f>EXACT(A314,D314)</f>
        <v>1</v>
      </c>
      <c r="H314">
        <v>333</v>
      </c>
      <c r="I314" t="b">
        <f t="shared" si="4"/>
        <v>1</v>
      </c>
    </row>
    <row r="315" spans="1:9" x14ac:dyDescent="0.3">
      <c r="A315" t="s">
        <v>334</v>
      </c>
      <c r="B315" t="s">
        <v>1574</v>
      </c>
      <c r="C315" t="s">
        <v>1586</v>
      </c>
      <c r="D315" t="s">
        <v>334</v>
      </c>
      <c r="E315" t="s">
        <v>1574</v>
      </c>
      <c r="F315" t="s">
        <v>1638</v>
      </c>
      <c r="G315" t="b">
        <f>EXACT(A315,D315)</f>
        <v>1</v>
      </c>
      <c r="H315">
        <v>334</v>
      </c>
      <c r="I315" t="b">
        <f t="shared" si="4"/>
        <v>1</v>
      </c>
    </row>
    <row r="316" spans="1:9" x14ac:dyDescent="0.3">
      <c r="A316" t="s">
        <v>337</v>
      </c>
      <c r="B316" t="s">
        <v>1574</v>
      </c>
      <c r="C316" t="s">
        <v>1586</v>
      </c>
      <c r="D316" t="s">
        <v>337</v>
      </c>
      <c r="E316" t="s">
        <v>1574</v>
      </c>
      <c r="F316" t="s">
        <v>1638</v>
      </c>
      <c r="G316" t="b">
        <f>EXACT(A316,D316)</f>
        <v>1</v>
      </c>
      <c r="H316">
        <v>337</v>
      </c>
      <c r="I316" t="b">
        <f t="shared" si="4"/>
        <v>1</v>
      </c>
    </row>
    <row r="317" spans="1:9" x14ac:dyDescent="0.3">
      <c r="A317" t="s">
        <v>339</v>
      </c>
      <c r="B317" t="s">
        <v>1574</v>
      </c>
      <c r="C317" t="s">
        <v>1583</v>
      </c>
      <c r="D317" t="s">
        <v>339</v>
      </c>
      <c r="E317" t="s">
        <v>1574</v>
      </c>
      <c r="F317" t="s">
        <v>1636</v>
      </c>
      <c r="G317" t="b">
        <f>EXACT(A317,D317)</f>
        <v>1</v>
      </c>
      <c r="H317">
        <v>339</v>
      </c>
      <c r="I317" t="b">
        <f t="shared" si="4"/>
        <v>1</v>
      </c>
    </row>
    <row r="318" spans="1:9" x14ac:dyDescent="0.3">
      <c r="A318" t="s">
        <v>340</v>
      </c>
      <c r="B318" t="s">
        <v>1574</v>
      </c>
      <c r="C318" t="s">
        <v>1586</v>
      </c>
      <c r="D318" t="s">
        <v>340</v>
      </c>
      <c r="E318" t="s">
        <v>1574</v>
      </c>
      <c r="F318" t="s">
        <v>1638</v>
      </c>
      <c r="G318" t="b">
        <f>EXACT(A318,D318)</f>
        <v>1</v>
      </c>
      <c r="H318">
        <v>340</v>
      </c>
      <c r="I318" t="b">
        <f t="shared" si="4"/>
        <v>1</v>
      </c>
    </row>
    <row r="319" spans="1:9" x14ac:dyDescent="0.3">
      <c r="A319" t="s">
        <v>341</v>
      </c>
      <c r="B319" t="s">
        <v>1574</v>
      </c>
      <c r="C319" t="s">
        <v>1583</v>
      </c>
      <c r="D319" t="s">
        <v>341</v>
      </c>
      <c r="E319" t="s">
        <v>1574</v>
      </c>
      <c r="F319" t="s">
        <v>1636</v>
      </c>
      <c r="G319" t="b">
        <f>EXACT(A319,D319)</f>
        <v>1</v>
      </c>
      <c r="H319">
        <v>341</v>
      </c>
      <c r="I319" t="b">
        <f t="shared" si="4"/>
        <v>1</v>
      </c>
    </row>
    <row r="320" spans="1:9" x14ac:dyDescent="0.3">
      <c r="A320" t="s">
        <v>342</v>
      </c>
      <c r="B320" t="s">
        <v>1574</v>
      </c>
      <c r="C320" t="s">
        <v>1583</v>
      </c>
      <c r="D320" t="s">
        <v>342</v>
      </c>
      <c r="E320" t="s">
        <v>1574</v>
      </c>
      <c r="F320" t="s">
        <v>1636</v>
      </c>
      <c r="G320" t="b">
        <f>EXACT(A320,D320)</f>
        <v>1</v>
      </c>
      <c r="H320">
        <v>342</v>
      </c>
      <c r="I320" t="b">
        <f t="shared" si="4"/>
        <v>1</v>
      </c>
    </row>
    <row r="321" spans="1:9" x14ac:dyDescent="0.3">
      <c r="A321" t="s">
        <v>343</v>
      </c>
      <c r="B321" t="s">
        <v>1574</v>
      </c>
      <c r="C321" t="s">
        <v>1583</v>
      </c>
      <c r="D321" t="s">
        <v>343</v>
      </c>
      <c r="E321" t="s">
        <v>1574</v>
      </c>
      <c r="F321" t="s">
        <v>1636</v>
      </c>
      <c r="G321" t="b">
        <f>EXACT(A321,D321)</f>
        <v>1</v>
      </c>
      <c r="H321">
        <v>343</v>
      </c>
      <c r="I321" t="b">
        <f t="shared" si="4"/>
        <v>1</v>
      </c>
    </row>
    <row r="322" spans="1:9" x14ac:dyDescent="0.3">
      <c r="A322" t="s">
        <v>344</v>
      </c>
      <c r="B322" t="s">
        <v>1574</v>
      </c>
      <c r="C322" t="s">
        <v>1583</v>
      </c>
      <c r="D322" t="s">
        <v>344</v>
      </c>
      <c r="E322" t="s">
        <v>1574</v>
      </c>
      <c r="F322" t="s">
        <v>1636</v>
      </c>
      <c r="G322" t="b">
        <f>EXACT(A322,D322)</f>
        <v>1</v>
      </c>
      <c r="H322">
        <v>344</v>
      </c>
      <c r="I322" t="b">
        <f t="shared" si="4"/>
        <v>1</v>
      </c>
    </row>
    <row r="323" spans="1:9" x14ac:dyDescent="0.3">
      <c r="A323" t="s">
        <v>345</v>
      </c>
      <c r="B323" t="s">
        <v>1574</v>
      </c>
      <c r="C323" t="s">
        <v>1583</v>
      </c>
      <c r="D323" t="s">
        <v>345</v>
      </c>
      <c r="E323" t="s">
        <v>1574</v>
      </c>
      <c r="F323" t="s">
        <v>1636</v>
      </c>
      <c r="G323" t="b">
        <f>EXACT(A323,D323)</f>
        <v>1</v>
      </c>
      <c r="H323">
        <v>345</v>
      </c>
      <c r="I323" t="b">
        <f t="shared" ref="I323:I386" si="5">EXACT("Dell",LEFT(F323,4))</f>
        <v>1</v>
      </c>
    </row>
    <row r="324" spans="1:9" x14ac:dyDescent="0.3">
      <c r="A324" t="s">
        <v>346</v>
      </c>
      <c r="B324" t="s">
        <v>1574</v>
      </c>
      <c r="C324" t="s">
        <v>1585</v>
      </c>
      <c r="D324" t="s">
        <v>346</v>
      </c>
      <c r="E324" t="s">
        <v>1574</v>
      </c>
      <c r="F324" t="s">
        <v>1638</v>
      </c>
      <c r="G324" t="b">
        <f>EXACT(A324,D324)</f>
        <v>1</v>
      </c>
      <c r="H324">
        <v>346</v>
      </c>
      <c r="I324" t="b">
        <f t="shared" si="5"/>
        <v>1</v>
      </c>
    </row>
    <row r="325" spans="1:9" x14ac:dyDescent="0.3">
      <c r="A325" t="s">
        <v>347</v>
      </c>
      <c r="B325" t="s">
        <v>1574</v>
      </c>
      <c r="C325" t="s">
        <v>1585</v>
      </c>
      <c r="D325" t="s">
        <v>347</v>
      </c>
      <c r="E325" t="s">
        <v>1574</v>
      </c>
      <c r="F325" t="s">
        <v>1638</v>
      </c>
      <c r="G325" t="b">
        <f>EXACT(A325,D325)</f>
        <v>1</v>
      </c>
      <c r="H325">
        <v>347</v>
      </c>
      <c r="I325" t="b">
        <f t="shared" si="5"/>
        <v>1</v>
      </c>
    </row>
    <row r="326" spans="1:9" x14ac:dyDescent="0.3">
      <c r="A326" t="s">
        <v>348</v>
      </c>
      <c r="B326" t="s">
        <v>1574</v>
      </c>
      <c r="C326" t="s">
        <v>1585</v>
      </c>
      <c r="D326" t="s">
        <v>348</v>
      </c>
      <c r="E326" t="s">
        <v>1574</v>
      </c>
      <c r="F326" t="s">
        <v>1638</v>
      </c>
      <c r="G326" t="b">
        <f>EXACT(A326,D326)</f>
        <v>1</v>
      </c>
      <c r="H326">
        <v>348</v>
      </c>
      <c r="I326" t="b">
        <f t="shared" si="5"/>
        <v>1</v>
      </c>
    </row>
    <row r="327" spans="1:9" x14ac:dyDescent="0.3">
      <c r="A327" t="s">
        <v>349</v>
      </c>
      <c r="B327" t="s">
        <v>1574</v>
      </c>
      <c r="C327" t="s">
        <v>1594</v>
      </c>
      <c r="D327" t="s">
        <v>349</v>
      </c>
      <c r="E327" t="s">
        <v>1574</v>
      </c>
      <c r="F327" t="s">
        <v>1645</v>
      </c>
      <c r="G327" t="b">
        <f>EXACT(A327,D327)</f>
        <v>1</v>
      </c>
      <c r="H327">
        <v>349</v>
      </c>
      <c r="I327" t="b">
        <f t="shared" si="5"/>
        <v>1</v>
      </c>
    </row>
    <row r="328" spans="1:9" x14ac:dyDescent="0.3">
      <c r="A328" t="s">
        <v>350</v>
      </c>
      <c r="B328" t="s">
        <v>1574</v>
      </c>
      <c r="C328" t="s">
        <v>1583</v>
      </c>
      <c r="D328" t="s">
        <v>350</v>
      </c>
      <c r="E328" t="s">
        <v>1574</v>
      </c>
      <c r="F328" t="s">
        <v>1636</v>
      </c>
      <c r="G328" t="b">
        <f>EXACT(A328,D328)</f>
        <v>1</v>
      </c>
      <c r="H328">
        <v>350</v>
      </c>
      <c r="I328" t="b">
        <f t="shared" si="5"/>
        <v>1</v>
      </c>
    </row>
    <row r="329" spans="1:9" x14ac:dyDescent="0.3">
      <c r="A329" t="s">
        <v>351</v>
      </c>
      <c r="B329" t="s">
        <v>1574</v>
      </c>
      <c r="C329" t="s">
        <v>1585</v>
      </c>
      <c r="D329" t="s">
        <v>351</v>
      </c>
      <c r="E329" t="s">
        <v>1574</v>
      </c>
      <c r="F329" t="s">
        <v>1638</v>
      </c>
      <c r="G329" t="b">
        <f>EXACT(A329,D329)</f>
        <v>1</v>
      </c>
      <c r="H329">
        <v>351</v>
      </c>
      <c r="I329" t="b">
        <f t="shared" si="5"/>
        <v>1</v>
      </c>
    </row>
    <row r="330" spans="1:9" x14ac:dyDescent="0.3">
      <c r="A330" t="s">
        <v>352</v>
      </c>
      <c r="B330" t="s">
        <v>1574</v>
      </c>
      <c r="C330" t="s">
        <v>1583</v>
      </c>
      <c r="D330" t="s">
        <v>352</v>
      </c>
      <c r="E330" t="s">
        <v>1574</v>
      </c>
      <c r="F330" t="s">
        <v>1636</v>
      </c>
      <c r="G330" t="b">
        <f>EXACT(A330,D330)</f>
        <v>1</v>
      </c>
      <c r="H330">
        <v>352</v>
      </c>
      <c r="I330" t="b">
        <f t="shared" si="5"/>
        <v>1</v>
      </c>
    </row>
    <row r="331" spans="1:9" x14ac:dyDescent="0.3">
      <c r="A331" t="s">
        <v>353</v>
      </c>
      <c r="B331" t="s">
        <v>1574</v>
      </c>
      <c r="C331" t="s">
        <v>1585</v>
      </c>
      <c r="D331" t="s">
        <v>353</v>
      </c>
      <c r="E331" t="s">
        <v>1574</v>
      </c>
      <c r="F331" t="s">
        <v>1638</v>
      </c>
      <c r="G331" t="b">
        <f>EXACT(A331,D331)</f>
        <v>1</v>
      </c>
      <c r="H331">
        <v>353</v>
      </c>
      <c r="I331" t="b">
        <f t="shared" si="5"/>
        <v>1</v>
      </c>
    </row>
    <row r="332" spans="1:9" x14ac:dyDescent="0.3">
      <c r="A332" t="s">
        <v>354</v>
      </c>
      <c r="B332" t="s">
        <v>1574</v>
      </c>
      <c r="C332" t="s">
        <v>1594</v>
      </c>
      <c r="D332" t="s">
        <v>354</v>
      </c>
      <c r="E332" t="s">
        <v>1574</v>
      </c>
      <c r="F332" t="s">
        <v>1645</v>
      </c>
      <c r="G332" t="b">
        <f>EXACT(A332,D332)</f>
        <v>1</v>
      </c>
      <c r="H332">
        <v>354</v>
      </c>
      <c r="I332" t="b">
        <f t="shared" si="5"/>
        <v>1</v>
      </c>
    </row>
    <row r="333" spans="1:9" x14ac:dyDescent="0.3">
      <c r="A333" t="s">
        <v>355</v>
      </c>
      <c r="B333" t="s">
        <v>1574</v>
      </c>
      <c r="C333" t="s">
        <v>1585</v>
      </c>
      <c r="D333" t="s">
        <v>355</v>
      </c>
      <c r="E333" t="s">
        <v>1574</v>
      </c>
      <c r="F333" t="s">
        <v>1638</v>
      </c>
      <c r="G333" t="b">
        <f>EXACT(A333,D333)</f>
        <v>1</v>
      </c>
      <c r="H333">
        <v>355</v>
      </c>
      <c r="I333" t="b">
        <f t="shared" si="5"/>
        <v>1</v>
      </c>
    </row>
    <row r="334" spans="1:9" x14ac:dyDescent="0.3">
      <c r="A334" t="s">
        <v>356</v>
      </c>
      <c r="B334" t="s">
        <v>1574</v>
      </c>
      <c r="C334" t="s">
        <v>1583</v>
      </c>
      <c r="D334" t="s">
        <v>356</v>
      </c>
      <c r="E334" t="s">
        <v>1574</v>
      </c>
      <c r="F334" t="s">
        <v>1636</v>
      </c>
      <c r="G334" t="b">
        <f>EXACT(A334,D334)</f>
        <v>1</v>
      </c>
      <c r="H334">
        <v>356</v>
      </c>
      <c r="I334" t="b">
        <f t="shared" si="5"/>
        <v>1</v>
      </c>
    </row>
    <row r="335" spans="1:9" x14ac:dyDescent="0.3">
      <c r="A335" t="s">
        <v>357</v>
      </c>
      <c r="B335" t="s">
        <v>1574</v>
      </c>
      <c r="C335" t="s">
        <v>1594</v>
      </c>
      <c r="D335" t="s">
        <v>357</v>
      </c>
      <c r="E335" t="s">
        <v>1574</v>
      </c>
      <c r="F335" t="s">
        <v>1645</v>
      </c>
      <c r="G335" t="b">
        <f>EXACT(A335,D335)</f>
        <v>1</v>
      </c>
      <c r="H335">
        <v>357</v>
      </c>
      <c r="I335" t="b">
        <f t="shared" si="5"/>
        <v>1</v>
      </c>
    </row>
    <row r="336" spans="1:9" x14ac:dyDescent="0.3">
      <c r="A336" t="s">
        <v>358</v>
      </c>
      <c r="B336" t="s">
        <v>1574</v>
      </c>
      <c r="C336" t="s">
        <v>1586</v>
      </c>
      <c r="D336" t="s">
        <v>358</v>
      </c>
      <c r="E336" t="s">
        <v>1574</v>
      </c>
      <c r="F336" t="s">
        <v>1638</v>
      </c>
      <c r="G336" t="b">
        <f>EXACT(A336,D336)</f>
        <v>1</v>
      </c>
      <c r="H336">
        <v>358</v>
      </c>
      <c r="I336" t="b">
        <f t="shared" si="5"/>
        <v>1</v>
      </c>
    </row>
    <row r="337" spans="1:9" x14ac:dyDescent="0.3">
      <c r="A337" t="s">
        <v>359</v>
      </c>
      <c r="B337" t="s">
        <v>1574</v>
      </c>
      <c r="C337" t="s">
        <v>1583</v>
      </c>
      <c r="D337" t="s">
        <v>359</v>
      </c>
      <c r="E337" t="s">
        <v>1574</v>
      </c>
      <c r="F337" t="s">
        <v>1636</v>
      </c>
      <c r="G337" t="b">
        <f>EXACT(A337,D337)</f>
        <v>1</v>
      </c>
      <c r="H337">
        <v>359</v>
      </c>
      <c r="I337" t="b">
        <f t="shared" si="5"/>
        <v>1</v>
      </c>
    </row>
    <row r="338" spans="1:9" x14ac:dyDescent="0.3">
      <c r="A338" t="s">
        <v>360</v>
      </c>
      <c r="B338" t="s">
        <v>1574</v>
      </c>
      <c r="C338" t="s">
        <v>1594</v>
      </c>
      <c r="D338" t="s">
        <v>360</v>
      </c>
      <c r="E338" t="s">
        <v>1574</v>
      </c>
      <c r="F338" t="s">
        <v>1645</v>
      </c>
      <c r="G338" t="b">
        <f>EXACT(A338,D338)</f>
        <v>1</v>
      </c>
      <c r="H338">
        <v>360</v>
      </c>
      <c r="I338" t="b">
        <f t="shared" si="5"/>
        <v>1</v>
      </c>
    </row>
    <row r="339" spans="1:9" x14ac:dyDescent="0.3">
      <c r="A339" t="s">
        <v>361</v>
      </c>
      <c r="B339" t="s">
        <v>1574</v>
      </c>
      <c r="C339" t="s">
        <v>1583</v>
      </c>
      <c r="D339" t="s">
        <v>361</v>
      </c>
      <c r="E339" t="s">
        <v>1574</v>
      </c>
      <c r="F339" t="s">
        <v>1636</v>
      </c>
      <c r="G339" t="b">
        <f>EXACT(A339,D339)</f>
        <v>1</v>
      </c>
      <c r="H339">
        <v>361</v>
      </c>
      <c r="I339" t="b">
        <f t="shared" si="5"/>
        <v>1</v>
      </c>
    </row>
    <row r="340" spans="1:9" x14ac:dyDescent="0.3">
      <c r="A340" t="s">
        <v>362</v>
      </c>
      <c r="B340" t="s">
        <v>1574</v>
      </c>
      <c r="C340" t="s">
        <v>1594</v>
      </c>
      <c r="D340" t="s">
        <v>362</v>
      </c>
      <c r="E340" t="s">
        <v>1574</v>
      </c>
      <c r="F340" t="s">
        <v>1645</v>
      </c>
      <c r="G340" t="b">
        <f>EXACT(A340,D340)</f>
        <v>1</v>
      </c>
      <c r="H340">
        <v>362</v>
      </c>
      <c r="I340" t="b">
        <f t="shared" si="5"/>
        <v>1</v>
      </c>
    </row>
    <row r="341" spans="1:9" x14ac:dyDescent="0.3">
      <c r="A341" t="s">
        <v>363</v>
      </c>
      <c r="B341" t="s">
        <v>1574</v>
      </c>
      <c r="C341" t="s">
        <v>1586</v>
      </c>
      <c r="D341" t="s">
        <v>363</v>
      </c>
      <c r="E341" t="s">
        <v>1574</v>
      </c>
      <c r="F341" t="s">
        <v>1638</v>
      </c>
      <c r="G341" t="b">
        <f>EXACT(A341,D341)</f>
        <v>1</v>
      </c>
      <c r="H341">
        <v>363</v>
      </c>
      <c r="I341" t="b">
        <f t="shared" si="5"/>
        <v>1</v>
      </c>
    </row>
    <row r="342" spans="1:9" x14ac:dyDescent="0.3">
      <c r="A342" t="s">
        <v>364</v>
      </c>
      <c r="B342" t="s">
        <v>1574</v>
      </c>
      <c r="C342" t="s">
        <v>1586</v>
      </c>
      <c r="D342" t="s">
        <v>364</v>
      </c>
      <c r="E342" t="s">
        <v>1574</v>
      </c>
      <c r="F342" t="s">
        <v>1638</v>
      </c>
      <c r="G342" t="b">
        <f>EXACT(A342,D342)</f>
        <v>1</v>
      </c>
      <c r="H342">
        <v>364</v>
      </c>
      <c r="I342" t="b">
        <f t="shared" si="5"/>
        <v>1</v>
      </c>
    </row>
    <row r="343" spans="1:9" x14ac:dyDescent="0.3">
      <c r="A343" t="s">
        <v>365</v>
      </c>
      <c r="B343" t="s">
        <v>1574</v>
      </c>
      <c r="C343" t="s">
        <v>1586</v>
      </c>
      <c r="D343" t="s">
        <v>365</v>
      </c>
      <c r="E343" t="s">
        <v>1574</v>
      </c>
      <c r="F343" t="s">
        <v>1638</v>
      </c>
      <c r="G343" t="b">
        <f>EXACT(A343,D343)</f>
        <v>1</v>
      </c>
      <c r="H343">
        <v>365</v>
      </c>
      <c r="I343" t="b">
        <f t="shared" si="5"/>
        <v>1</v>
      </c>
    </row>
    <row r="344" spans="1:9" x14ac:dyDescent="0.3">
      <c r="A344" t="s">
        <v>366</v>
      </c>
      <c r="B344" t="s">
        <v>1574</v>
      </c>
      <c r="C344" t="s">
        <v>1594</v>
      </c>
      <c r="D344" t="s">
        <v>366</v>
      </c>
      <c r="E344" t="s">
        <v>1574</v>
      </c>
      <c r="F344" t="s">
        <v>1645</v>
      </c>
      <c r="G344" t="b">
        <f>EXACT(A344,D344)</f>
        <v>1</v>
      </c>
      <c r="H344">
        <v>366</v>
      </c>
      <c r="I344" t="b">
        <f t="shared" si="5"/>
        <v>1</v>
      </c>
    </row>
    <row r="345" spans="1:9" x14ac:dyDescent="0.3">
      <c r="A345" t="s">
        <v>367</v>
      </c>
      <c r="B345" t="s">
        <v>1574</v>
      </c>
      <c r="C345" t="s">
        <v>1586</v>
      </c>
      <c r="D345" t="s">
        <v>367</v>
      </c>
      <c r="E345" t="s">
        <v>1574</v>
      </c>
      <c r="F345" t="s">
        <v>1638</v>
      </c>
      <c r="G345" t="b">
        <f>EXACT(A345,D345)</f>
        <v>1</v>
      </c>
      <c r="H345">
        <v>367</v>
      </c>
      <c r="I345" t="b">
        <f t="shared" si="5"/>
        <v>1</v>
      </c>
    </row>
    <row r="346" spans="1:9" x14ac:dyDescent="0.3">
      <c r="A346" t="s">
        <v>368</v>
      </c>
      <c r="B346" t="s">
        <v>1574</v>
      </c>
      <c r="C346" t="s">
        <v>1586</v>
      </c>
      <c r="D346" t="s">
        <v>368</v>
      </c>
      <c r="E346" t="s">
        <v>1574</v>
      </c>
      <c r="F346" t="s">
        <v>1638</v>
      </c>
      <c r="G346" t="b">
        <f>EXACT(A346,D346)</f>
        <v>1</v>
      </c>
      <c r="H346">
        <v>368</v>
      </c>
      <c r="I346" t="b">
        <f t="shared" si="5"/>
        <v>1</v>
      </c>
    </row>
    <row r="347" spans="1:9" x14ac:dyDescent="0.3">
      <c r="A347" t="s">
        <v>369</v>
      </c>
      <c r="B347" t="s">
        <v>1574</v>
      </c>
      <c r="C347" t="s">
        <v>1586</v>
      </c>
      <c r="D347" t="s">
        <v>369</v>
      </c>
      <c r="E347" t="s">
        <v>1574</v>
      </c>
      <c r="F347" t="s">
        <v>1638</v>
      </c>
      <c r="G347" t="b">
        <f>EXACT(A347,D347)</f>
        <v>1</v>
      </c>
      <c r="H347">
        <v>369</v>
      </c>
      <c r="I347" t="b">
        <f t="shared" si="5"/>
        <v>1</v>
      </c>
    </row>
    <row r="348" spans="1:9" x14ac:dyDescent="0.3">
      <c r="A348" t="s">
        <v>370</v>
      </c>
      <c r="B348" t="s">
        <v>1574</v>
      </c>
      <c r="C348" t="s">
        <v>1583</v>
      </c>
      <c r="D348" t="s">
        <v>370</v>
      </c>
      <c r="E348" t="s">
        <v>1574</v>
      </c>
      <c r="F348" t="s">
        <v>1636</v>
      </c>
      <c r="G348" t="b">
        <f>EXACT(A348,D348)</f>
        <v>1</v>
      </c>
      <c r="H348">
        <v>370</v>
      </c>
      <c r="I348" t="b">
        <f t="shared" si="5"/>
        <v>1</v>
      </c>
    </row>
    <row r="349" spans="1:9" x14ac:dyDescent="0.3">
      <c r="A349" t="s">
        <v>371</v>
      </c>
      <c r="B349" t="s">
        <v>1574</v>
      </c>
      <c r="C349" t="s">
        <v>1583</v>
      </c>
      <c r="D349" t="s">
        <v>371</v>
      </c>
      <c r="E349" t="s">
        <v>1574</v>
      </c>
      <c r="F349" t="s">
        <v>1636</v>
      </c>
      <c r="G349" t="b">
        <f>EXACT(A349,D349)</f>
        <v>1</v>
      </c>
      <c r="H349">
        <v>371</v>
      </c>
      <c r="I349" t="b">
        <f t="shared" si="5"/>
        <v>1</v>
      </c>
    </row>
    <row r="350" spans="1:9" x14ac:dyDescent="0.3">
      <c r="A350" t="s">
        <v>372</v>
      </c>
      <c r="B350" t="s">
        <v>1574</v>
      </c>
      <c r="C350" t="s">
        <v>1583</v>
      </c>
      <c r="D350" t="s">
        <v>372</v>
      </c>
      <c r="E350" t="s">
        <v>1574</v>
      </c>
      <c r="F350" t="s">
        <v>1636</v>
      </c>
      <c r="G350" t="b">
        <f>EXACT(A350,D350)</f>
        <v>1</v>
      </c>
      <c r="H350">
        <v>372</v>
      </c>
      <c r="I350" t="b">
        <f t="shared" si="5"/>
        <v>1</v>
      </c>
    </row>
    <row r="351" spans="1:9" x14ac:dyDescent="0.3">
      <c r="A351" t="s">
        <v>373</v>
      </c>
      <c r="B351" t="s">
        <v>1574</v>
      </c>
      <c r="C351" t="s">
        <v>1585</v>
      </c>
      <c r="D351" t="s">
        <v>373</v>
      </c>
      <c r="E351" t="s">
        <v>1574</v>
      </c>
      <c r="F351" t="s">
        <v>1638</v>
      </c>
      <c r="G351" t="b">
        <f>EXACT(A351,D351)</f>
        <v>1</v>
      </c>
      <c r="H351">
        <v>373</v>
      </c>
      <c r="I351" t="b">
        <f t="shared" si="5"/>
        <v>1</v>
      </c>
    </row>
    <row r="352" spans="1:9" x14ac:dyDescent="0.3">
      <c r="A352" t="s">
        <v>374</v>
      </c>
      <c r="B352" t="s">
        <v>1574</v>
      </c>
      <c r="C352" t="s">
        <v>1583</v>
      </c>
      <c r="D352" t="s">
        <v>374</v>
      </c>
      <c r="E352" t="s">
        <v>1574</v>
      </c>
      <c r="F352" t="s">
        <v>1636</v>
      </c>
      <c r="G352" t="b">
        <f>EXACT(A352,D352)</f>
        <v>1</v>
      </c>
      <c r="H352">
        <v>374</v>
      </c>
      <c r="I352" t="b">
        <f t="shared" si="5"/>
        <v>1</v>
      </c>
    </row>
    <row r="353" spans="1:9" x14ac:dyDescent="0.3">
      <c r="A353" t="s">
        <v>375</v>
      </c>
      <c r="B353" t="s">
        <v>1574</v>
      </c>
      <c r="C353" t="s">
        <v>1594</v>
      </c>
      <c r="D353" t="s">
        <v>375</v>
      </c>
      <c r="E353" t="s">
        <v>1574</v>
      </c>
      <c r="F353" t="s">
        <v>1645</v>
      </c>
      <c r="G353" t="b">
        <f>EXACT(A353,D353)</f>
        <v>1</v>
      </c>
      <c r="H353">
        <v>375</v>
      </c>
      <c r="I353" t="b">
        <f t="shared" si="5"/>
        <v>1</v>
      </c>
    </row>
    <row r="354" spans="1:9" x14ac:dyDescent="0.3">
      <c r="A354" t="s">
        <v>376</v>
      </c>
      <c r="B354" t="s">
        <v>1574</v>
      </c>
      <c r="C354" t="s">
        <v>1583</v>
      </c>
      <c r="D354" t="s">
        <v>376</v>
      </c>
      <c r="E354" t="s">
        <v>1574</v>
      </c>
      <c r="F354" t="s">
        <v>1636</v>
      </c>
      <c r="G354" t="b">
        <f>EXACT(A354,D354)</f>
        <v>1</v>
      </c>
      <c r="H354">
        <v>376</v>
      </c>
      <c r="I354" t="b">
        <f t="shared" si="5"/>
        <v>1</v>
      </c>
    </row>
    <row r="355" spans="1:9" x14ac:dyDescent="0.3">
      <c r="A355" t="s">
        <v>377</v>
      </c>
      <c r="B355" t="s">
        <v>1574</v>
      </c>
      <c r="C355" t="s">
        <v>1583</v>
      </c>
      <c r="D355" t="s">
        <v>377</v>
      </c>
      <c r="E355" t="s">
        <v>1574</v>
      </c>
      <c r="F355" t="s">
        <v>1636</v>
      </c>
      <c r="G355" t="b">
        <f>EXACT(A355,D355)</f>
        <v>1</v>
      </c>
      <c r="H355">
        <v>377</v>
      </c>
      <c r="I355" t="b">
        <f t="shared" si="5"/>
        <v>1</v>
      </c>
    </row>
    <row r="356" spans="1:9" x14ac:dyDescent="0.3">
      <c r="A356" t="s">
        <v>378</v>
      </c>
      <c r="B356" t="s">
        <v>1574</v>
      </c>
      <c r="C356" t="s">
        <v>1586</v>
      </c>
      <c r="D356" t="s">
        <v>378</v>
      </c>
      <c r="E356" t="s">
        <v>1574</v>
      </c>
      <c r="F356" t="s">
        <v>1638</v>
      </c>
      <c r="G356" t="b">
        <f>EXACT(A356,D356)</f>
        <v>1</v>
      </c>
      <c r="H356">
        <v>378</v>
      </c>
      <c r="I356" t="b">
        <f t="shared" si="5"/>
        <v>1</v>
      </c>
    </row>
    <row r="357" spans="1:9" x14ac:dyDescent="0.3">
      <c r="A357" t="s">
        <v>379</v>
      </c>
      <c r="B357" t="s">
        <v>1574</v>
      </c>
      <c r="C357" t="s">
        <v>1594</v>
      </c>
      <c r="D357" t="s">
        <v>379</v>
      </c>
      <c r="E357" t="s">
        <v>1574</v>
      </c>
      <c r="F357" t="s">
        <v>1645</v>
      </c>
      <c r="G357" t="b">
        <f>EXACT(A357,D357)</f>
        <v>1</v>
      </c>
      <c r="H357">
        <v>379</v>
      </c>
      <c r="I357" t="b">
        <f t="shared" si="5"/>
        <v>1</v>
      </c>
    </row>
    <row r="358" spans="1:9" x14ac:dyDescent="0.3">
      <c r="A358" t="s">
        <v>380</v>
      </c>
      <c r="B358" t="s">
        <v>1574</v>
      </c>
      <c r="C358" t="s">
        <v>1583</v>
      </c>
      <c r="D358" t="s">
        <v>380</v>
      </c>
      <c r="E358" t="s">
        <v>1574</v>
      </c>
      <c r="F358" t="s">
        <v>1636</v>
      </c>
      <c r="G358" t="b">
        <f>EXACT(A358,D358)</f>
        <v>1</v>
      </c>
      <c r="H358">
        <v>380</v>
      </c>
      <c r="I358" t="b">
        <f t="shared" si="5"/>
        <v>1</v>
      </c>
    </row>
    <row r="359" spans="1:9" x14ac:dyDescent="0.3">
      <c r="A359" t="s">
        <v>381</v>
      </c>
      <c r="B359" t="s">
        <v>1574</v>
      </c>
      <c r="C359" t="s">
        <v>1585</v>
      </c>
      <c r="D359" t="s">
        <v>381</v>
      </c>
      <c r="E359" t="s">
        <v>1574</v>
      </c>
      <c r="F359" t="s">
        <v>1638</v>
      </c>
      <c r="G359" t="b">
        <f>EXACT(A359,D359)</f>
        <v>1</v>
      </c>
      <c r="H359">
        <v>381</v>
      </c>
      <c r="I359" t="b">
        <f t="shared" si="5"/>
        <v>1</v>
      </c>
    </row>
    <row r="360" spans="1:9" x14ac:dyDescent="0.3">
      <c r="A360" t="s">
        <v>382</v>
      </c>
      <c r="B360" t="s">
        <v>1574</v>
      </c>
      <c r="C360" t="s">
        <v>1583</v>
      </c>
      <c r="D360" t="s">
        <v>382</v>
      </c>
      <c r="E360" t="s">
        <v>1574</v>
      </c>
      <c r="F360" t="s">
        <v>1636</v>
      </c>
      <c r="G360" t="b">
        <f>EXACT(A360,D360)</f>
        <v>1</v>
      </c>
      <c r="H360">
        <v>382</v>
      </c>
      <c r="I360" t="b">
        <f t="shared" si="5"/>
        <v>1</v>
      </c>
    </row>
    <row r="361" spans="1:9" x14ac:dyDescent="0.3">
      <c r="A361" t="s">
        <v>383</v>
      </c>
      <c r="B361" t="s">
        <v>1574</v>
      </c>
      <c r="C361" t="s">
        <v>1585</v>
      </c>
      <c r="D361" t="s">
        <v>383</v>
      </c>
      <c r="E361" t="s">
        <v>1574</v>
      </c>
      <c r="F361" t="s">
        <v>1638</v>
      </c>
      <c r="G361" t="b">
        <f>EXACT(A361,D361)</f>
        <v>1</v>
      </c>
      <c r="H361">
        <v>383</v>
      </c>
      <c r="I361" t="b">
        <f t="shared" si="5"/>
        <v>1</v>
      </c>
    </row>
    <row r="362" spans="1:9" x14ac:dyDescent="0.3">
      <c r="A362" t="s">
        <v>384</v>
      </c>
      <c r="B362" t="s">
        <v>1574</v>
      </c>
      <c r="C362" t="s">
        <v>1583</v>
      </c>
      <c r="D362" t="s">
        <v>384</v>
      </c>
      <c r="E362" t="s">
        <v>1574</v>
      </c>
      <c r="F362" t="s">
        <v>1636</v>
      </c>
      <c r="G362" t="b">
        <f>EXACT(A362,D362)</f>
        <v>1</v>
      </c>
      <c r="H362">
        <v>384</v>
      </c>
      <c r="I362" t="b">
        <f t="shared" si="5"/>
        <v>1</v>
      </c>
    </row>
    <row r="363" spans="1:9" x14ac:dyDescent="0.3">
      <c r="A363" t="s">
        <v>385</v>
      </c>
      <c r="B363" t="s">
        <v>1574</v>
      </c>
      <c r="C363" t="s">
        <v>1583</v>
      </c>
      <c r="D363" t="s">
        <v>385</v>
      </c>
      <c r="E363" t="s">
        <v>1574</v>
      </c>
      <c r="F363" t="s">
        <v>1636</v>
      </c>
      <c r="G363" t="b">
        <f>EXACT(A363,D363)</f>
        <v>1</v>
      </c>
      <c r="H363">
        <v>385</v>
      </c>
      <c r="I363" t="b">
        <f t="shared" si="5"/>
        <v>1</v>
      </c>
    </row>
    <row r="364" spans="1:9" x14ac:dyDescent="0.3">
      <c r="A364" t="s">
        <v>386</v>
      </c>
      <c r="B364" t="s">
        <v>1574</v>
      </c>
      <c r="C364" t="s">
        <v>1583</v>
      </c>
      <c r="D364" t="s">
        <v>386</v>
      </c>
      <c r="E364" t="s">
        <v>1574</v>
      </c>
      <c r="F364" t="s">
        <v>1636</v>
      </c>
      <c r="G364" t="b">
        <f>EXACT(A364,D364)</f>
        <v>1</v>
      </c>
      <c r="H364">
        <v>386</v>
      </c>
      <c r="I364" t="b">
        <f t="shared" si="5"/>
        <v>1</v>
      </c>
    </row>
    <row r="365" spans="1:9" x14ac:dyDescent="0.3">
      <c r="A365" t="s">
        <v>387</v>
      </c>
      <c r="B365" t="s">
        <v>1574</v>
      </c>
      <c r="C365" t="s">
        <v>1583</v>
      </c>
      <c r="D365" t="s">
        <v>387</v>
      </c>
      <c r="E365" t="s">
        <v>1574</v>
      </c>
      <c r="F365" t="s">
        <v>1636</v>
      </c>
      <c r="G365" t="b">
        <f>EXACT(A365,D365)</f>
        <v>1</v>
      </c>
      <c r="H365">
        <v>387</v>
      </c>
      <c r="I365" t="b">
        <f t="shared" si="5"/>
        <v>1</v>
      </c>
    </row>
    <row r="366" spans="1:9" x14ac:dyDescent="0.3">
      <c r="A366" t="s">
        <v>388</v>
      </c>
      <c r="B366" t="s">
        <v>1574</v>
      </c>
      <c r="C366" t="s">
        <v>1585</v>
      </c>
      <c r="D366" t="s">
        <v>388</v>
      </c>
      <c r="E366" t="s">
        <v>1574</v>
      </c>
      <c r="F366" t="s">
        <v>1638</v>
      </c>
      <c r="G366" t="b">
        <f>EXACT(A366,D366)</f>
        <v>1</v>
      </c>
      <c r="H366">
        <v>388</v>
      </c>
      <c r="I366" t="b">
        <f t="shared" si="5"/>
        <v>1</v>
      </c>
    </row>
    <row r="367" spans="1:9" x14ac:dyDescent="0.3">
      <c r="A367" t="s">
        <v>389</v>
      </c>
      <c r="B367" t="s">
        <v>1574</v>
      </c>
      <c r="C367" t="s">
        <v>1583</v>
      </c>
      <c r="D367" t="s">
        <v>389</v>
      </c>
      <c r="E367" t="s">
        <v>1574</v>
      </c>
      <c r="F367" t="s">
        <v>1636</v>
      </c>
      <c r="G367" t="b">
        <f>EXACT(A367,D367)</f>
        <v>1</v>
      </c>
      <c r="H367">
        <v>389</v>
      </c>
      <c r="I367" t="b">
        <f t="shared" si="5"/>
        <v>1</v>
      </c>
    </row>
    <row r="368" spans="1:9" x14ac:dyDescent="0.3">
      <c r="A368" t="s">
        <v>390</v>
      </c>
      <c r="B368" t="s">
        <v>1574</v>
      </c>
      <c r="C368" t="s">
        <v>1583</v>
      </c>
      <c r="D368" t="s">
        <v>390</v>
      </c>
      <c r="E368" t="s">
        <v>1574</v>
      </c>
      <c r="F368" t="s">
        <v>1636</v>
      </c>
      <c r="G368" t="b">
        <f>EXACT(A368,D368)</f>
        <v>1</v>
      </c>
      <c r="H368">
        <v>390</v>
      </c>
      <c r="I368" t="b">
        <f t="shared" si="5"/>
        <v>1</v>
      </c>
    </row>
    <row r="369" spans="1:9" x14ac:dyDescent="0.3">
      <c r="A369" t="s">
        <v>391</v>
      </c>
      <c r="B369" t="s">
        <v>1574</v>
      </c>
      <c r="C369" t="s">
        <v>1583</v>
      </c>
      <c r="D369" t="s">
        <v>391</v>
      </c>
      <c r="E369" t="s">
        <v>1574</v>
      </c>
      <c r="F369" t="s">
        <v>1636</v>
      </c>
      <c r="G369" t="b">
        <f>EXACT(A369,D369)</f>
        <v>1</v>
      </c>
      <c r="H369">
        <v>391</v>
      </c>
      <c r="I369" t="b">
        <f t="shared" si="5"/>
        <v>1</v>
      </c>
    </row>
    <row r="370" spans="1:9" x14ac:dyDescent="0.3">
      <c r="A370" t="s">
        <v>392</v>
      </c>
      <c r="B370" t="s">
        <v>1574</v>
      </c>
      <c r="C370" t="s">
        <v>1583</v>
      </c>
      <c r="D370" t="s">
        <v>392</v>
      </c>
      <c r="E370" t="s">
        <v>1574</v>
      </c>
      <c r="F370" t="s">
        <v>1636</v>
      </c>
      <c r="G370" t="b">
        <f>EXACT(A370,D370)</f>
        <v>1</v>
      </c>
      <c r="H370">
        <v>392</v>
      </c>
      <c r="I370" t="b">
        <f t="shared" si="5"/>
        <v>1</v>
      </c>
    </row>
    <row r="371" spans="1:9" x14ac:dyDescent="0.3">
      <c r="A371" t="s">
        <v>393</v>
      </c>
      <c r="B371" t="s">
        <v>1574</v>
      </c>
      <c r="C371" t="s">
        <v>1583</v>
      </c>
      <c r="D371" t="s">
        <v>393</v>
      </c>
      <c r="E371" t="s">
        <v>1574</v>
      </c>
      <c r="F371" t="s">
        <v>1636</v>
      </c>
      <c r="G371" t="b">
        <f>EXACT(A371,D371)</f>
        <v>1</v>
      </c>
      <c r="H371">
        <v>393</v>
      </c>
      <c r="I371" t="b">
        <f t="shared" si="5"/>
        <v>1</v>
      </c>
    </row>
    <row r="372" spans="1:9" x14ac:dyDescent="0.3">
      <c r="A372" t="s">
        <v>394</v>
      </c>
      <c r="B372" t="s">
        <v>1574</v>
      </c>
      <c r="C372" t="s">
        <v>1585</v>
      </c>
      <c r="D372" t="s">
        <v>394</v>
      </c>
      <c r="E372" t="s">
        <v>1574</v>
      </c>
      <c r="F372" t="s">
        <v>1638</v>
      </c>
      <c r="G372" t="b">
        <f>EXACT(A372,D372)</f>
        <v>1</v>
      </c>
      <c r="H372">
        <v>394</v>
      </c>
      <c r="I372" t="b">
        <f t="shared" si="5"/>
        <v>1</v>
      </c>
    </row>
    <row r="373" spans="1:9" x14ac:dyDescent="0.3">
      <c r="A373" t="s">
        <v>395</v>
      </c>
      <c r="B373" t="s">
        <v>1574</v>
      </c>
      <c r="C373" t="s">
        <v>1585</v>
      </c>
      <c r="D373" t="s">
        <v>395</v>
      </c>
      <c r="E373" t="s">
        <v>1574</v>
      </c>
      <c r="F373" t="s">
        <v>1638</v>
      </c>
      <c r="G373" t="b">
        <f>EXACT(A373,D373)</f>
        <v>1</v>
      </c>
      <c r="H373">
        <v>395</v>
      </c>
      <c r="I373" t="b">
        <f t="shared" si="5"/>
        <v>1</v>
      </c>
    </row>
    <row r="374" spans="1:9" x14ac:dyDescent="0.3">
      <c r="A374" t="s">
        <v>396</v>
      </c>
      <c r="B374" t="s">
        <v>1574</v>
      </c>
      <c r="C374" t="s">
        <v>1583</v>
      </c>
      <c r="D374" t="s">
        <v>396</v>
      </c>
      <c r="E374" t="s">
        <v>1574</v>
      </c>
      <c r="F374" t="s">
        <v>1636</v>
      </c>
      <c r="G374" t="b">
        <f>EXACT(A374,D374)</f>
        <v>1</v>
      </c>
      <c r="H374">
        <v>396</v>
      </c>
      <c r="I374" t="b">
        <f t="shared" si="5"/>
        <v>1</v>
      </c>
    </row>
    <row r="375" spans="1:9" x14ac:dyDescent="0.3">
      <c r="A375" t="s">
        <v>397</v>
      </c>
      <c r="B375" t="s">
        <v>1574</v>
      </c>
      <c r="C375" t="s">
        <v>1585</v>
      </c>
      <c r="D375" t="s">
        <v>397</v>
      </c>
      <c r="E375" t="s">
        <v>1574</v>
      </c>
      <c r="F375" t="s">
        <v>1638</v>
      </c>
      <c r="G375" t="b">
        <f>EXACT(A375,D375)</f>
        <v>1</v>
      </c>
      <c r="H375">
        <v>397</v>
      </c>
      <c r="I375" t="b">
        <f t="shared" si="5"/>
        <v>1</v>
      </c>
    </row>
    <row r="376" spans="1:9" x14ac:dyDescent="0.3">
      <c r="A376" t="s">
        <v>398</v>
      </c>
      <c r="B376" t="s">
        <v>1574</v>
      </c>
      <c r="C376" t="s">
        <v>1583</v>
      </c>
      <c r="D376" t="s">
        <v>398</v>
      </c>
      <c r="E376" t="s">
        <v>1574</v>
      </c>
      <c r="F376" t="s">
        <v>1636</v>
      </c>
      <c r="G376" t="b">
        <f>EXACT(A376,D376)</f>
        <v>1</v>
      </c>
      <c r="H376">
        <v>398</v>
      </c>
      <c r="I376" t="b">
        <f t="shared" si="5"/>
        <v>1</v>
      </c>
    </row>
    <row r="377" spans="1:9" x14ac:dyDescent="0.3">
      <c r="A377" t="s">
        <v>399</v>
      </c>
      <c r="B377" t="s">
        <v>1574</v>
      </c>
      <c r="C377" t="s">
        <v>1583</v>
      </c>
      <c r="D377" t="s">
        <v>399</v>
      </c>
      <c r="E377" t="s">
        <v>1574</v>
      </c>
      <c r="F377" t="s">
        <v>1636</v>
      </c>
      <c r="G377" t="b">
        <f>EXACT(A377,D377)</f>
        <v>1</v>
      </c>
      <c r="H377">
        <v>399</v>
      </c>
      <c r="I377" t="b">
        <f t="shared" si="5"/>
        <v>1</v>
      </c>
    </row>
    <row r="378" spans="1:9" x14ac:dyDescent="0.3">
      <c r="A378" t="s">
        <v>400</v>
      </c>
      <c r="B378" t="s">
        <v>1574</v>
      </c>
      <c r="C378" t="s">
        <v>1586</v>
      </c>
      <c r="D378" t="s">
        <v>400</v>
      </c>
      <c r="E378" t="s">
        <v>1574</v>
      </c>
      <c r="F378" t="s">
        <v>1638</v>
      </c>
      <c r="G378" t="b">
        <f>EXACT(A378,D378)</f>
        <v>1</v>
      </c>
      <c r="H378">
        <v>400</v>
      </c>
      <c r="I378" t="b">
        <f t="shared" si="5"/>
        <v>1</v>
      </c>
    </row>
    <row r="379" spans="1:9" x14ac:dyDescent="0.3">
      <c r="A379" t="s">
        <v>401</v>
      </c>
      <c r="B379" t="s">
        <v>1574</v>
      </c>
      <c r="C379" t="s">
        <v>1594</v>
      </c>
      <c r="D379" t="s">
        <v>401</v>
      </c>
      <c r="E379" t="s">
        <v>1574</v>
      </c>
      <c r="F379" t="s">
        <v>1645</v>
      </c>
      <c r="G379" t="b">
        <f>EXACT(A379,D379)</f>
        <v>1</v>
      </c>
      <c r="H379">
        <v>401</v>
      </c>
      <c r="I379" t="b">
        <f t="shared" si="5"/>
        <v>1</v>
      </c>
    </row>
    <row r="380" spans="1:9" x14ac:dyDescent="0.3">
      <c r="A380" t="s">
        <v>402</v>
      </c>
      <c r="B380" t="s">
        <v>1574</v>
      </c>
      <c r="C380" t="s">
        <v>1586</v>
      </c>
      <c r="D380" t="s">
        <v>402</v>
      </c>
      <c r="E380" t="s">
        <v>1574</v>
      </c>
      <c r="F380" t="s">
        <v>1638</v>
      </c>
      <c r="G380" t="b">
        <f>EXACT(A380,D380)</f>
        <v>1</v>
      </c>
      <c r="H380">
        <v>402</v>
      </c>
      <c r="I380" t="b">
        <f t="shared" si="5"/>
        <v>1</v>
      </c>
    </row>
    <row r="381" spans="1:9" x14ac:dyDescent="0.3">
      <c r="A381" t="s">
        <v>403</v>
      </c>
      <c r="B381" t="s">
        <v>1574</v>
      </c>
      <c r="C381" t="s">
        <v>1589</v>
      </c>
      <c r="D381" t="s">
        <v>403</v>
      </c>
      <c r="E381" t="s">
        <v>1574</v>
      </c>
      <c r="F381" t="s">
        <v>1640</v>
      </c>
      <c r="G381" t="b">
        <f>EXACT(A381,D381)</f>
        <v>1</v>
      </c>
      <c r="H381">
        <v>403</v>
      </c>
      <c r="I381" t="b">
        <f t="shared" si="5"/>
        <v>1</v>
      </c>
    </row>
    <row r="382" spans="1:9" x14ac:dyDescent="0.3">
      <c r="A382" t="s">
        <v>404</v>
      </c>
      <c r="B382" t="s">
        <v>1574</v>
      </c>
      <c r="C382" t="s">
        <v>1583</v>
      </c>
      <c r="D382" t="s">
        <v>404</v>
      </c>
      <c r="E382" t="s">
        <v>1574</v>
      </c>
      <c r="F382" t="s">
        <v>1636</v>
      </c>
      <c r="G382" t="b">
        <f>EXACT(A382,D382)</f>
        <v>1</v>
      </c>
      <c r="H382">
        <v>404</v>
      </c>
      <c r="I382" t="b">
        <f t="shared" si="5"/>
        <v>1</v>
      </c>
    </row>
    <row r="383" spans="1:9" x14ac:dyDescent="0.3">
      <c r="A383" t="s">
        <v>405</v>
      </c>
      <c r="B383" t="s">
        <v>1574</v>
      </c>
      <c r="C383" t="s">
        <v>1586</v>
      </c>
      <c r="D383" t="s">
        <v>405</v>
      </c>
      <c r="E383" t="s">
        <v>1574</v>
      </c>
      <c r="F383" t="s">
        <v>1638</v>
      </c>
      <c r="G383" t="b">
        <f>EXACT(A383,D383)</f>
        <v>1</v>
      </c>
      <c r="H383">
        <v>405</v>
      </c>
      <c r="I383" t="b">
        <f t="shared" si="5"/>
        <v>1</v>
      </c>
    </row>
    <row r="384" spans="1:9" x14ac:dyDescent="0.3">
      <c r="A384" t="s">
        <v>406</v>
      </c>
      <c r="B384" t="s">
        <v>1574</v>
      </c>
      <c r="C384" t="s">
        <v>1583</v>
      </c>
      <c r="D384" t="s">
        <v>406</v>
      </c>
      <c r="E384" t="s">
        <v>1574</v>
      </c>
      <c r="F384" t="s">
        <v>1636</v>
      </c>
      <c r="G384" t="b">
        <f>EXACT(A384,D384)</f>
        <v>1</v>
      </c>
      <c r="H384">
        <v>406</v>
      </c>
      <c r="I384" t="b">
        <f t="shared" si="5"/>
        <v>1</v>
      </c>
    </row>
    <row r="385" spans="1:9" x14ac:dyDescent="0.3">
      <c r="A385" t="s">
        <v>407</v>
      </c>
      <c r="B385" t="s">
        <v>1574</v>
      </c>
      <c r="C385" t="s">
        <v>1583</v>
      </c>
      <c r="D385" t="s">
        <v>407</v>
      </c>
      <c r="E385" t="s">
        <v>1574</v>
      </c>
      <c r="F385" t="s">
        <v>1636</v>
      </c>
      <c r="G385" t="b">
        <f>EXACT(A385,D385)</f>
        <v>1</v>
      </c>
      <c r="H385">
        <v>407</v>
      </c>
      <c r="I385" t="b">
        <f t="shared" si="5"/>
        <v>1</v>
      </c>
    </row>
    <row r="386" spans="1:9" x14ac:dyDescent="0.3">
      <c r="A386" t="s">
        <v>408</v>
      </c>
      <c r="B386" t="s">
        <v>1574</v>
      </c>
      <c r="C386" t="s">
        <v>1583</v>
      </c>
      <c r="D386" t="s">
        <v>408</v>
      </c>
      <c r="E386" t="s">
        <v>1574</v>
      </c>
      <c r="F386" t="s">
        <v>1636</v>
      </c>
      <c r="G386" t="b">
        <f>EXACT(A386,D386)</f>
        <v>1</v>
      </c>
      <c r="H386">
        <v>408</v>
      </c>
      <c r="I386" t="b">
        <f t="shared" si="5"/>
        <v>1</v>
      </c>
    </row>
    <row r="387" spans="1:9" x14ac:dyDescent="0.3">
      <c r="A387" t="s">
        <v>409</v>
      </c>
      <c r="B387" t="s">
        <v>1574</v>
      </c>
      <c r="C387" t="s">
        <v>1586</v>
      </c>
      <c r="D387" t="s">
        <v>409</v>
      </c>
      <c r="E387" t="s">
        <v>1574</v>
      </c>
      <c r="F387" t="s">
        <v>1638</v>
      </c>
      <c r="G387" t="b">
        <f>EXACT(A387,D387)</f>
        <v>1</v>
      </c>
      <c r="H387">
        <v>409</v>
      </c>
      <c r="I387" t="b">
        <f t="shared" ref="I387:I450" si="6">EXACT("Dell",LEFT(F387,4))</f>
        <v>1</v>
      </c>
    </row>
    <row r="388" spans="1:9" x14ac:dyDescent="0.3">
      <c r="A388" t="s">
        <v>410</v>
      </c>
      <c r="B388" t="s">
        <v>1574</v>
      </c>
      <c r="C388" t="s">
        <v>1585</v>
      </c>
      <c r="D388" t="s">
        <v>410</v>
      </c>
      <c r="E388" t="s">
        <v>1574</v>
      </c>
      <c r="F388" t="s">
        <v>1638</v>
      </c>
      <c r="G388" t="b">
        <f>EXACT(A388,D388)</f>
        <v>1</v>
      </c>
      <c r="H388">
        <v>410</v>
      </c>
      <c r="I388" t="b">
        <f t="shared" si="6"/>
        <v>1</v>
      </c>
    </row>
    <row r="389" spans="1:9" x14ac:dyDescent="0.3">
      <c r="A389" t="s">
        <v>411</v>
      </c>
      <c r="B389" t="s">
        <v>1574</v>
      </c>
      <c r="C389" t="s">
        <v>1585</v>
      </c>
      <c r="D389" t="s">
        <v>411</v>
      </c>
      <c r="E389" t="s">
        <v>1574</v>
      </c>
      <c r="F389" t="s">
        <v>1638</v>
      </c>
      <c r="G389" t="b">
        <f>EXACT(A389,D389)</f>
        <v>1</v>
      </c>
      <c r="H389">
        <v>411</v>
      </c>
      <c r="I389" t="b">
        <f t="shared" si="6"/>
        <v>1</v>
      </c>
    </row>
    <row r="390" spans="1:9" x14ac:dyDescent="0.3">
      <c r="A390" t="s">
        <v>412</v>
      </c>
      <c r="B390" t="s">
        <v>1574</v>
      </c>
      <c r="C390" t="s">
        <v>1585</v>
      </c>
      <c r="D390" t="s">
        <v>412</v>
      </c>
      <c r="E390" t="s">
        <v>1574</v>
      </c>
      <c r="F390" t="s">
        <v>1638</v>
      </c>
      <c r="G390" t="b">
        <f>EXACT(A390,D390)</f>
        <v>1</v>
      </c>
      <c r="H390">
        <v>412</v>
      </c>
      <c r="I390" t="b">
        <f t="shared" si="6"/>
        <v>1</v>
      </c>
    </row>
    <row r="391" spans="1:9" x14ac:dyDescent="0.3">
      <c r="A391" t="s">
        <v>413</v>
      </c>
      <c r="B391" t="s">
        <v>1574</v>
      </c>
      <c r="C391" t="s">
        <v>1585</v>
      </c>
      <c r="D391" t="s">
        <v>413</v>
      </c>
      <c r="E391" t="s">
        <v>1574</v>
      </c>
      <c r="F391" t="s">
        <v>1638</v>
      </c>
      <c r="G391" t="b">
        <f>EXACT(A391,D391)</f>
        <v>1</v>
      </c>
      <c r="H391">
        <v>413</v>
      </c>
      <c r="I391" t="b">
        <f t="shared" si="6"/>
        <v>1</v>
      </c>
    </row>
    <row r="392" spans="1:9" x14ac:dyDescent="0.3">
      <c r="A392" t="s">
        <v>414</v>
      </c>
      <c r="B392" t="s">
        <v>1574</v>
      </c>
      <c r="C392" t="s">
        <v>1583</v>
      </c>
      <c r="D392" t="s">
        <v>414</v>
      </c>
      <c r="E392" t="s">
        <v>1574</v>
      </c>
      <c r="F392" t="s">
        <v>1636</v>
      </c>
      <c r="G392" t="b">
        <f>EXACT(A392,D392)</f>
        <v>1</v>
      </c>
      <c r="H392">
        <v>414</v>
      </c>
      <c r="I392" t="b">
        <f t="shared" si="6"/>
        <v>1</v>
      </c>
    </row>
    <row r="393" spans="1:9" x14ac:dyDescent="0.3">
      <c r="A393" t="s">
        <v>415</v>
      </c>
      <c r="B393" t="s">
        <v>1574</v>
      </c>
      <c r="C393" t="s">
        <v>1583</v>
      </c>
      <c r="D393" t="s">
        <v>415</v>
      </c>
      <c r="E393" t="s">
        <v>1574</v>
      </c>
      <c r="F393" t="s">
        <v>1636</v>
      </c>
      <c r="G393" t="b">
        <f>EXACT(A393,D393)</f>
        <v>1</v>
      </c>
      <c r="H393">
        <v>415</v>
      </c>
      <c r="I393" t="b">
        <f t="shared" si="6"/>
        <v>1</v>
      </c>
    </row>
    <row r="394" spans="1:9" x14ac:dyDescent="0.3">
      <c r="A394" t="s">
        <v>416</v>
      </c>
      <c r="B394" t="s">
        <v>1574</v>
      </c>
      <c r="C394" t="s">
        <v>1586</v>
      </c>
      <c r="D394" t="s">
        <v>416</v>
      </c>
      <c r="E394" t="s">
        <v>1574</v>
      </c>
      <c r="F394" t="s">
        <v>1638</v>
      </c>
      <c r="G394" t="b">
        <f>EXACT(A394,D394)</f>
        <v>1</v>
      </c>
      <c r="H394">
        <v>416</v>
      </c>
      <c r="I394" t="b">
        <f t="shared" si="6"/>
        <v>1</v>
      </c>
    </row>
    <row r="395" spans="1:9" x14ac:dyDescent="0.3">
      <c r="A395" t="s">
        <v>417</v>
      </c>
      <c r="B395" t="s">
        <v>1574</v>
      </c>
      <c r="C395" t="s">
        <v>1585</v>
      </c>
      <c r="D395" t="s">
        <v>417</v>
      </c>
      <c r="E395" t="s">
        <v>1574</v>
      </c>
      <c r="F395" t="s">
        <v>1638</v>
      </c>
      <c r="G395" t="b">
        <f>EXACT(A395,D395)</f>
        <v>1</v>
      </c>
      <c r="H395">
        <v>417</v>
      </c>
      <c r="I395" t="b">
        <f t="shared" si="6"/>
        <v>1</v>
      </c>
    </row>
    <row r="396" spans="1:9" x14ac:dyDescent="0.3">
      <c r="A396" t="s">
        <v>418</v>
      </c>
      <c r="B396" t="s">
        <v>1574</v>
      </c>
      <c r="C396" t="s">
        <v>1583</v>
      </c>
      <c r="D396" t="s">
        <v>418</v>
      </c>
      <c r="E396" t="s">
        <v>1574</v>
      </c>
      <c r="F396" t="s">
        <v>1636</v>
      </c>
      <c r="G396" t="b">
        <f>EXACT(A396,D396)</f>
        <v>1</v>
      </c>
      <c r="H396">
        <v>418</v>
      </c>
      <c r="I396" t="b">
        <f t="shared" si="6"/>
        <v>1</v>
      </c>
    </row>
    <row r="397" spans="1:9" x14ac:dyDescent="0.3">
      <c r="A397" t="s">
        <v>419</v>
      </c>
      <c r="B397" t="s">
        <v>1574</v>
      </c>
      <c r="C397" t="s">
        <v>1594</v>
      </c>
      <c r="D397" t="s">
        <v>419</v>
      </c>
      <c r="E397" t="s">
        <v>1574</v>
      </c>
      <c r="F397" t="s">
        <v>1645</v>
      </c>
      <c r="G397" t="b">
        <f>EXACT(A397,D397)</f>
        <v>1</v>
      </c>
      <c r="H397">
        <v>419</v>
      </c>
      <c r="I397" t="b">
        <f t="shared" si="6"/>
        <v>1</v>
      </c>
    </row>
    <row r="398" spans="1:9" x14ac:dyDescent="0.3">
      <c r="A398" t="s">
        <v>420</v>
      </c>
      <c r="B398" t="s">
        <v>1574</v>
      </c>
      <c r="C398" t="s">
        <v>1594</v>
      </c>
      <c r="D398" t="s">
        <v>420</v>
      </c>
      <c r="E398" t="s">
        <v>1574</v>
      </c>
      <c r="F398" t="s">
        <v>1645</v>
      </c>
      <c r="G398" t="b">
        <f>EXACT(A398,D398)</f>
        <v>1</v>
      </c>
      <c r="H398">
        <v>420</v>
      </c>
      <c r="I398" t="b">
        <f t="shared" si="6"/>
        <v>1</v>
      </c>
    </row>
    <row r="399" spans="1:9" x14ac:dyDescent="0.3">
      <c r="A399" t="s">
        <v>421</v>
      </c>
      <c r="B399" t="s">
        <v>1574</v>
      </c>
      <c r="C399" t="s">
        <v>1583</v>
      </c>
      <c r="D399" t="s">
        <v>421</v>
      </c>
      <c r="E399" t="s">
        <v>1574</v>
      </c>
      <c r="F399" t="s">
        <v>1636</v>
      </c>
      <c r="G399" t="b">
        <f>EXACT(A399,D399)</f>
        <v>1</v>
      </c>
      <c r="H399">
        <v>421</v>
      </c>
      <c r="I399" t="b">
        <f t="shared" si="6"/>
        <v>1</v>
      </c>
    </row>
    <row r="400" spans="1:9" x14ac:dyDescent="0.3">
      <c r="A400" t="s">
        <v>422</v>
      </c>
      <c r="B400" t="s">
        <v>1574</v>
      </c>
      <c r="C400" t="s">
        <v>1585</v>
      </c>
      <c r="D400" t="s">
        <v>422</v>
      </c>
      <c r="E400" t="s">
        <v>1574</v>
      </c>
      <c r="F400" t="s">
        <v>1638</v>
      </c>
      <c r="G400" t="b">
        <f>EXACT(A400,D400)</f>
        <v>1</v>
      </c>
      <c r="H400">
        <v>422</v>
      </c>
      <c r="I400" t="b">
        <f t="shared" si="6"/>
        <v>1</v>
      </c>
    </row>
    <row r="401" spans="1:9" x14ac:dyDescent="0.3">
      <c r="A401" t="s">
        <v>423</v>
      </c>
      <c r="B401" t="s">
        <v>1574</v>
      </c>
      <c r="C401" t="s">
        <v>1583</v>
      </c>
      <c r="D401" t="s">
        <v>423</v>
      </c>
      <c r="E401" t="s">
        <v>1574</v>
      </c>
      <c r="F401" t="s">
        <v>1636</v>
      </c>
      <c r="G401" t="b">
        <f>EXACT(A401,D401)</f>
        <v>1</v>
      </c>
      <c r="H401">
        <v>423</v>
      </c>
      <c r="I401" t="b">
        <f t="shared" si="6"/>
        <v>1</v>
      </c>
    </row>
    <row r="402" spans="1:9" x14ac:dyDescent="0.3">
      <c r="A402" t="s">
        <v>424</v>
      </c>
      <c r="B402" t="s">
        <v>1574</v>
      </c>
      <c r="C402" t="s">
        <v>1583</v>
      </c>
      <c r="D402" t="s">
        <v>424</v>
      </c>
      <c r="E402" t="s">
        <v>1574</v>
      </c>
      <c r="F402" t="s">
        <v>1636</v>
      </c>
      <c r="G402" t="b">
        <f>EXACT(A402,D402)</f>
        <v>1</v>
      </c>
      <c r="H402">
        <v>424</v>
      </c>
      <c r="I402" t="b">
        <f t="shared" si="6"/>
        <v>1</v>
      </c>
    </row>
    <row r="403" spans="1:9" x14ac:dyDescent="0.3">
      <c r="A403" t="s">
        <v>425</v>
      </c>
      <c r="B403" t="s">
        <v>1574</v>
      </c>
      <c r="C403" t="s">
        <v>1583</v>
      </c>
      <c r="D403" t="s">
        <v>425</v>
      </c>
      <c r="E403" t="s">
        <v>1574</v>
      </c>
      <c r="F403" t="s">
        <v>1636</v>
      </c>
      <c r="G403" t="b">
        <f>EXACT(A403,D403)</f>
        <v>1</v>
      </c>
      <c r="H403">
        <v>425</v>
      </c>
      <c r="I403" t="b">
        <f t="shared" si="6"/>
        <v>1</v>
      </c>
    </row>
    <row r="404" spans="1:9" x14ac:dyDescent="0.3">
      <c r="A404" t="s">
        <v>426</v>
      </c>
      <c r="B404" t="s">
        <v>1574</v>
      </c>
      <c r="C404" t="s">
        <v>1583</v>
      </c>
      <c r="D404" t="s">
        <v>426</v>
      </c>
      <c r="E404" t="s">
        <v>1574</v>
      </c>
      <c r="F404" t="s">
        <v>1636</v>
      </c>
      <c r="G404" t="b">
        <f>EXACT(A404,D404)</f>
        <v>1</v>
      </c>
      <c r="H404">
        <v>426</v>
      </c>
      <c r="I404" t="b">
        <f t="shared" si="6"/>
        <v>1</v>
      </c>
    </row>
    <row r="405" spans="1:9" x14ac:dyDescent="0.3">
      <c r="A405" t="s">
        <v>427</v>
      </c>
      <c r="B405" t="s">
        <v>1574</v>
      </c>
      <c r="C405" t="s">
        <v>1583</v>
      </c>
      <c r="D405" t="s">
        <v>427</v>
      </c>
      <c r="E405" t="s">
        <v>1574</v>
      </c>
      <c r="F405" t="s">
        <v>1636</v>
      </c>
      <c r="G405" t="b">
        <f>EXACT(A405,D405)</f>
        <v>1</v>
      </c>
      <c r="H405">
        <v>427</v>
      </c>
      <c r="I405" t="b">
        <f t="shared" si="6"/>
        <v>1</v>
      </c>
    </row>
    <row r="406" spans="1:9" x14ac:dyDescent="0.3">
      <c r="A406" t="s">
        <v>428</v>
      </c>
      <c r="B406" t="s">
        <v>1574</v>
      </c>
      <c r="C406" t="s">
        <v>1583</v>
      </c>
      <c r="D406" t="s">
        <v>428</v>
      </c>
      <c r="E406" t="s">
        <v>1574</v>
      </c>
      <c r="F406" t="s">
        <v>1636</v>
      </c>
      <c r="G406" t="b">
        <f>EXACT(A406,D406)</f>
        <v>1</v>
      </c>
      <c r="H406">
        <v>428</v>
      </c>
      <c r="I406" t="b">
        <f t="shared" si="6"/>
        <v>1</v>
      </c>
    </row>
    <row r="407" spans="1:9" x14ac:dyDescent="0.3">
      <c r="A407" t="s">
        <v>429</v>
      </c>
      <c r="B407" t="s">
        <v>1574</v>
      </c>
      <c r="C407" t="s">
        <v>1585</v>
      </c>
      <c r="D407" t="s">
        <v>429</v>
      </c>
      <c r="E407" t="s">
        <v>1574</v>
      </c>
      <c r="F407" t="s">
        <v>1638</v>
      </c>
      <c r="G407" t="b">
        <f>EXACT(A407,D407)</f>
        <v>1</v>
      </c>
      <c r="H407">
        <v>429</v>
      </c>
      <c r="I407" t="b">
        <f t="shared" si="6"/>
        <v>1</v>
      </c>
    </row>
    <row r="408" spans="1:9" x14ac:dyDescent="0.3">
      <c r="A408" t="s">
        <v>430</v>
      </c>
      <c r="B408" t="s">
        <v>1574</v>
      </c>
      <c r="C408" t="s">
        <v>1583</v>
      </c>
      <c r="D408" t="s">
        <v>430</v>
      </c>
      <c r="E408" t="s">
        <v>1574</v>
      </c>
      <c r="F408" t="s">
        <v>1636</v>
      </c>
      <c r="G408" t="b">
        <f>EXACT(A408,D408)</f>
        <v>1</v>
      </c>
      <c r="H408">
        <v>430</v>
      </c>
      <c r="I408" t="b">
        <f t="shared" si="6"/>
        <v>1</v>
      </c>
    </row>
    <row r="409" spans="1:9" x14ac:dyDescent="0.3">
      <c r="A409" t="s">
        <v>431</v>
      </c>
      <c r="B409" t="s">
        <v>1574</v>
      </c>
      <c r="C409" t="s">
        <v>1583</v>
      </c>
      <c r="D409" t="s">
        <v>431</v>
      </c>
      <c r="E409" t="s">
        <v>1574</v>
      </c>
      <c r="F409" t="s">
        <v>1636</v>
      </c>
      <c r="G409" t="b">
        <f>EXACT(A409,D409)</f>
        <v>1</v>
      </c>
      <c r="H409">
        <v>431</v>
      </c>
      <c r="I409" t="b">
        <f t="shared" si="6"/>
        <v>1</v>
      </c>
    </row>
    <row r="410" spans="1:9" x14ac:dyDescent="0.3">
      <c r="A410" t="s">
        <v>432</v>
      </c>
      <c r="B410" t="s">
        <v>1574</v>
      </c>
      <c r="C410" t="s">
        <v>1583</v>
      </c>
      <c r="D410" t="s">
        <v>432</v>
      </c>
      <c r="E410" t="s">
        <v>1574</v>
      </c>
      <c r="F410" t="s">
        <v>1636</v>
      </c>
      <c r="G410" t="b">
        <f>EXACT(A410,D410)</f>
        <v>1</v>
      </c>
      <c r="H410">
        <v>432</v>
      </c>
      <c r="I410" t="b">
        <f t="shared" si="6"/>
        <v>1</v>
      </c>
    </row>
    <row r="411" spans="1:9" x14ac:dyDescent="0.3">
      <c r="A411" t="s">
        <v>433</v>
      </c>
      <c r="B411" t="s">
        <v>1574</v>
      </c>
      <c r="C411" t="s">
        <v>1583</v>
      </c>
      <c r="D411" t="s">
        <v>433</v>
      </c>
      <c r="E411" t="s">
        <v>1574</v>
      </c>
      <c r="F411" t="s">
        <v>1636</v>
      </c>
      <c r="G411" t="b">
        <f>EXACT(A411,D411)</f>
        <v>1</v>
      </c>
      <c r="H411">
        <v>433</v>
      </c>
      <c r="I411" t="b">
        <f t="shared" si="6"/>
        <v>1</v>
      </c>
    </row>
    <row r="412" spans="1:9" x14ac:dyDescent="0.3">
      <c r="A412" t="s">
        <v>434</v>
      </c>
      <c r="B412" t="s">
        <v>1574</v>
      </c>
      <c r="C412" t="s">
        <v>1583</v>
      </c>
      <c r="D412" t="s">
        <v>434</v>
      </c>
      <c r="E412" t="s">
        <v>1574</v>
      </c>
      <c r="F412" t="s">
        <v>1636</v>
      </c>
      <c r="G412" t="b">
        <f>EXACT(A412,D412)</f>
        <v>1</v>
      </c>
      <c r="H412">
        <v>434</v>
      </c>
      <c r="I412" t="b">
        <f t="shared" si="6"/>
        <v>1</v>
      </c>
    </row>
    <row r="413" spans="1:9" x14ac:dyDescent="0.3">
      <c r="A413" t="s">
        <v>435</v>
      </c>
      <c r="B413" t="s">
        <v>1574</v>
      </c>
      <c r="C413" t="s">
        <v>1585</v>
      </c>
      <c r="D413" t="s">
        <v>435</v>
      </c>
      <c r="E413" t="s">
        <v>1574</v>
      </c>
      <c r="F413" t="s">
        <v>1638</v>
      </c>
      <c r="G413" t="b">
        <f>EXACT(A413,D413)</f>
        <v>1</v>
      </c>
      <c r="H413">
        <v>435</v>
      </c>
      <c r="I413" t="b">
        <f t="shared" si="6"/>
        <v>1</v>
      </c>
    </row>
    <row r="414" spans="1:9" x14ac:dyDescent="0.3">
      <c r="A414" t="s">
        <v>436</v>
      </c>
      <c r="B414" t="s">
        <v>1574</v>
      </c>
      <c r="C414" t="s">
        <v>1583</v>
      </c>
      <c r="D414" t="s">
        <v>436</v>
      </c>
      <c r="E414" t="s">
        <v>1574</v>
      </c>
      <c r="F414" t="s">
        <v>1636</v>
      </c>
      <c r="G414" t="b">
        <f>EXACT(A414,D414)</f>
        <v>1</v>
      </c>
      <c r="H414">
        <v>436</v>
      </c>
      <c r="I414" t="b">
        <f t="shared" si="6"/>
        <v>1</v>
      </c>
    </row>
    <row r="415" spans="1:9" x14ac:dyDescent="0.3">
      <c r="A415" t="s">
        <v>437</v>
      </c>
      <c r="B415" t="s">
        <v>1574</v>
      </c>
      <c r="C415" t="s">
        <v>1583</v>
      </c>
      <c r="D415" t="s">
        <v>437</v>
      </c>
      <c r="E415" t="s">
        <v>1574</v>
      </c>
      <c r="F415" t="s">
        <v>1636</v>
      </c>
      <c r="G415" t="b">
        <f>EXACT(A415,D415)</f>
        <v>1</v>
      </c>
      <c r="H415">
        <v>437</v>
      </c>
      <c r="I415" t="b">
        <f t="shared" si="6"/>
        <v>1</v>
      </c>
    </row>
    <row r="416" spans="1:9" x14ac:dyDescent="0.3">
      <c r="A416" t="s">
        <v>438</v>
      </c>
      <c r="B416" t="s">
        <v>1574</v>
      </c>
      <c r="C416" t="s">
        <v>1585</v>
      </c>
      <c r="D416" t="s">
        <v>438</v>
      </c>
      <c r="E416" t="s">
        <v>1574</v>
      </c>
      <c r="F416" t="s">
        <v>1638</v>
      </c>
      <c r="G416" t="b">
        <f>EXACT(A416,D416)</f>
        <v>1</v>
      </c>
      <c r="H416">
        <v>438</v>
      </c>
      <c r="I416" t="b">
        <f t="shared" si="6"/>
        <v>1</v>
      </c>
    </row>
    <row r="417" spans="1:9" x14ac:dyDescent="0.3">
      <c r="A417" t="s">
        <v>439</v>
      </c>
      <c r="B417" t="s">
        <v>1574</v>
      </c>
      <c r="C417" t="s">
        <v>1586</v>
      </c>
      <c r="D417" t="s">
        <v>439</v>
      </c>
      <c r="E417" t="s">
        <v>1574</v>
      </c>
      <c r="F417" t="s">
        <v>1638</v>
      </c>
      <c r="G417" t="b">
        <f>EXACT(A417,D417)</f>
        <v>1</v>
      </c>
      <c r="H417">
        <v>439</v>
      </c>
      <c r="I417" t="b">
        <f t="shared" si="6"/>
        <v>1</v>
      </c>
    </row>
    <row r="418" spans="1:9" x14ac:dyDescent="0.3">
      <c r="A418" t="s">
        <v>440</v>
      </c>
      <c r="B418" t="s">
        <v>1574</v>
      </c>
      <c r="C418" t="s">
        <v>1585</v>
      </c>
      <c r="D418" t="s">
        <v>440</v>
      </c>
      <c r="E418" t="s">
        <v>1574</v>
      </c>
      <c r="F418" t="s">
        <v>1638</v>
      </c>
      <c r="G418" t="b">
        <f>EXACT(A418,D418)</f>
        <v>1</v>
      </c>
      <c r="H418">
        <v>440</v>
      </c>
      <c r="I418" t="b">
        <f t="shared" si="6"/>
        <v>1</v>
      </c>
    </row>
    <row r="419" spans="1:9" x14ac:dyDescent="0.3">
      <c r="A419" t="s">
        <v>441</v>
      </c>
      <c r="B419" t="s">
        <v>1574</v>
      </c>
      <c r="C419" t="s">
        <v>1583</v>
      </c>
      <c r="D419" t="s">
        <v>441</v>
      </c>
      <c r="E419" t="s">
        <v>1574</v>
      </c>
      <c r="F419" t="s">
        <v>1636</v>
      </c>
      <c r="G419" t="b">
        <f>EXACT(A419,D419)</f>
        <v>1</v>
      </c>
      <c r="H419">
        <v>441</v>
      </c>
      <c r="I419" t="b">
        <f t="shared" si="6"/>
        <v>1</v>
      </c>
    </row>
    <row r="420" spans="1:9" x14ac:dyDescent="0.3">
      <c r="A420" t="s">
        <v>442</v>
      </c>
      <c r="B420" t="s">
        <v>1574</v>
      </c>
      <c r="C420" t="s">
        <v>1586</v>
      </c>
      <c r="D420" t="s">
        <v>442</v>
      </c>
      <c r="E420" t="s">
        <v>1574</v>
      </c>
      <c r="F420" t="s">
        <v>1638</v>
      </c>
      <c r="G420" t="b">
        <f>EXACT(A420,D420)</f>
        <v>1</v>
      </c>
      <c r="H420">
        <v>442</v>
      </c>
      <c r="I420" t="b">
        <f t="shared" si="6"/>
        <v>1</v>
      </c>
    </row>
    <row r="421" spans="1:9" x14ac:dyDescent="0.3">
      <c r="A421" t="s">
        <v>443</v>
      </c>
      <c r="B421" t="s">
        <v>1574</v>
      </c>
      <c r="C421" t="s">
        <v>1585</v>
      </c>
      <c r="D421" t="s">
        <v>443</v>
      </c>
      <c r="E421" t="s">
        <v>1574</v>
      </c>
      <c r="F421" t="s">
        <v>1638</v>
      </c>
      <c r="G421" t="b">
        <f>EXACT(A421,D421)</f>
        <v>1</v>
      </c>
      <c r="H421">
        <v>443</v>
      </c>
      <c r="I421" t="b">
        <f t="shared" si="6"/>
        <v>1</v>
      </c>
    </row>
    <row r="422" spans="1:9" x14ac:dyDescent="0.3">
      <c r="A422" t="s">
        <v>444</v>
      </c>
      <c r="B422" t="s">
        <v>1574</v>
      </c>
      <c r="C422" t="s">
        <v>1585</v>
      </c>
      <c r="D422" t="s">
        <v>444</v>
      </c>
      <c r="E422" t="s">
        <v>1574</v>
      </c>
      <c r="F422" t="s">
        <v>1638</v>
      </c>
      <c r="G422" t="b">
        <f>EXACT(A422,D422)</f>
        <v>1</v>
      </c>
      <c r="H422">
        <v>444</v>
      </c>
      <c r="I422" t="b">
        <f t="shared" si="6"/>
        <v>1</v>
      </c>
    </row>
    <row r="423" spans="1:9" x14ac:dyDescent="0.3">
      <c r="A423" t="s">
        <v>445</v>
      </c>
      <c r="B423" t="s">
        <v>1574</v>
      </c>
      <c r="C423" t="s">
        <v>1583</v>
      </c>
      <c r="D423" t="s">
        <v>445</v>
      </c>
      <c r="E423" t="s">
        <v>1574</v>
      </c>
      <c r="F423" t="s">
        <v>1636</v>
      </c>
      <c r="G423" t="b">
        <f>EXACT(A423,D423)</f>
        <v>1</v>
      </c>
      <c r="H423">
        <v>445</v>
      </c>
      <c r="I423" t="b">
        <f t="shared" si="6"/>
        <v>1</v>
      </c>
    </row>
    <row r="424" spans="1:9" x14ac:dyDescent="0.3">
      <c r="A424" t="s">
        <v>446</v>
      </c>
      <c r="B424" t="s">
        <v>1574</v>
      </c>
      <c r="C424" t="s">
        <v>1583</v>
      </c>
      <c r="D424" t="s">
        <v>446</v>
      </c>
      <c r="E424" t="s">
        <v>1574</v>
      </c>
      <c r="F424" t="s">
        <v>1636</v>
      </c>
      <c r="G424" t="b">
        <f>EXACT(A424,D424)</f>
        <v>1</v>
      </c>
      <c r="H424">
        <v>446</v>
      </c>
      <c r="I424" t="b">
        <f t="shared" si="6"/>
        <v>1</v>
      </c>
    </row>
    <row r="425" spans="1:9" x14ac:dyDescent="0.3">
      <c r="A425" t="s">
        <v>447</v>
      </c>
      <c r="B425" t="s">
        <v>1574</v>
      </c>
      <c r="C425" t="s">
        <v>1586</v>
      </c>
      <c r="D425" t="s">
        <v>447</v>
      </c>
      <c r="E425" t="s">
        <v>1574</v>
      </c>
      <c r="F425" t="s">
        <v>1638</v>
      </c>
      <c r="G425" t="b">
        <f>EXACT(A425,D425)</f>
        <v>1</v>
      </c>
      <c r="H425">
        <v>447</v>
      </c>
      <c r="I425" t="b">
        <f t="shared" si="6"/>
        <v>1</v>
      </c>
    </row>
    <row r="426" spans="1:9" x14ac:dyDescent="0.3">
      <c r="A426" t="s">
        <v>448</v>
      </c>
      <c r="B426" t="s">
        <v>1574</v>
      </c>
      <c r="C426" t="s">
        <v>1583</v>
      </c>
      <c r="D426" t="s">
        <v>448</v>
      </c>
      <c r="E426" t="s">
        <v>1574</v>
      </c>
      <c r="F426" t="s">
        <v>1636</v>
      </c>
      <c r="G426" t="b">
        <f>EXACT(A426,D426)</f>
        <v>1</v>
      </c>
      <c r="H426">
        <v>448</v>
      </c>
      <c r="I426" t="b">
        <f t="shared" si="6"/>
        <v>1</v>
      </c>
    </row>
    <row r="427" spans="1:9" x14ac:dyDescent="0.3">
      <c r="A427" t="s">
        <v>449</v>
      </c>
      <c r="B427" t="s">
        <v>1574</v>
      </c>
      <c r="C427" t="s">
        <v>1591</v>
      </c>
      <c r="D427" t="s">
        <v>449</v>
      </c>
      <c r="E427" t="s">
        <v>1574</v>
      </c>
      <c r="F427" t="s">
        <v>1642</v>
      </c>
      <c r="G427" t="b">
        <f>EXACT(A427,D427)</f>
        <v>1</v>
      </c>
      <c r="H427">
        <v>449</v>
      </c>
      <c r="I427" t="b">
        <f t="shared" si="6"/>
        <v>1</v>
      </c>
    </row>
    <row r="428" spans="1:9" x14ac:dyDescent="0.3">
      <c r="A428" t="s">
        <v>450</v>
      </c>
      <c r="B428" t="s">
        <v>1574</v>
      </c>
      <c r="C428" t="s">
        <v>1583</v>
      </c>
      <c r="D428" t="s">
        <v>450</v>
      </c>
      <c r="E428" t="s">
        <v>1574</v>
      </c>
      <c r="F428" t="s">
        <v>1636</v>
      </c>
      <c r="G428" t="b">
        <f>EXACT(A428,D428)</f>
        <v>1</v>
      </c>
      <c r="H428">
        <v>450</v>
      </c>
      <c r="I428" t="b">
        <f t="shared" si="6"/>
        <v>1</v>
      </c>
    </row>
    <row r="429" spans="1:9" x14ac:dyDescent="0.3">
      <c r="A429" t="s">
        <v>451</v>
      </c>
      <c r="B429" t="s">
        <v>1574</v>
      </c>
      <c r="C429" t="s">
        <v>1583</v>
      </c>
      <c r="D429" t="s">
        <v>451</v>
      </c>
      <c r="E429" t="s">
        <v>1574</v>
      </c>
      <c r="F429" t="s">
        <v>1636</v>
      </c>
      <c r="G429" t="b">
        <f>EXACT(A429,D429)</f>
        <v>1</v>
      </c>
      <c r="H429">
        <v>451</v>
      </c>
      <c r="I429" t="b">
        <f t="shared" si="6"/>
        <v>1</v>
      </c>
    </row>
    <row r="430" spans="1:9" x14ac:dyDescent="0.3">
      <c r="A430" t="s">
        <v>453</v>
      </c>
      <c r="B430" t="s">
        <v>1574</v>
      </c>
      <c r="C430" t="s">
        <v>1585</v>
      </c>
      <c r="D430" t="s">
        <v>453</v>
      </c>
      <c r="E430" t="s">
        <v>1574</v>
      </c>
      <c r="F430" t="s">
        <v>1638</v>
      </c>
      <c r="G430" t="b">
        <f>EXACT(A430,D430)</f>
        <v>1</v>
      </c>
      <c r="H430">
        <v>453</v>
      </c>
      <c r="I430" t="b">
        <f t="shared" si="6"/>
        <v>1</v>
      </c>
    </row>
    <row r="431" spans="1:9" x14ac:dyDescent="0.3">
      <c r="A431" t="s">
        <v>454</v>
      </c>
      <c r="B431" t="s">
        <v>1574</v>
      </c>
      <c r="C431" t="s">
        <v>1585</v>
      </c>
      <c r="D431" t="s">
        <v>454</v>
      </c>
      <c r="E431" t="s">
        <v>1574</v>
      </c>
      <c r="F431" t="s">
        <v>1638</v>
      </c>
      <c r="G431" t="b">
        <f>EXACT(A431,D431)</f>
        <v>1</v>
      </c>
      <c r="H431">
        <v>454</v>
      </c>
      <c r="I431" t="b">
        <f t="shared" si="6"/>
        <v>1</v>
      </c>
    </row>
    <row r="432" spans="1:9" x14ac:dyDescent="0.3">
      <c r="A432" t="s">
        <v>455</v>
      </c>
      <c r="B432" t="s">
        <v>1574</v>
      </c>
      <c r="C432" t="s">
        <v>1583</v>
      </c>
      <c r="D432" t="s">
        <v>455</v>
      </c>
      <c r="E432" t="s">
        <v>1574</v>
      </c>
      <c r="F432" t="s">
        <v>1636</v>
      </c>
      <c r="G432" t="b">
        <f>EXACT(A432,D432)</f>
        <v>1</v>
      </c>
      <c r="H432">
        <v>455</v>
      </c>
      <c r="I432" t="b">
        <f t="shared" si="6"/>
        <v>1</v>
      </c>
    </row>
    <row r="433" spans="1:9" x14ac:dyDescent="0.3">
      <c r="A433" t="s">
        <v>456</v>
      </c>
      <c r="B433" t="s">
        <v>1574</v>
      </c>
      <c r="C433" t="s">
        <v>1585</v>
      </c>
      <c r="D433" t="s">
        <v>456</v>
      </c>
      <c r="E433" t="s">
        <v>1574</v>
      </c>
      <c r="F433" t="s">
        <v>1638</v>
      </c>
      <c r="G433" t="b">
        <f>EXACT(A433,D433)</f>
        <v>1</v>
      </c>
      <c r="H433">
        <v>456</v>
      </c>
      <c r="I433" t="b">
        <f t="shared" si="6"/>
        <v>1</v>
      </c>
    </row>
    <row r="434" spans="1:9" x14ac:dyDescent="0.3">
      <c r="A434" t="s">
        <v>457</v>
      </c>
      <c r="B434" t="s">
        <v>1574</v>
      </c>
      <c r="C434" t="s">
        <v>1583</v>
      </c>
      <c r="D434" t="s">
        <v>457</v>
      </c>
      <c r="E434" t="s">
        <v>1574</v>
      </c>
      <c r="F434" t="s">
        <v>1636</v>
      </c>
      <c r="G434" t="b">
        <f>EXACT(A434,D434)</f>
        <v>1</v>
      </c>
      <c r="H434">
        <v>457</v>
      </c>
      <c r="I434" t="b">
        <f t="shared" si="6"/>
        <v>1</v>
      </c>
    </row>
    <row r="435" spans="1:9" x14ac:dyDescent="0.3">
      <c r="A435" t="s">
        <v>458</v>
      </c>
      <c r="B435" t="s">
        <v>1574</v>
      </c>
      <c r="C435" t="s">
        <v>1583</v>
      </c>
      <c r="D435" t="s">
        <v>458</v>
      </c>
      <c r="E435" t="s">
        <v>1574</v>
      </c>
      <c r="F435" t="s">
        <v>1636</v>
      </c>
      <c r="G435" t="b">
        <f>EXACT(A435,D435)</f>
        <v>1</v>
      </c>
      <c r="H435">
        <v>458</v>
      </c>
      <c r="I435" t="b">
        <f t="shared" si="6"/>
        <v>1</v>
      </c>
    </row>
    <row r="436" spans="1:9" x14ac:dyDescent="0.3">
      <c r="A436" t="s">
        <v>459</v>
      </c>
      <c r="B436" t="s">
        <v>1574</v>
      </c>
      <c r="C436" t="s">
        <v>1583</v>
      </c>
      <c r="D436" t="s">
        <v>459</v>
      </c>
      <c r="E436" t="s">
        <v>1574</v>
      </c>
      <c r="F436" t="s">
        <v>1636</v>
      </c>
      <c r="G436" t="b">
        <f>EXACT(A436,D436)</f>
        <v>1</v>
      </c>
      <c r="H436">
        <v>459</v>
      </c>
      <c r="I436" t="b">
        <f t="shared" si="6"/>
        <v>1</v>
      </c>
    </row>
    <row r="437" spans="1:9" x14ac:dyDescent="0.3">
      <c r="A437" t="s">
        <v>460</v>
      </c>
      <c r="B437" t="s">
        <v>1574</v>
      </c>
      <c r="C437" t="s">
        <v>1583</v>
      </c>
      <c r="D437" t="s">
        <v>460</v>
      </c>
      <c r="E437" t="s">
        <v>1574</v>
      </c>
      <c r="F437" t="s">
        <v>1636</v>
      </c>
      <c r="G437" t="b">
        <f>EXACT(A437,D437)</f>
        <v>1</v>
      </c>
      <c r="H437">
        <v>460</v>
      </c>
      <c r="I437" t="b">
        <f t="shared" si="6"/>
        <v>1</v>
      </c>
    </row>
    <row r="438" spans="1:9" x14ac:dyDescent="0.3">
      <c r="A438" t="s">
        <v>461</v>
      </c>
      <c r="B438" t="s">
        <v>1574</v>
      </c>
      <c r="C438" t="s">
        <v>1586</v>
      </c>
      <c r="D438" t="s">
        <v>461</v>
      </c>
      <c r="E438" t="s">
        <v>1574</v>
      </c>
      <c r="F438" t="s">
        <v>1638</v>
      </c>
      <c r="G438" t="b">
        <f>EXACT(A438,D438)</f>
        <v>1</v>
      </c>
      <c r="H438">
        <v>461</v>
      </c>
      <c r="I438" t="b">
        <f t="shared" si="6"/>
        <v>1</v>
      </c>
    </row>
    <row r="439" spans="1:9" x14ac:dyDescent="0.3">
      <c r="A439" t="s">
        <v>462</v>
      </c>
      <c r="B439" t="s">
        <v>1574</v>
      </c>
      <c r="C439" t="s">
        <v>1586</v>
      </c>
      <c r="D439" t="s">
        <v>462</v>
      </c>
      <c r="E439" t="s">
        <v>1574</v>
      </c>
      <c r="F439" t="s">
        <v>1638</v>
      </c>
      <c r="G439" t="b">
        <f>EXACT(A439,D439)</f>
        <v>1</v>
      </c>
      <c r="H439">
        <v>462</v>
      </c>
      <c r="I439" t="b">
        <f t="shared" si="6"/>
        <v>1</v>
      </c>
    </row>
    <row r="440" spans="1:9" x14ac:dyDescent="0.3">
      <c r="A440" t="s">
        <v>463</v>
      </c>
      <c r="B440" t="s">
        <v>1574</v>
      </c>
      <c r="C440" t="s">
        <v>1586</v>
      </c>
      <c r="D440" t="s">
        <v>463</v>
      </c>
      <c r="E440" t="s">
        <v>1574</v>
      </c>
      <c r="F440" t="s">
        <v>1638</v>
      </c>
      <c r="G440" t="b">
        <f>EXACT(A440,D440)</f>
        <v>1</v>
      </c>
      <c r="H440">
        <v>463</v>
      </c>
      <c r="I440" t="b">
        <f t="shared" si="6"/>
        <v>1</v>
      </c>
    </row>
    <row r="441" spans="1:9" x14ac:dyDescent="0.3">
      <c r="A441" t="s">
        <v>464</v>
      </c>
      <c r="B441" t="s">
        <v>1574</v>
      </c>
      <c r="C441" t="s">
        <v>1583</v>
      </c>
      <c r="D441" t="s">
        <v>464</v>
      </c>
      <c r="E441" t="s">
        <v>1574</v>
      </c>
      <c r="F441" t="s">
        <v>1636</v>
      </c>
      <c r="G441" t="b">
        <f>EXACT(A441,D441)</f>
        <v>1</v>
      </c>
      <c r="H441">
        <v>464</v>
      </c>
      <c r="I441" t="b">
        <f t="shared" si="6"/>
        <v>1</v>
      </c>
    </row>
    <row r="442" spans="1:9" x14ac:dyDescent="0.3">
      <c r="A442" t="s">
        <v>465</v>
      </c>
      <c r="B442" t="s">
        <v>1574</v>
      </c>
      <c r="C442" t="s">
        <v>1586</v>
      </c>
      <c r="D442" t="s">
        <v>465</v>
      </c>
      <c r="E442" t="s">
        <v>1574</v>
      </c>
      <c r="F442" t="s">
        <v>1638</v>
      </c>
      <c r="G442" t="b">
        <f>EXACT(A442,D442)</f>
        <v>1</v>
      </c>
      <c r="H442">
        <v>465</v>
      </c>
      <c r="I442" t="b">
        <f t="shared" si="6"/>
        <v>1</v>
      </c>
    </row>
    <row r="443" spans="1:9" x14ac:dyDescent="0.3">
      <c r="A443" t="s">
        <v>466</v>
      </c>
      <c r="B443" t="s">
        <v>1574</v>
      </c>
      <c r="C443" t="s">
        <v>1583</v>
      </c>
      <c r="D443" t="s">
        <v>466</v>
      </c>
      <c r="E443" t="s">
        <v>1574</v>
      </c>
      <c r="F443" t="s">
        <v>1636</v>
      </c>
      <c r="G443" t="b">
        <f>EXACT(A443,D443)</f>
        <v>1</v>
      </c>
      <c r="H443">
        <v>466</v>
      </c>
      <c r="I443" t="b">
        <f t="shared" si="6"/>
        <v>1</v>
      </c>
    </row>
    <row r="444" spans="1:9" x14ac:dyDescent="0.3">
      <c r="A444" t="s">
        <v>467</v>
      </c>
      <c r="B444" t="s">
        <v>1574</v>
      </c>
      <c r="C444" t="s">
        <v>1583</v>
      </c>
      <c r="D444" t="s">
        <v>467</v>
      </c>
      <c r="E444" t="s">
        <v>1574</v>
      </c>
      <c r="F444" t="s">
        <v>1636</v>
      </c>
      <c r="G444" t="b">
        <f>EXACT(A444,D444)</f>
        <v>1</v>
      </c>
      <c r="H444">
        <v>467</v>
      </c>
      <c r="I444" t="b">
        <f t="shared" si="6"/>
        <v>1</v>
      </c>
    </row>
    <row r="445" spans="1:9" x14ac:dyDescent="0.3">
      <c r="A445" t="s">
        <v>468</v>
      </c>
      <c r="B445" t="s">
        <v>1574</v>
      </c>
      <c r="C445" t="s">
        <v>1583</v>
      </c>
      <c r="D445" t="s">
        <v>468</v>
      </c>
      <c r="E445" t="s">
        <v>1574</v>
      </c>
      <c r="F445" t="s">
        <v>1636</v>
      </c>
      <c r="G445" t="b">
        <f>EXACT(A445,D445)</f>
        <v>1</v>
      </c>
      <c r="H445">
        <v>468</v>
      </c>
      <c r="I445" t="b">
        <f t="shared" si="6"/>
        <v>1</v>
      </c>
    </row>
    <row r="446" spans="1:9" x14ac:dyDescent="0.3">
      <c r="A446" t="s">
        <v>469</v>
      </c>
      <c r="B446" t="s">
        <v>1574</v>
      </c>
      <c r="C446" t="s">
        <v>1594</v>
      </c>
      <c r="D446" t="s">
        <v>469</v>
      </c>
      <c r="E446" t="s">
        <v>1574</v>
      </c>
      <c r="F446" t="s">
        <v>1645</v>
      </c>
      <c r="G446" t="b">
        <f>EXACT(A446,D446)</f>
        <v>1</v>
      </c>
      <c r="H446">
        <v>469</v>
      </c>
      <c r="I446" t="b">
        <f t="shared" si="6"/>
        <v>1</v>
      </c>
    </row>
    <row r="447" spans="1:9" x14ac:dyDescent="0.3">
      <c r="A447" t="s">
        <v>470</v>
      </c>
      <c r="B447" t="s">
        <v>1574</v>
      </c>
      <c r="C447" t="s">
        <v>1583</v>
      </c>
      <c r="D447" t="s">
        <v>470</v>
      </c>
      <c r="E447" t="s">
        <v>1574</v>
      </c>
      <c r="F447" t="s">
        <v>1636</v>
      </c>
      <c r="G447" t="b">
        <f>EXACT(A447,D447)</f>
        <v>1</v>
      </c>
      <c r="H447">
        <v>470</v>
      </c>
      <c r="I447" t="b">
        <f t="shared" si="6"/>
        <v>1</v>
      </c>
    </row>
    <row r="448" spans="1:9" x14ac:dyDescent="0.3">
      <c r="A448" t="s">
        <v>471</v>
      </c>
      <c r="B448" t="s">
        <v>1574</v>
      </c>
      <c r="C448" t="s">
        <v>1583</v>
      </c>
      <c r="D448" t="s">
        <v>471</v>
      </c>
      <c r="E448" t="s">
        <v>1574</v>
      </c>
      <c r="F448" t="s">
        <v>1636</v>
      </c>
      <c r="G448" t="b">
        <f>EXACT(A448,D448)</f>
        <v>1</v>
      </c>
      <c r="H448">
        <v>471</v>
      </c>
      <c r="I448" t="b">
        <f t="shared" si="6"/>
        <v>1</v>
      </c>
    </row>
    <row r="449" spans="1:9" x14ac:dyDescent="0.3">
      <c r="A449" t="s">
        <v>472</v>
      </c>
      <c r="B449" t="s">
        <v>1574</v>
      </c>
      <c r="C449" t="s">
        <v>1583</v>
      </c>
      <c r="D449" t="s">
        <v>472</v>
      </c>
      <c r="E449" t="s">
        <v>1574</v>
      </c>
      <c r="F449" t="s">
        <v>1636</v>
      </c>
      <c r="G449" t="b">
        <f>EXACT(A449,D449)</f>
        <v>1</v>
      </c>
      <c r="H449">
        <v>472</v>
      </c>
      <c r="I449" t="b">
        <f t="shared" si="6"/>
        <v>1</v>
      </c>
    </row>
    <row r="450" spans="1:9" x14ac:dyDescent="0.3">
      <c r="A450" t="s">
        <v>473</v>
      </c>
      <c r="B450" t="s">
        <v>1574</v>
      </c>
      <c r="C450" t="s">
        <v>1586</v>
      </c>
      <c r="D450" t="s">
        <v>473</v>
      </c>
      <c r="E450" t="s">
        <v>1574</v>
      </c>
      <c r="F450" t="s">
        <v>1638</v>
      </c>
      <c r="G450" t="b">
        <f>EXACT(A450,D450)</f>
        <v>1</v>
      </c>
      <c r="H450">
        <v>473</v>
      </c>
      <c r="I450" t="b">
        <f t="shared" si="6"/>
        <v>1</v>
      </c>
    </row>
    <row r="451" spans="1:9" x14ac:dyDescent="0.3">
      <c r="A451" t="s">
        <v>474</v>
      </c>
      <c r="B451" t="s">
        <v>1574</v>
      </c>
      <c r="C451" t="s">
        <v>1585</v>
      </c>
      <c r="D451" t="s">
        <v>474</v>
      </c>
      <c r="E451" t="s">
        <v>1574</v>
      </c>
      <c r="F451" t="s">
        <v>1638</v>
      </c>
      <c r="G451" t="b">
        <f>EXACT(A451,D451)</f>
        <v>1</v>
      </c>
      <c r="H451">
        <v>474</v>
      </c>
      <c r="I451" t="b">
        <f t="shared" ref="I451:I514" si="7">EXACT("Dell",LEFT(F451,4))</f>
        <v>1</v>
      </c>
    </row>
    <row r="452" spans="1:9" x14ac:dyDescent="0.3">
      <c r="A452" t="s">
        <v>475</v>
      </c>
      <c r="B452" t="s">
        <v>1574</v>
      </c>
      <c r="C452" t="s">
        <v>1586</v>
      </c>
      <c r="D452" t="s">
        <v>475</v>
      </c>
      <c r="E452" t="s">
        <v>1574</v>
      </c>
      <c r="F452" t="s">
        <v>1638</v>
      </c>
      <c r="G452" t="b">
        <f>EXACT(A452,D452)</f>
        <v>1</v>
      </c>
      <c r="H452">
        <v>475</v>
      </c>
      <c r="I452" t="b">
        <f t="shared" si="7"/>
        <v>1</v>
      </c>
    </row>
    <row r="453" spans="1:9" x14ac:dyDescent="0.3">
      <c r="A453" t="s">
        <v>476</v>
      </c>
      <c r="B453" t="s">
        <v>1574</v>
      </c>
      <c r="C453" t="s">
        <v>1594</v>
      </c>
      <c r="D453" t="s">
        <v>476</v>
      </c>
      <c r="E453" t="s">
        <v>1574</v>
      </c>
      <c r="F453" t="s">
        <v>1645</v>
      </c>
      <c r="G453" t="b">
        <f>EXACT(A453,D453)</f>
        <v>1</v>
      </c>
      <c r="H453">
        <v>476</v>
      </c>
      <c r="I453" t="b">
        <f t="shared" si="7"/>
        <v>1</v>
      </c>
    </row>
    <row r="454" spans="1:9" x14ac:dyDescent="0.3">
      <c r="A454" t="s">
        <v>477</v>
      </c>
      <c r="B454" t="s">
        <v>1574</v>
      </c>
      <c r="C454" t="s">
        <v>1585</v>
      </c>
      <c r="D454" t="s">
        <v>477</v>
      </c>
      <c r="E454" t="s">
        <v>1574</v>
      </c>
      <c r="F454" t="s">
        <v>1638</v>
      </c>
      <c r="G454" t="b">
        <f>EXACT(A454,D454)</f>
        <v>1</v>
      </c>
      <c r="H454">
        <v>477</v>
      </c>
      <c r="I454" t="b">
        <f t="shared" si="7"/>
        <v>1</v>
      </c>
    </row>
    <row r="455" spans="1:9" x14ac:dyDescent="0.3">
      <c r="A455" t="s">
        <v>478</v>
      </c>
      <c r="B455" t="s">
        <v>1574</v>
      </c>
      <c r="C455" t="s">
        <v>1594</v>
      </c>
      <c r="D455" t="s">
        <v>478</v>
      </c>
      <c r="E455" t="s">
        <v>1574</v>
      </c>
      <c r="F455" t="s">
        <v>1645</v>
      </c>
      <c r="G455" t="b">
        <f>EXACT(A455,D455)</f>
        <v>1</v>
      </c>
      <c r="H455">
        <v>478</v>
      </c>
      <c r="I455" t="b">
        <f t="shared" si="7"/>
        <v>1</v>
      </c>
    </row>
    <row r="456" spans="1:9" x14ac:dyDescent="0.3">
      <c r="A456" t="s">
        <v>479</v>
      </c>
      <c r="B456" t="s">
        <v>1574</v>
      </c>
      <c r="C456" t="s">
        <v>1583</v>
      </c>
      <c r="D456" t="s">
        <v>479</v>
      </c>
      <c r="E456" t="s">
        <v>1574</v>
      </c>
      <c r="F456" t="s">
        <v>1636</v>
      </c>
      <c r="G456" t="b">
        <f>EXACT(A456,D456)</f>
        <v>1</v>
      </c>
      <c r="H456">
        <v>479</v>
      </c>
      <c r="I456" t="b">
        <f t="shared" si="7"/>
        <v>1</v>
      </c>
    </row>
    <row r="457" spans="1:9" x14ac:dyDescent="0.3">
      <c r="A457" t="s">
        <v>480</v>
      </c>
      <c r="B457" t="s">
        <v>1574</v>
      </c>
      <c r="C457" t="s">
        <v>1583</v>
      </c>
      <c r="D457" t="s">
        <v>480</v>
      </c>
      <c r="E457" t="s">
        <v>1574</v>
      </c>
      <c r="F457" t="s">
        <v>1636</v>
      </c>
      <c r="G457" t="b">
        <f>EXACT(A457,D457)</f>
        <v>1</v>
      </c>
      <c r="H457">
        <v>480</v>
      </c>
      <c r="I457" t="b">
        <f t="shared" si="7"/>
        <v>1</v>
      </c>
    </row>
    <row r="458" spans="1:9" x14ac:dyDescent="0.3">
      <c r="A458" t="s">
        <v>481</v>
      </c>
      <c r="B458" t="s">
        <v>1574</v>
      </c>
      <c r="C458" t="s">
        <v>1585</v>
      </c>
      <c r="D458" t="s">
        <v>481</v>
      </c>
      <c r="E458" t="s">
        <v>1574</v>
      </c>
      <c r="F458" t="s">
        <v>1638</v>
      </c>
      <c r="G458" t="b">
        <f>EXACT(A458,D458)</f>
        <v>1</v>
      </c>
      <c r="H458">
        <v>481</v>
      </c>
      <c r="I458" t="b">
        <f t="shared" si="7"/>
        <v>1</v>
      </c>
    </row>
    <row r="459" spans="1:9" x14ac:dyDescent="0.3">
      <c r="A459" t="s">
        <v>482</v>
      </c>
      <c r="B459" t="s">
        <v>1574</v>
      </c>
      <c r="C459" t="s">
        <v>1585</v>
      </c>
      <c r="D459" t="s">
        <v>482</v>
      </c>
      <c r="E459" t="s">
        <v>1574</v>
      </c>
      <c r="F459" t="s">
        <v>1638</v>
      </c>
      <c r="G459" t="b">
        <f>EXACT(A459,D459)</f>
        <v>1</v>
      </c>
      <c r="H459">
        <v>482</v>
      </c>
      <c r="I459" t="b">
        <f t="shared" si="7"/>
        <v>1</v>
      </c>
    </row>
    <row r="460" spans="1:9" x14ac:dyDescent="0.3">
      <c r="A460" t="s">
        <v>483</v>
      </c>
      <c r="B460" t="s">
        <v>1574</v>
      </c>
      <c r="C460" t="s">
        <v>1585</v>
      </c>
      <c r="D460" t="s">
        <v>483</v>
      </c>
      <c r="E460" t="s">
        <v>1574</v>
      </c>
      <c r="F460" t="s">
        <v>1638</v>
      </c>
      <c r="G460" t="b">
        <f>EXACT(A460,D460)</f>
        <v>1</v>
      </c>
      <c r="H460">
        <v>483</v>
      </c>
      <c r="I460" t="b">
        <f t="shared" si="7"/>
        <v>1</v>
      </c>
    </row>
    <row r="461" spans="1:9" x14ac:dyDescent="0.3">
      <c r="A461" t="s">
        <v>484</v>
      </c>
      <c r="B461" t="s">
        <v>1574</v>
      </c>
      <c r="C461" t="s">
        <v>1585</v>
      </c>
      <c r="D461" t="s">
        <v>484</v>
      </c>
      <c r="E461" t="s">
        <v>1574</v>
      </c>
      <c r="F461" t="s">
        <v>1638</v>
      </c>
      <c r="G461" t="b">
        <f>EXACT(A461,D461)</f>
        <v>1</v>
      </c>
      <c r="H461">
        <v>484</v>
      </c>
      <c r="I461" t="b">
        <f t="shared" si="7"/>
        <v>1</v>
      </c>
    </row>
    <row r="462" spans="1:9" x14ac:dyDescent="0.3">
      <c r="A462" t="s">
        <v>485</v>
      </c>
      <c r="B462" t="s">
        <v>1574</v>
      </c>
      <c r="C462" t="s">
        <v>1583</v>
      </c>
      <c r="D462" t="s">
        <v>485</v>
      </c>
      <c r="E462" t="s">
        <v>1574</v>
      </c>
      <c r="F462" t="s">
        <v>1636</v>
      </c>
      <c r="G462" t="b">
        <f>EXACT(A462,D462)</f>
        <v>1</v>
      </c>
      <c r="H462">
        <v>485</v>
      </c>
      <c r="I462" t="b">
        <f t="shared" si="7"/>
        <v>1</v>
      </c>
    </row>
    <row r="463" spans="1:9" x14ac:dyDescent="0.3">
      <c r="A463" t="s">
        <v>486</v>
      </c>
      <c r="B463" t="s">
        <v>1574</v>
      </c>
      <c r="C463" t="s">
        <v>1585</v>
      </c>
      <c r="D463" t="s">
        <v>486</v>
      </c>
      <c r="E463" t="s">
        <v>1574</v>
      </c>
      <c r="F463" t="s">
        <v>1638</v>
      </c>
      <c r="G463" t="b">
        <f>EXACT(A463,D463)</f>
        <v>1</v>
      </c>
      <c r="H463">
        <v>486</v>
      </c>
      <c r="I463" t="b">
        <f t="shared" si="7"/>
        <v>1</v>
      </c>
    </row>
    <row r="464" spans="1:9" x14ac:dyDescent="0.3">
      <c r="A464" t="s">
        <v>487</v>
      </c>
      <c r="B464" t="s">
        <v>1574</v>
      </c>
      <c r="C464" t="s">
        <v>1583</v>
      </c>
      <c r="D464" t="s">
        <v>487</v>
      </c>
      <c r="E464" t="s">
        <v>1574</v>
      </c>
      <c r="F464" t="s">
        <v>1636</v>
      </c>
      <c r="G464" t="b">
        <f>EXACT(A464,D464)</f>
        <v>1</v>
      </c>
      <c r="H464">
        <v>487</v>
      </c>
      <c r="I464" t="b">
        <f t="shared" si="7"/>
        <v>1</v>
      </c>
    </row>
    <row r="465" spans="1:9" x14ac:dyDescent="0.3">
      <c r="A465" t="s">
        <v>488</v>
      </c>
      <c r="B465" t="s">
        <v>1574</v>
      </c>
      <c r="C465" t="s">
        <v>1583</v>
      </c>
      <c r="D465" t="s">
        <v>488</v>
      </c>
      <c r="E465" t="s">
        <v>1574</v>
      </c>
      <c r="F465" t="s">
        <v>1636</v>
      </c>
      <c r="G465" t="b">
        <f>EXACT(A465,D465)</f>
        <v>1</v>
      </c>
      <c r="H465">
        <v>488</v>
      </c>
      <c r="I465" t="b">
        <f t="shared" si="7"/>
        <v>1</v>
      </c>
    </row>
    <row r="466" spans="1:9" x14ac:dyDescent="0.3">
      <c r="A466" t="s">
        <v>489</v>
      </c>
      <c r="B466" t="s">
        <v>1574</v>
      </c>
      <c r="C466" t="s">
        <v>1583</v>
      </c>
      <c r="D466" t="s">
        <v>489</v>
      </c>
      <c r="E466" t="s">
        <v>1574</v>
      </c>
      <c r="F466" t="s">
        <v>1636</v>
      </c>
      <c r="G466" t="b">
        <f>EXACT(A466,D466)</f>
        <v>1</v>
      </c>
      <c r="H466">
        <v>489</v>
      </c>
      <c r="I466" t="b">
        <f t="shared" si="7"/>
        <v>1</v>
      </c>
    </row>
    <row r="467" spans="1:9" x14ac:dyDescent="0.3">
      <c r="A467" t="s">
        <v>490</v>
      </c>
      <c r="B467" t="s">
        <v>1574</v>
      </c>
      <c r="C467" t="s">
        <v>1583</v>
      </c>
      <c r="D467" t="s">
        <v>490</v>
      </c>
      <c r="E467" t="s">
        <v>1574</v>
      </c>
      <c r="F467" t="s">
        <v>1636</v>
      </c>
      <c r="G467" t="b">
        <f>EXACT(A467,D467)</f>
        <v>1</v>
      </c>
      <c r="H467">
        <v>490</v>
      </c>
      <c r="I467" t="b">
        <f t="shared" si="7"/>
        <v>1</v>
      </c>
    </row>
    <row r="468" spans="1:9" x14ac:dyDescent="0.3">
      <c r="A468" t="s">
        <v>491</v>
      </c>
      <c r="B468" t="s">
        <v>1574</v>
      </c>
      <c r="C468" t="s">
        <v>1583</v>
      </c>
      <c r="D468" t="s">
        <v>491</v>
      </c>
      <c r="E468" t="s">
        <v>1574</v>
      </c>
      <c r="F468" t="s">
        <v>1636</v>
      </c>
      <c r="G468" t="b">
        <f>EXACT(A468,D468)</f>
        <v>1</v>
      </c>
      <c r="H468">
        <v>491</v>
      </c>
      <c r="I468" t="b">
        <f t="shared" si="7"/>
        <v>1</v>
      </c>
    </row>
    <row r="469" spans="1:9" x14ac:dyDescent="0.3">
      <c r="A469" t="s">
        <v>492</v>
      </c>
      <c r="B469" t="s">
        <v>1574</v>
      </c>
      <c r="C469" t="s">
        <v>1593</v>
      </c>
      <c r="D469" t="s">
        <v>492</v>
      </c>
      <c r="E469" t="s">
        <v>1574</v>
      </c>
      <c r="F469" t="s">
        <v>1644</v>
      </c>
      <c r="G469" t="b">
        <f>EXACT(A469,D469)</f>
        <v>1</v>
      </c>
      <c r="H469">
        <v>492</v>
      </c>
      <c r="I469" t="b">
        <f t="shared" si="7"/>
        <v>1</v>
      </c>
    </row>
    <row r="470" spans="1:9" x14ac:dyDescent="0.3">
      <c r="A470" t="s">
        <v>493</v>
      </c>
      <c r="B470" t="s">
        <v>1574</v>
      </c>
      <c r="C470" t="s">
        <v>1583</v>
      </c>
      <c r="D470" t="s">
        <v>493</v>
      </c>
      <c r="E470" t="s">
        <v>1574</v>
      </c>
      <c r="F470" t="s">
        <v>1636</v>
      </c>
      <c r="G470" t="b">
        <f>EXACT(A470,D470)</f>
        <v>1</v>
      </c>
      <c r="H470">
        <v>493</v>
      </c>
      <c r="I470" t="b">
        <f t="shared" si="7"/>
        <v>1</v>
      </c>
    </row>
    <row r="471" spans="1:9" x14ac:dyDescent="0.3">
      <c r="A471" t="s">
        <v>494</v>
      </c>
      <c r="B471" t="s">
        <v>1574</v>
      </c>
      <c r="C471" t="s">
        <v>1585</v>
      </c>
      <c r="D471" t="s">
        <v>494</v>
      </c>
      <c r="E471" t="s">
        <v>1574</v>
      </c>
      <c r="F471" t="s">
        <v>1638</v>
      </c>
      <c r="G471" t="b">
        <f>EXACT(A471,D471)</f>
        <v>1</v>
      </c>
      <c r="H471">
        <v>494</v>
      </c>
      <c r="I471" t="b">
        <f t="shared" si="7"/>
        <v>1</v>
      </c>
    </row>
    <row r="472" spans="1:9" x14ac:dyDescent="0.3">
      <c r="A472" t="s">
        <v>495</v>
      </c>
      <c r="B472" t="s">
        <v>1574</v>
      </c>
      <c r="C472" t="s">
        <v>1583</v>
      </c>
      <c r="D472" t="s">
        <v>495</v>
      </c>
      <c r="E472" t="s">
        <v>1574</v>
      </c>
      <c r="F472" t="s">
        <v>1636</v>
      </c>
      <c r="G472" t="b">
        <f>EXACT(A472,D472)</f>
        <v>1</v>
      </c>
      <c r="H472">
        <v>495</v>
      </c>
      <c r="I472" t="b">
        <f t="shared" si="7"/>
        <v>1</v>
      </c>
    </row>
    <row r="473" spans="1:9" x14ac:dyDescent="0.3">
      <c r="A473" t="s">
        <v>496</v>
      </c>
      <c r="B473" t="s">
        <v>1574</v>
      </c>
      <c r="C473" t="s">
        <v>1585</v>
      </c>
      <c r="D473" t="s">
        <v>496</v>
      </c>
      <c r="E473" t="s">
        <v>1574</v>
      </c>
      <c r="F473" t="s">
        <v>1638</v>
      </c>
      <c r="G473" t="b">
        <f>EXACT(A473,D473)</f>
        <v>1</v>
      </c>
      <c r="H473">
        <v>496</v>
      </c>
      <c r="I473" t="b">
        <f t="shared" si="7"/>
        <v>1</v>
      </c>
    </row>
    <row r="474" spans="1:9" x14ac:dyDescent="0.3">
      <c r="A474" t="s">
        <v>497</v>
      </c>
      <c r="B474" t="s">
        <v>1574</v>
      </c>
      <c r="C474" t="s">
        <v>1593</v>
      </c>
      <c r="D474" t="s">
        <v>497</v>
      </c>
      <c r="E474" t="s">
        <v>1574</v>
      </c>
      <c r="F474" t="s">
        <v>1644</v>
      </c>
      <c r="G474" t="b">
        <f>EXACT(A474,D474)</f>
        <v>1</v>
      </c>
      <c r="H474">
        <v>497</v>
      </c>
      <c r="I474" t="b">
        <f t="shared" si="7"/>
        <v>1</v>
      </c>
    </row>
    <row r="475" spans="1:9" x14ac:dyDescent="0.3">
      <c r="A475" t="s">
        <v>498</v>
      </c>
      <c r="B475" t="s">
        <v>1574</v>
      </c>
      <c r="C475" t="s">
        <v>1583</v>
      </c>
      <c r="D475" t="s">
        <v>498</v>
      </c>
      <c r="E475" t="s">
        <v>1574</v>
      </c>
      <c r="F475" t="s">
        <v>1636</v>
      </c>
      <c r="G475" t="b">
        <f>EXACT(A475,D475)</f>
        <v>1</v>
      </c>
      <c r="H475">
        <v>498</v>
      </c>
      <c r="I475" t="b">
        <f t="shared" si="7"/>
        <v>1</v>
      </c>
    </row>
    <row r="476" spans="1:9" x14ac:dyDescent="0.3">
      <c r="A476" t="s">
        <v>499</v>
      </c>
      <c r="B476" t="s">
        <v>1574</v>
      </c>
      <c r="C476" t="s">
        <v>1583</v>
      </c>
      <c r="D476" t="s">
        <v>499</v>
      </c>
      <c r="E476" t="s">
        <v>1574</v>
      </c>
      <c r="F476" t="s">
        <v>1636</v>
      </c>
      <c r="G476" t="b">
        <f>EXACT(A476,D476)</f>
        <v>1</v>
      </c>
      <c r="H476">
        <v>499</v>
      </c>
      <c r="I476" t="b">
        <f t="shared" si="7"/>
        <v>1</v>
      </c>
    </row>
    <row r="477" spans="1:9" x14ac:dyDescent="0.3">
      <c r="A477" t="s">
        <v>500</v>
      </c>
      <c r="B477" t="s">
        <v>1574</v>
      </c>
      <c r="C477" t="s">
        <v>1583</v>
      </c>
      <c r="D477" t="s">
        <v>500</v>
      </c>
      <c r="E477" t="s">
        <v>1574</v>
      </c>
      <c r="F477" t="s">
        <v>1636</v>
      </c>
      <c r="G477" t="b">
        <f>EXACT(A477,D477)</f>
        <v>1</v>
      </c>
      <c r="H477">
        <v>500</v>
      </c>
      <c r="I477" t="b">
        <f t="shared" si="7"/>
        <v>1</v>
      </c>
    </row>
    <row r="478" spans="1:9" x14ac:dyDescent="0.3">
      <c r="A478" t="s">
        <v>501</v>
      </c>
      <c r="B478" t="s">
        <v>1574</v>
      </c>
      <c r="C478" t="s">
        <v>1585</v>
      </c>
      <c r="D478" t="s">
        <v>501</v>
      </c>
      <c r="E478" t="s">
        <v>1574</v>
      </c>
      <c r="F478" t="s">
        <v>1638</v>
      </c>
      <c r="G478" t="b">
        <f>EXACT(A478,D478)</f>
        <v>1</v>
      </c>
      <c r="H478">
        <v>501</v>
      </c>
      <c r="I478" t="b">
        <f t="shared" si="7"/>
        <v>1</v>
      </c>
    </row>
    <row r="479" spans="1:9" x14ac:dyDescent="0.3">
      <c r="A479" t="s">
        <v>502</v>
      </c>
      <c r="B479" t="s">
        <v>1574</v>
      </c>
      <c r="C479" t="s">
        <v>1583</v>
      </c>
      <c r="D479" t="s">
        <v>502</v>
      </c>
      <c r="E479" t="s">
        <v>1574</v>
      </c>
      <c r="F479" t="s">
        <v>1636</v>
      </c>
      <c r="G479" t="b">
        <f>EXACT(A479,D479)</f>
        <v>1</v>
      </c>
      <c r="H479">
        <v>502</v>
      </c>
      <c r="I479" t="b">
        <f t="shared" si="7"/>
        <v>1</v>
      </c>
    </row>
    <row r="480" spans="1:9" x14ac:dyDescent="0.3">
      <c r="A480" t="s">
        <v>503</v>
      </c>
      <c r="B480" t="s">
        <v>1574</v>
      </c>
      <c r="C480" t="s">
        <v>1583</v>
      </c>
      <c r="D480" t="s">
        <v>503</v>
      </c>
      <c r="E480" t="s">
        <v>1574</v>
      </c>
      <c r="F480" t="s">
        <v>1636</v>
      </c>
      <c r="G480" t="b">
        <f>EXACT(A480,D480)</f>
        <v>1</v>
      </c>
      <c r="H480">
        <v>503</v>
      </c>
      <c r="I480" t="b">
        <f t="shared" si="7"/>
        <v>1</v>
      </c>
    </row>
    <row r="481" spans="1:9" x14ac:dyDescent="0.3">
      <c r="A481" t="s">
        <v>504</v>
      </c>
      <c r="B481" t="s">
        <v>1574</v>
      </c>
      <c r="C481" t="s">
        <v>1583</v>
      </c>
      <c r="D481" t="s">
        <v>504</v>
      </c>
      <c r="E481" t="s">
        <v>1574</v>
      </c>
      <c r="F481" t="s">
        <v>1636</v>
      </c>
      <c r="G481" t="b">
        <f>EXACT(A481,D481)</f>
        <v>1</v>
      </c>
      <c r="H481">
        <v>504</v>
      </c>
      <c r="I481" t="b">
        <f t="shared" si="7"/>
        <v>1</v>
      </c>
    </row>
    <row r="482" spans="1:9" x14ac:dyDescent="0.3">
      <c r="A482" t="s">
        <v>505</v>
      </c>
      <c r="B482" t="s">
        <v>1574</v>
      </c>
      <c r="C482" t="s">
        <v>1585</v>
      </c>
      <c r="D482" t="s">
        <v>505</v>
      </c>
      <c r="E482" t="s">
        <v>1574</v>
      </c>
      <c r="F482" t="s">
        <v>1638</v>
      </c>
      <c r="G482" t="b">
        <f>EXACT(A482,D482)</f>
        <v>1</v>
      </c>
      <c r="H482">
        <v>505</v>
      </c>
      <c r="I482" t="b">
        <f t="shared" si="7"/>
        <v>1</v>
      </c>
    </row>
    <row r="483" spans="1:9" x14ac:dyDescent="0.3">
      <c r="A483" t="s">
        <v>506</v>
      </c>
      <c r="B483" t="s">
        <v>1574</v>
      </c>
      <c r="C483" t="s">
        <v>1583</v>
      </c>
      <c r="D483" t="s">
        <v>506</v>
      </c>
      <c r="E483" t="s">
        <v>1574</v>
      </c>
      <c r="F483" t="s">
        <v>1636</v>
      </c>
      <c r="G483" t="b">
        <f>EXACT(A483,D483)</f>
        <v>1</v>
      </c>
      <c r="H483">
        <v>506</v>
      </c>
      <c r="I483" t="b">
        <f t="shared" si="7"/>
        <v>1</v>
      </c>
    </row>
    <row r="484" spans="1:9" x14ac:dyDescent="0.3">
      <c r="A484" t="s">
        <v>507</v>
      </c>
      <c r="B484" t="s">
        <v>1574</v>
      </c>
      <c r="C484" t="s">
        <v>1585</v>
      </c>
      <c r="D484" t="s">
        <v>507</v>
      </c>
      <c r="E484" t="s">
        <v>1574</v>
      </c>
      <c r="F484" t="s">
        <v>1638</v>
      </c>
      <c r="G484" t="b">
        <f>EXACT(A484,D484)</f>
        <v>1</v>
      </c>
      <c r="H484">
        <v>507</v>
      </c>
      <c r="I484" t="b">
        <f t="shared" si="7"/>
        <v>1</v>
      </c>
    </row>
    <row r="485" spans="1:9" x14ac:dyDescent="0.3">
      <c r="A485" t="s">
        <v>508</v>
      </c>
      <c r="B485" t="s">
        <v>1574</v>
      </c>
      <c r="C485" t="s">
        <v>1583</v>
      </c>
      <c r="D485" t="s">
        <v>508</v>
      </c>
      <c r="E485" t="s">
        <v>1574</v>
      </c>
      <c r="F485" t="s">
        <v>1636</v>
      </c>
      <c r="G485" t="b">
        <f>EXACT(A485,D485)</f>
        <v>1</v>
      </c>
      <c r="H485">
        <v>508</v>
      </c>
      <c r="I485" t="b">
        <f t="shared" si="7"/>
        <v>1</v>
      </c>
    </row>
    <row r="486" spans="1:9" x14ac:dyDescent="0.3">
      <c r="A486" t="s">
        <v>509</v>
      </c>
      <c r="B486" t="s">
        <v>1574</v>
      </c>
      <c r="C486" t="s">
        <v>1585</v>
      </c>
      <c r="D486" t="s">
        <v>509</v>
      </c>
      <c r="E486" t="s">
        <v>1574</v>
      </c>
      <c r="F486" t="s">
        <v>1638</v>
      </c>
      <c r="G486" t="b">
        <f>EXACT(A486,D486)</f>
        <v>1</v>
      </c>
      <c r="H486">
        <v>509</v>
      </c>
      <c r="I486" t="b">
        <f t="shared" si="7"/>
        <v>1</v>
      </c>
    </row>
    <row r="487" spans="1:9" x14ac:dyDescent="0.3">
      <c r="A487" t="s">
        <v>510</v>
      </c>
      <c r="B487" t="s">
        <v>1574</v>
      </c>
      <c r="C487" t="s">
        <v>1583</v>
      </c>
      <c r="D487" t="s">
        <v>510</v>
      </c>
      <c r="E487" t="s">
        <v>1574</v>
      </c>
      <c r="F487" t="s">
        <v>1636</v>
      </c>
      <c r="G487" t="b">
        <f>EXACT(A487,D487)</f>
        <v>1</v>
      </c>
      <c r="H487">
        <v>510</v>
      </c>
      <c r="I487" t="b">
        <f t="shared" si="7"/>
        <v>1</v>
      </c>
    </row>
    <row r="488" spans="1:9" x14ac:dyDescent="0.3">
      <c r="A488" t="s">
        <v>511</v>
      </c>
      <c r="B488" t="s">
        <v>1574</v>
      </c>
      <c r="C488" t="s">
        <v>1583</v>
      </c>
      <c r="D488" t="s">
        <v>511</v>
      </c>
      <c r="E488" t="s">
        <v>1574</v>
      </c>
      <c r="F488" t="s">
        <v>1636</v>
      </c>
      <c r="G488" t="b">
        <f>EXACT(A488,D488)</f>
        <v>1</v>
      </c>
      <c r="H488">
        <v>511</v>
      </c>
      <c r="I488" t="b">
        <f t="shared" si="7"/>
        <v>1</v>
      </c>
    </row>
    <row r="489" spans="1:9" x14ac:dyDescent="0.3">
      <c r="A489" t="s">
        <v>512</v>
      </c>
      <c r="B489" t="s">
        <v>1574</v>
      </c>
      <c r="C489" t="s">
        <v>1585</v>
      </c>
      <c r="D489" t="s">
        <v>512</v>
      </c>
      <c r="E489" t="s">
        <v>1574</v>
      </c>
      <c r="F489" t="s">
        <v>1638</v>
      </c>
      <c r="G489" t="b">
        <f>EXACT(A489,D489)</f>
        <v>1</v>
      </c>
      <c r="H489">
        <v>512</v>
      </c>
      <c r="I489" t="b">
        <f t="shared" si="7"/>
        <v>1</v>
      </c>
    </row>
    <row r="490" spans="1:9" x14ac:dyDescent="0.3">
      <c r="A490" t="s">
        <v>513</v>
      </c>
      <c r="B490" t="s">
        <v>1574</v>
      </c>
      <c r="C490" t="s">
        <v>1583</v>
      </c>
      <c r="D490" t="s">
        <v>513</v>
      </c>
      <c r="E490" t="s">
        <v>1574</v>
      </c>
      <c r="F490" t="s">
        <v>1636</v>
      </c>
      <c r="G490" t="b">
        <f>EXACT(A490,D490)</f>
        <v>1</v>
      </c>
      <c r="H490">
        <v>513</v>
      </c>
      <c r="I490" t="b">
        <f t="shared" si="7"/>
        <v>1</v>
      </c>
    </row>
    <row r="491" spans="1:9" x14ac:dyDescent="0.3">
      <c r="A491" t="s">
        <v>514</v>
      </c>
      <c r="B491" t="s">
        <v>1574</v>
      </c>
      <c r="C491" t="s">
        <v>1585</v>
      </c>
      <c r="D491" t="s">
        <v>514</v>
      </c>
      <c r="E491" t="s">
        <v>1574</v>
      </c>
      <c r="F491" t="s">
        <v>1638</v>
      </c>
      <c r="G491" t="b">
        <f>EXACT(A491,D491)</f>
        <v>1</v>
      </c>
      <c r="H491">
        <v>514</v>
      </c>
      <c r="I491" t="b">
        <f t="shared" si="7"/>
        <v>1</v>
      </c>
    </row>
    <row r="492" spans="1:9" x14ac:dyDescent="0.3">
      <c r="A492" t="s">
        <v>515</v>
      </c>
      <c r="B492" t="s">
        <v>1574</v>
      </c>
      <c r="C492" t="s">
        <v>1585</v>
      </c>
      <c r="D492" t="s">
        <v>515</v>
      </c>
      <c r="E492" t="s">
        <v>1574</v>
      </c>
      <c r="F492" t="s">
        <v>1638</v>
      </c>
      <c r="G492" t="b">
        <f>EXACT(A492,D492)</f>
        <v>1</v>
      </c>
      <c r="H492">
        <v>515</v>
      </c>
      <c r="I492" t="b">
        <f t="shared" si="7"/>
        <v>1</v>
      </c>
    </row>
    <row r="493" spans="1:9" x14ac:dyDescent="0.3">
      <c r="A493" t="s">
        <v>516</v>
      </c>
      <c r="B493" t="s">
        <v>1574</v>
      </c>
      <c r="C493" t="s">
        <v>1583</v>
      </c>
      <c r="D493" t="s">
        <v>516</v>
      </c>
      <c r="E493" t="s">
        <v>1574</v>
      </c>
      <c r="F493" t="s">
        <v>1636</v>
      </c>
      <c r="G493" t="b">
        <f>EXACT(A493,D493)</f>
        <v>1</v>
      </c>
      <c r="H493">
        <v>516</v>
      </c>
      <c r="I493" t="b">
        <f t="shared" si="7"/>
        <v>1</v>
      </c>
    </row>
    <row r="494" spans="1:9" x14ac:dyDescent="0.3">
      <c r="A494" t="s">
        <v>517</v>
      </c>
      <c r="B494" t="s">
        <v>1574</v>
      </c>
      <c r="C494" t="s">
        <v>1583</v>
      </c>
      <c r="D494" t="s">
        <v>517</v>
      </c>
      <c r="E494" t="s">
        <v>1574</v>
      </c>
      <c r="F494" t="s">
        <v>1636</v>
      </c>
      <c r="G494" t="b">
        <f>EXACT(A494,D494)</f>
        <v>1</v>
      </c>
      <c r="H494">
        <v>517</v>
      </c>
      <c r="I494" t="b">
        <f t="shared" si="7"/>
        <v>1</v>
      </c>
    </row>
    <row r="495" spans="1:9" x14ac:dyDescent="0.3">
      <c r="A495" t="s">
        <v>518</v>
      </c>
      <c r="B495" t="s">
        <v>1574</v>
      </c>
      <c r="C495" t="s">
        <v>1594</v>
      </c>
      <c r="D495" t="s">
        <v>518</v>
      </c>
      <c r="E495" t="s">
        <v>1574</v>
      </c>
      <c r="F495" t="s">
        <v>1645</v>
      </c>
      <c r="G495" t="b">
        <f>EXACT(A495,D495)</f>
        <v>1</v>
      </c>
      <c r="H495">
        <v>518</v>
      </c>
      <c r="I495" t="b">
        <f t="shared" si="7"/>
        <v>1</v>
      </c>
    </row>
    <row r="496" spans="1:9" x14ac:dyDescent="0.3">
      <c r="A496" t="s">
        <v>519</v>
      </c>
      <c r="B496" t="s">
        <v>1574</v>
      </c>
      <c r="C496" t="s">
        <v>1583</v>
      </c>
      <c r="D496" t="s">
        <v>519</v>
      </c>
      <c r="E496" t="s">
        <v>1574</v>
      </c>
      <c r="F496" t="s">
        <v>1636</v>
      </c>
      <c r="G496" t="b">
        <f>EXACT(A496,D496)</f>
        <v>1</v>
      </c>
      <c r="H496">
        <v>519</v>
      </c>
      <c r="I496" t="b">
        <f t="shared" si="7"/>
        <v>1</v>
      </c>
    </row>
    <row r="497" spans="1:9" x14ac:dyDescent="0.3">
      <c r="A497" t="s">
        <v>520</v>
      </c>
      <c r="B497" t="s">
        <v>1574</v>
      </c>
      <c r="C497" t="s">
        <v>1583</v>
      </c>
      <c r="D497" t="s">
        <v>520</v>
      </c>
      <c r="E497" t="s">
        <v>1574</v>
      </c>
      <c r="F497" t="s">
        <v>1636</v>
      </c>
      <c r="G497" t="b">
        <f>EXACT(A497,D497)</f>
        <v>1</v>
      </c>
      <c r="H497">
        <v>520</v>
      </c>
      <c r="I497" t="b">
        <f t="shared" si="7"/>
        <v>1</v>
      </c>
    </row>
    <row r="498" spans="1:9" x14ac:dyDescent="0.3">
      <c r="A498" t="s">
        <v>521</v>
      </c>
      <c r="B498" t="s">
        <v>1574</v>
      </c>
      <c r="C498" t="s">
        <v>1583</v>
      </c>
      <c r="D498" t="s">
        <v>521</v>
      </c>
      <c r="E498" t="s">
        <v>1574</v>
      </c>
      <c r="F498" t="s">
        <v>1636</v>
      </c>
      <c r="G498" t="b">
        <f>EXACT(A498,D498)</f>
        <v>1</v>
      </c>
      <c r="H498">
        <v>521</v>
      </c>
      <c r="I498" t="b">
        <f t="shared" si="7"/>
        <v>1</v>
      </c>
    </row>
    <row r="499" spans="1:9" x14ac:dyDescent="0.3">
      <c r="A499" t="s">
        <v>523</v>
      </c>
      <c r="B499" t="s">
        <v>1574</v>
      </c>
      <c r="C499" t="s">
        <v>1607</v>
      </c>
      <c r="D499" t="s">
        <v>523</v>
      </c>
      <c r="E499" t="s">
        <v>1574</v>
      </c>
      <c r="F499" t="s">
        <v>1658</v>
      </c>
      <c r="G499" t="b">
        <f>EXACT(A499,D499)</f>
        <v>1</v>
      </c>
      <c r="H499">
        <v>523</v>
      </c>
      <c r="I499" t="b">
        <f t="shared" si="7"/>
        <v>1</v>
      </c>
    </row>
    <row r="500" spans="1:9" x14ac:dyDescent="0.3">
      <c r="A500" t="s">
        <v>524</v>
      </c>
      <c r="B500" t="s">
        <v>1574</v>
      </c>
      <c r="C500" t="s">
        <v>1607</v>
      </c>
      <c r="D500" t="s">
        <v>524</v>
      </c>
      <c r="E500" t="s">
        <v>1574</v>
      </c>
      <c r="F500" t="s">
        <v>1658</v>
      </c>
      <c r="G500" t="b">
        <f>EXACT(A500,D500)</f>
        <v>1</v>
      </c>
      <c r="H500">
        <v>524</v>
      </c>
      <c r="I500" t="b">
        <f t="shared" si="7"/>
        <v>1</v>
      </c>
    </row>
    <row r="501" spans="1:9" x14ac:dyDescent="0.3">
      <c r="A501" t="s">
        <v>525</v>
      </c>
      <c r="B501" t="s">
        <v>1574</v>
      </c>
      <c r="C501" t="s">
        <v>1607</v>
      </c>
      <c r="D501" t="s">
        <v>525</v>
      </c>
      <c r="E501" t="s">
        <v>1574</v>
      </c>
      <c r="F501" t="s">
        <v>1658</v>
      </c>
      <c r="G501" t="b">
        <f>EXACT(A501,D501)</f>
        <v>1</v>
      </c>
      <c r="H501">
        <v>525</v>
      </c>
      <c r="I501" t="b">
        <f t="shared" si="7"/>
        <v>1</v>
      </c>
    </row>
    <row r="502" spans="1:9" x14ac:dyDescent="0.3">
      <c r="A502" t="s">
        <v>526</v>
      </c>
      <c r="B502" t="s">
        <v>1574</v>
      </c>
      <c r="C502" t="s">
        <v>1583</v>
      </c>
      <c r="D502" t="s">
        <v>526</v>
      </c>
      <c r="E502" t="s">
        <v>1574</v>
      </c>
      <c r="F502" t="s">
        <v>1636</v>
      </c>
      <c r="G502" t="b">
        <f>EXACT(A502,D502)</f>
        <v>1</v>
      </c>
      <c r="H502">
        <v>526</v>
      </c>
      <c r="I502" t="b">
        <f t="shared" si="7"/>
        <v>1</v>
      </c>
    </row>
    <row r="503" spans="1:9" x14ac:dyDescent="0.3">
      <c r="A503" t="s">
        <v>527</v>
      </c>
      <c r="B503" t="s">
        <v>1574</v>
      </c>
      <c r="C503" t="s">
        <v>1583</v>
      </c>
      <c r="D503" t="s">
        <v>527</v>
      </c>
      <c r="E503" t="s">
        <v>1574</v>
      </c>
      <c r="F503" t="s">
        <v>1636</v>
      </c>
      <c r="G503" t="b">
        <f>EXACT(A503,D503)</f>
        <v>1</v>
      </c>
      <c r="H503">
        <v>527</v>
      </c>
      <c r="I503" t="b">
        <f t="shared" si="7"/>
        <v>1</v>
      </c>
    </row>
    <row r="504" spans="1:9" x14ac:dyDescent="0.3">
      <c r="A504" t="s">
        <v>528</v>
      </c>
      <c r="B504" t="s">
        <v>1574</v>
      </c>
      <c r="C504" t="s">
        <v>1586</v>
      </c>
      <c r="D504" t="s">
        <v>528</v>
      </c>
      <c r="E504" t="s">
        <v>1574</v>
      </c>
      <c r="F504" t="s">
        <v>1638</v>
      </c>
      <c r="G504" t="b">
        <f>EXACT(A504,D504)</f>
        <v>1</v>
      </c>
      <c r="H504">
        <v>528</v>
      </c>
      <c r="I504" t="b">
        <f t="shared" si="7"/>
        <v>1</v>
      </c>
    </row>
    <row r="505" spans="1:9" x14ac:dyDescent="0.3">
      <c r="A505" t="s">
        <v>529</v>
      </c>
      <c r="B505" t="s">
        <v>1574</v>
      </c>
      <c r="C505" t="s">
        <v>1607</v>
      </c>
      <c r="D505" t="s">
        <v>529</v>
      </c>
      <c r="E505" t="s">
        <v>1574</v>
      </c>
      <c r="F505" t="s">
        <v>1658</v>
      </c>
      <c r="G505" t="b">
        <f>EXACT(A505,D505)</f>
        <v>1</v>
      </c>
      <c r="H505">
        <v>529</v>
      </c>
      <c r="I505" t="b">
        <f t="shared" si="7"/>
        <v>1</v>
      </c>
    </row>
    <row r="506" spans="1:9" x14ac:dyDescent="0.3">
      <c r="A506" t="s">
        <v>530</v>
      </c>
      <c r="B506" t="s">
        <v>1574</v>
      </c>
      <c r="C506" t="s">
        <v>1586</v>
      </c>
      <c r="D506" t="s">
        <v>530</v>
      </c>
      <c r="E506" t="s">
        <v>1574</v>
      </c>
      <c r="F506" t="s">
        <v>1658</v>
      </c>
      <c r="G506" t="b">
        <f>EXACT(A506,D506)</f>
        <v>1</v>
      </c>
      <c r="H506">
        <v>530</v>
      </c>
      <c r="I506" t="b">
        <f t="shared" si="7"/>
        <v>1</v>
      </c>
    </row>
    <row r="507" spans="1:9" x14ac:dyDescent="0.3">
      <c r="A507" t="s">
        <v>531</v>
      </c>
      <c r="B507" t="s">
        <v>1574</v>
      </c>
      <c r="C507" t="s">
        <v>1583</v>
      </c>
      <c r="D507" t="s">
        <v>531</v>
      </c>
      <c r="E507" t="s">
        <v>1574</v>
      </c>
      <c r="F507" t="s">
        <v>1636</v>
      </c>
      <c r="G507" t="b">
        <f>EXACT(A507,D507)</f>
        <v>1</v>
      </c>
      <c r="H507">
        <v>531</v>
      </c>
      <c r="I507" t="b">
        <f t="shared" si="7"/>
        <v>1</v>
      </c>
    </row>
    <row r="508" spans="1:9" x14ac:dyDescent="0.3">
      <c r="A508" t="s">
        <v>532</v>
      </c>
      <c r="B508" t="s">
        <v>1574</v>
      </c>
      <c r="C508" t="s">
        <v>1585</v>
      </c>
      <c r="D508" t="s">
        <v>532</v>
      </c>
      <c r="E508" t="s">
        <v>1574</v>
      </c>
      <c r="F508" t="s">
        <v>1638</v>
      </c>
      <c r="G508" t="b">
        <f>EXACT(A508,D508)</f>
        <v>1</v>
      </c>
      <c r="H508">
        <v>532</v>
      </c>
      <c r="I508" t="b">
        <f t="shared" si="7"/>
        <v>1</v>
      </c>
    </row>
    <row r="509" spans="1:9" x14ac:dyDescent="0.3">
      <c r="A509" t="s">
        <v>534</v>
      </c>
      <c r="B509" t="s">
        <v>1574</v>
      </c>
      <c r="C509" t="s">
        <v>1585</v>
      </c>
      <c r="D509" t="s">
        <v>534</v>
      </c>
      <c r="E509" t="s">
        <v>1574</v>
      </c>
      <c r="F509" t="s">
        <v>1638</v>
      </c>
      <c r="G509" t="b">
        <f>EXACT(A509,D509)</f>
        <v>1</v>
      </c>
      <c r="H509">
        <v>534</v>
      </c>
      <c r="I509" t="b">
        <f t="shared" si="7"/>
        <v>1</v>
      </c>
    </row>
    <row r="510" spans="1:9" x14ac:dyDescent="0.3">
      <c r="A510" t="s">
        <v>535</v>
      </c>
      <c r="B510" t="s">
        <v>1574</v>
      </c>
      <c r="C510" t="s">
        <v>1583</v>
      </c>
      <c r="D510" t="s">
        <v>535</v>
      </c>
      <c r="E510" t="s">
        <v>1574</v>
      </c>
      <c r="F510" t="s">
        <v>1636</v>
      </c>
      <c r="G510" t="b">
        <f>EXACT(A510,D510)</f>
        <v>1</v>
      </c>
      <c r="H510">
        <v>535</v>
      </c>
      <c r="I510" t="b">
        <f t="shared" si="7"/>
        <v>1</v>
      </c>
    </row>
    <row r="511" spans="1:9" x14ac:dyDescent="0.3">
      <c r="A511" t="s">
        <v>536</v>
      </c>
      <c r="B511" t="s">
        <v>1574</v>
      </c>
      <c r="C511" t="s">
        <v>1585</v>
      </c>
      <c r="D511" t="s">
        <v>536</v>
      </c>
      <c r="E511" t="s">
        <v>1574</v>
      </c>
      <c r="F511" t="s">
        <v>1638</v>
      </c>
      <c r="G511" t="b">
        <f>EXACT(A511,D511)</f>
        <v>1</v>
      </c>
      <c r="H511">
        <v>536</v>
      </c>
      <c r="I511" t="b">
        <f t="shared" si="7"/>
        <v>1</v>
      </c>
    </row>
    <row r="512" spans="1:9" x14ac:dyDescent="0.3">
      <c r="A512" t="s">
        <v>537</v>
      </c>
      <c r="B512" t="s">
        <v>1574</v>
      </c>
      <c r="C512" t="s">
        <v>1583</v>
      </c>
      <c r="D512" t="s">
        <v>537</v>
      </c>
      <c r="E512" t="s">
        <v>1574</v>
      </c>
      <c r="F512" t="s">
        <v>1636</v>
      </c>
      <c r="G512" t="b">
        <f>EXACT(A512,D512)</f>
        <v>1</v>
      </c>
      <c r="H512">
        <v>537</v>
      </c>
      <c r="I512" t="b">
        <f t="shared" si="7"/>
        <v>1</v>
      </c>
    </row>
    <row r="513" spans="1:9" x14ac:dyDescent="0.3">
      <c r="A513" t="s">
        <v>538</v>
      </c>
      <c r="B513" t="s">
        <v>1574</v>
      </c>
      <c r="C513" t="s">
        <v>1585</v>
      </c>
      <c r="D513" t="s">
        <v>538</v>
      </c>
      <c r="E513" t="s">
        <v>1574</v>
      </c>
      <c r="F513" t="s">
        <v>1638</v>
      </c>
      <c r="G513" t="b">
        <f>EXACT(A513,D513)</f>
        <v>1</v>
      </c>
      <c r="H513">
        <v>538</v>
      </c>
      <c r="I513" t="b">
        <f t="shared" si="7"/>
        <v>1</v>
      </c>
    </row>
    <row r="514" spans="1:9" x14ac:dyDescent="0.3">
      <c r="A514" t="s">
        <v>539</v>
      </c>
      <c r="B514" t="s">
        <v>1574</v>
      </c>
      <c r="C514" t="s">
        <v>1585</v>
      </c>
      <c r="D514" t="s">
        <v>539</v>
      </c>
      <c r="E514" t="s">
        <v>1574</v>
      </c>
      <c r="F514" t="s">
        <v>1638</v>
      </c>
      <c r="G514" t="b">
        <f>EXACT(A514,D514)</f>
        <v>1</v>
      </c>
      <c r="H514">
        <v>539</v>
      </c>
      <c r="I514" t="b">
        <f t="shared" si="7"/>
        <v>1</v>
      </c>
    </row>
    <row r="515" spans="1:9" x14ac:dyDescent="0.3">
      <c r="A515" t="s">
        <v>540</v>
      </c>
      <c r="B515" t="s">
        <v>1574</v>
      </c>
      <c r="C515" t="s">
        <v>1585</v>
      </c>
      <c r="D515" t="s">
        <v>540</v>
      </c>
      <c r="E515" t="s">
        <v>1574</v>
      </c>
      <c r="F515" t="s">
        <v>1638</v>
      </c>
      <c r="G515" t="b">
        <f>EXACT(A515,D515)</f>
        <v>1</v>
      </c>
      <c r="H515">
        <v>540</v>
      </c>
      <c r="I515" t="b">
        <f t="shared" ref="I515:I578" si="8">EXACT("Dell",LEFT(F515,4))</f>
        <v>1</v>
      </c>
    </row>
    <row r="516" spans="1:9" x14ac:dyDescent="0.3">
      <c r="A516" t="s">
        <v>542</v>
      </c>
      <c r="B516" t="s">
        <v>1574</v>
      </c>
      <c r="C516" t="s">
        <v>1583</v>
      </c>
      <c r="D516" t="s">
        <v>542</v>
      </c>
      <c r="E516" t="s">
        <v>1574</v>
      </c>
      <c r="F516" t="s">
        <v>1636</v>
      </c>
      <c r="G516" t="b">
        <f>EXACT(A516,D516)</f>
        <v>1</v>
      </c>
      <c r="H516">
        <v>542</v>
      </c>
      <c r="I516" t="b">
        <f t="shared" si="8"/>
        <v>1</v>
      </c>
    </row>
    <row r="517" spans="1:9" x14ac:dyDescent="0.3">
      <c r="A517" t="s">
        <v>543</v>
      </c>
      <c r="B517" t="s">
        <v>1574</v>
      </c>
      <c r="C517" t="s">
        <v>1583</v>
      </c>
      <c r="D517" t="s">
        <v>543</v>
      </c>
      <c r="E517" t="s">
        <v>1574</v>
      </c>
      <c r="F517" t="s">
        <v>1636</v>
      </c>
      <c r="G517" t="b">
        <f>EXACT(A517,D517)</f>
        <v>1</v>
      </c>
      <c r="H517">
        <v>543</v>
      </c>
      <c r="I517" t="b">
        <f t="shared" si="8"/>
        <v>1</v>
      </c>
    </row>
    <row r="518" spans="1:9" x14ac:dyDescent="0.3">
      <c r="A518" t="s">
        <v>544</v>
      </c>
      <c r="B518" t="s">
        <v>1574</v>
      </c>
      <c r="C518" t="s">
        <v>1586</v>
      </c>
      <c r="D518" t="s">
        <v>544</v>
      </c>
      <c r="E518" t="s">
        <v>1574</v>
      </c>
      <c r="F518" t="s">
        <v>1638</v>
      </c>
      <c r="G518" t="b">
        <f>EXACT(A518,D518)</f>
        <v>1</v>
      </c>
      <c r="H518">
        <v>544</v>
      </c>
      <c r="I518" t="b">
        <f t="shared" si="8"/>
        <v>1</v>
      </c>
    </row>
    <row r="519" spans="1:9" x14ac:dyDescent="0.3">
      <c r="A519" t="s">
        <v>545</v>
      </c>
      <c r="B519" t="s">
        <v>1574</v>
      </c>
      <c r="C519" t="s">
        <v>1585</v>
      </c>
      <c r="D519" t="s">
        <v>545</v>
      </c>
      <c r="E519" t="s">
        <v>1574</v>
      </c>
      <c r="F519" t="s">
        <v>1638</v>
      </c>
      <c r="G519" t="b">
        <f>EXACT(A519,D519)</f>
        <v>1</v>
      </c>
      <c r="H519">
        <v>545</v>
      </c>
      <c r="I519" t="b">
        <f t="shared" si="8"/>
        <v>1</v>
      </c>
    </row>
    <row r="520" spans="1:9" x14ac:dyDescent="0.3">
      <c r="A520" t="s">
        <v>546</v>
      </c>
      <c r="B520" t="s">
        <v>1574</v>
      </c>
      <c r="C520" t="s">
        <v>1586</v>
      </c>
      <c r="D520" t="s">
        <v>546</v>
      </c>
      <c r="E520" t="s">
        <v>1574</v>
      </c>
      <c r="F520" t="s">
        <v>1638</v>
      </c>
      <c r="G520" t="b">
        <f>EXACT(A520,D520)</f>
        <v>1</v>
      </c>
      <c r="H520">
        <v>546</v>
      </c>
      <c r="I520" t="b">
        <f t="shared" si="8"/>
        <v>1</v>
      </c>
    </row>
    <row r="521" spans="1:9" x14ac:dyDescent="0.3">
      <c r="A521" t="s">
        <v>547</v>
      </c>
      <c r="B521" t="s">
        <v>1574</v>
      </c>
      <c r="C521" t="s">
        <v>1583</v>
      </c>
      <c r="D521" t="s">
        <v>547</v>
      </c>
      <c r="E521" t="s">
        <v>1574</v>
      </c>
      <c r="F521" t="s">
        <v>1636</v>
      </c>
      <c r="G521" t="b">
        <f>EXACT(A521,D521)</f>
        <v>1</v>
      </c>
      <c r="H521">
        <v>547</v>
      </c>
      <c r="I521" t="b">
        <f t="shared" si="8"/>
        <v>1</v>
      </c>
    </row>
    <row r="522" spans="1:9" x14ac:dyDescent="0.3">
      <c r="A522" t="s">
        <v>548</v>
      </c>
      <c r="B522" t="s">
        <v>1574</v>
      </c>
      <c r="C522" t="s">
        <v>1594</v>
      </c>
      <c r="D522" t="s">
        <v>548</v>
      </c>
      <c r="E522" t="s">
        <v>1574</v>
      </c>
      <c r="F522" t="s">
        <v>1645</v>
      </c>
      <c r="G522" t="b">
        <f>EXACT(A522,D522)</f>
        <v>1</v>
      </c>
      <c r="H522">
        <v>548</v>
      </c>
      <c r="I522" t="b">
        <f t="shared" si="8"/>
        <v>1</v>
      </c>
    </row>
    <row r="523" spans="1:9" x14ac:dyDescent="0.3">
      <c r="A523" t="s">
        <v>549</v>
      </c>
      <c r="B523" t="s">
        <v>1574</v>
      </c>
      <c r="C523" t="s">
        <v>1594</v>
      </c>
      <c r="D523" t="s">
        <v>549</v>
      </c>
      <c r="E523" t="s">
        <v>1574</v>
      </c>
      <c r="F523" t="s">
        <v>1645</v>
      </c>
      <c r="G523" t="b">
        <f>EXACT(A523,D523)</f>
        <v>1</v>
      </c>
      <c r="H523">
        <v>549</v>
      </c>
      <c r="I523" t="b">
        <f t="shared" si="8"/>
        <v>1</v>
      </c>
    </row>
    <row r="524" spans="1:9" x14ac:dyDescent="0.3">
      <c r="A524" t="s">
        <v>550</v>
      </c>
      <c r="B524" t="s">
        <v>1574</v>
      </c>
      <c r="C524" t="s">
        <v>1583</v>
      </c>
      <c r="D524" t="s">
        <v>550</v>
      </c>
      <c r="E524" t="s">
        <v>1574</v>
      </c>
      <c r="F524" t="s">
        <v>1636</v>
      </c>
      <c r="G524" t="b">
        <f>EXACT(A524,D524)</f>
        <v>1</v>
      </c>
      <c r="H524">
        <v>550</v>
      </c>
      <c r="I524" t="b">
        <f t="shared" si="8"/>
        <v>1</v>
      </c>
    </row>
    <row r="525" spans="1:9" x14ac:dyDescent="0.3">
      <c r="A525" t="s">
        <v>551</v>
      </c>
      <c r="B525" t="s">
        <v>1574</v>
      </c>
      <c r="C525" t="s">
        <v>1583</v>
      </c>
      <c r="D525" t="s">
        <v>551</v>
      </c>
      <c r="E525" t="s">
        <v>1574</v>
      </c>
      <c r="F525" t="s">
        <v>1636</v>
      </c>
      <c r="G525" t="b">
        <f>EXACT(A525,D525)</f>
        <v>1</v>
      </c>
      <c r="H525">
        <v>551</v>
      </c>
      <c r="I525" t="b">
        <f t="shared" si="8"/>
        <v>1</v>
      </c>
    </row>
    <row r="526" spans="1:9" x14ac:dyDescent="0.3">
      <c r="A526" t="s">
        <v>552</v>
      </c>
      <c r="B526" t="s">
        <v>1574</v>
      </c>
      <c r="C526" t="s">
        <v>1583</v>
      </c>
      <c r="D526" t="s">
        <v>552</v>
      </c>
      <c r="E526" t="s">
        <v>1574</v>
      </c>
      <c r="F526" t="s">
        <v>1636</v>
      </c>
      <c r="G526" t="b">
        <f>EXACT(A526,D526)</f>
        <v>1</v>
      </c>
      <c r="H526">
        <v>552</v>
      </c>
      <c r="I526" t="b">
        <f t="shared" si="8"/>
        <v>1</v>
      </c>
    </row>
    <row r="527" spans="1:9" x14ac:dyDescent="0.3">
      <c r="A527" t="s">
        <v>553</v>
      </c>
      <c r="B527" t="s">
        <v>1574</v>
      </c>
      <c r="C527" t="s">
        <v>1586</v>
      </c>
      <c r="D527" t="s">
        <v>553</v>
      </c>
      <c r="E527" t="s">
        <v>1574</v>
      </c>
      <c r="F527" t="s">
        <v>1638</v>
      </c>
      <c r="G527" t="b">
        <f>EXACT(A527,D527)</f>
        <v>1</v>
      </c>
      <c r="H527">
        <v>553</v>
      </c>
      <c r="I527" t="b">
        <f t="shared" si="8"/>
        <v>1</v>
      </c>
    </row>
    <row r="528" spans="1:9" x14ac:dyDescent="0.3">
      <c r="A528" t="s">
        <v>554</v>
      </c>
      <c r="B528" t="s">
        <v>1574</v>
      </c>
      <c r="C528" t="s">
        <v>1586</v>
      </c>
      <c r="D528" t="s">
        <v>554</v>
      </c>
      <c r="E528" t="s">
        <v>1574</v>
      </c>
      <c r="F528" t="s">
        <v>1638</v>
      </c>
      <c r="G528" t="b">
        <f>EXACT(A528,D528)</f>
        <v>1</v>
      </c>
      <c r="H528">
        <v>554</v>
      </c>
      <c r="I528" t="b">
        <f t="shared" si="8"/>
        <v>1</v>
      </c>
    </row>
    <row r="529" spans="1:9" x14ac:dyDescent="0.3">
      <c r="A529" t="s">
        <v>555</v>
      </c>
      <c r="B529" t="s">
        <v>1574</v>
      </c>
      <c r="C529" t="s">
        <v>1586</v>
      </c>
      <c r="D529" t="s">
        <v>555</v>
      </c>
      <c r="E529" t="s">
        <v>1574</v>
      </c>
      <c r="F529" t="s">
        <v>1638</v>
      </c>
      <c r="G529" t="b">
        <f>EXACT(A529,D529)</f>
        <v>1</v>
      </c>
      <c r="H529">
        <v>555</v>
      </c>
      <c r="I529" t="b">
        <f t="shared" si="8"/>
        <v>1</v>
      </c>
    </row>
    <row r="530" spans="1:9" x14ac:dyDescent="0.3">
      <c r="A530" t="s">
        <v>556</v>
      </c>
      <c r="B530" t="s">
        <v>1574</v>
      </c>
      <c r="C530" t="s">
        <v>1586</v>
      </c>
      <c r="D530" t="s">
        <v>556</v>
      </c>
      <c r="E530" t="s">
        <v>1574</v>
      </c>
      <c r="F530" t="s">
        <v>1638</v>
      </c>
      <c r="G530" t="b">
        <f>EXACT(A530,D530)</f>
        <v>1</v>
      </c>
      <c r="H530">
        <v>556</v>
      </c>
      <c r="I530" t="b">
        <f t="shared" si="8"/>
        <v>1</v>
      </c>
    </row>
    <row r="531" spans="1:9" x14ac:dyDescent="0.3">
      <c r="A531" t="s">
        <v>557</v>
      </c>
      <c r="B531" t="s">
        <v>1574</v>
      </c>
      <c r="C531" t="s">
        <v>1585</v>
      </c>
      <c r="D531" t="s">
        <v>557</v>
      </c>
      <c r="E531" t="s">
        <v>1574</v>
      </c>
      <c r="F531" t="s">
        <v>1638</v>
      </c>
      <c r="G531" t="b">
        <f>EXACT(A531,D531)</f>
        <v>1</v>
      </c>
      <c r="H531">
        <v>557</v>
      </c>
      <c r="I531" t="b">
        <f t="shared" si="8"/>
        <v>1</v>
      </c>
    </row>
    <row r="532" spans="1:9" x14ac:dyDescent="0.3">
      <c r="A532" t="s">
        <v>558</v>
      </c>
      <c r="B532" t="s">
        <v>1574</v>
      </c>
      <c r="C532" t="s">
        <v>1586</v>
      </c>
      <c r="D532" t="s">
        <v>558</v>
      </c>
      <c r="E532" t="s">
        <v>1574</v>
      </c>
      <c r="F532" t="s">
        <v>1638</v>
      </c>
      <c r="G532" t="b">
        <f>EXACT(A532,D532)</f>
        <v>1</v>
      </c>
      <c r="H532">
        <v>558</v>
      </c>
      <c r="I532" t="b">
        <f t="shared" si="8"/>
        <v>1</v>
      </c>
    </row>
    <row r="533" spans="1:9" x14ac:dyDescent="0.3">
      <c r="A533" t="s">
        <v>559</v>
      </c>
      <c r="B533" t="s">
        <v>1574</v>
      </c>
      <c r="C533" t="s">
        <v>1586</v>
      </c>
      <c r="D533" t="s">
        <v>559</v>
      </c>
      <c r="E533" t="s">
        <v>1574</v>
      </c>
      <c r="F533" t="s">
        <v>1638</v>
      </c>
      <c r="G533" t="b">
        <f>EXACT(A533,D533)</f>
        <v>1</v>
      </c>
      <c r="H533">
        <v>559</v>
      </c>
      <c r="I533" t="b">
        <f t="shared" si="8"/>
        <v>1</v>
      </c>
    </row>
    <row r="534" spans="1:9" x14ac:dyDescent="0.3">
      <c r="A534" t="s">
        <v>560</v>
      </c>
      <c r="B534" t="s">
        <v>1574</v>
      </c>
      <c r="C534" t="s">
        <v>1586</v>
      </c>
      <c r="D534" t="s">
        <v>560</v>
      </c>
      <c r="E534" t="s">
        <v>1574</v>
      </c>
      <c r="F534" t="s">
        <v>1638</v>
      </c>
      <c r="G534" t="b">
        <f>EXACT(A534,D534)</f>
        <v>1</v>
      </c>
      <c r="H534">
        <v>560</v>
      </c>
      <c r="I534" t="b">
        <f t="shared" si="8"/>
        <v>1</v>
      </c>
    </row>
    <row r="535" spans="1:9" x14ac:dyDescent="0.3">
      <c r="A535" t="s">
        <v>561</v>
      </c>
      <c r="B535" t="s">
        <v>1574</v>
      </c>
      <c r="C535" t="s">
        <v>1585</v>
      </c>
      <c r="D535" t="s">
        <v>561</v>
      </c>
      <c r="E535" t="s">
        <v>1574</v>
      </c>
      <c r="F535" t="s">
        <v>1638</v>
      </c>
      <c r="G535" t="b">
        <f>EXACT(A535,D535)</f>
        <v>1</v>
      </c>
      <c r="H535">
        <v>561</v>
      </c>
      <c r="I535" t="b">
        <f t="shared" si="8"/>
        <v>1</v>
      </c>
    </row>
    <row r="536" spans="1:9" x14ac:dyDescent="0.3">
      <c r="A536" t="s">
        <v>562</v>
      </c>
      <c r="B536" t="s">
        <v>1574</v>
      </c>
      <c r="C536" t="s">
        <v>1585</v>
      </c>
      <c r="D536" t="s">
        <v>562</v>
      </c>
      <c r="E536" t="s">
        <v>1574</v>
      </c>
      <c r="F536" t="s">
        <v>1638</v>
      </c>
      <c r="G536" t="b">
        <f>EXACT(A536,D536)</f>
        <v>1</v>
      </c>
      <c r="H536">
        <v>562</v>
      </c>
      <c r="I536" t="b">
        <f t="shared" si="8"/>
        <v>1</v>
      </c>
    </row>
    <row r="537" spans="1:9" x14ac:dyDescent="0.3">
      <c r="A537" t="s">
        <v>563</v>
      </c>
      <c r="B537" t="s">
        <v>1574</v>
      </c>
      <c r="C537" t="s">
        <v>1583</v>
      </c>
      <c r="D537" t="s">
        <v>563</v>
      </c>
      <c r="E537" t="s">
        <v>1574</v>
      </c>
      <c r="F537" t="s">
        <v>1636</v>
      </c>
      <c r="G537" t="b">
        <f>EXACT(A537,D537)</f>
        <v>1</v>
      </c>
      <c r="H537">
        <v>563</v>
      </c>
      <c r="I537" t="b">
        <f t="shared" si="8"/>
        <v>1</v>
      </c>
    </row>
    <row r="538" spans="1:9" x14ac:dyDescent="0.3">
      <c r="A538" t="s">
        <v>564</v>
      </c>
      <c r="B538" t="s">
        <v>1574</v>
      </c>
      <c r="C538" t="s">
        <v>1586</v>
      </c>
      <c r="D538" t="s">
        <v>564</v>
      </c>
      <c r="E538" t="s">
        <v>1574</v>
      </c>
      <c r="F538" t="s">
        <v>1638</v>
      </c>
      <c r="G538" t="b">
        <f>EXACT(A538,D538)</f>
        <v>1</v>
      </c>
      <c r="H538">
        <v>564</v>
      </c>
      <c r="I538" t="b">
        <f t="shared" si="8"/>
        <v>1</v>
      </c>
    </row>
    <row r="539" spans="1:9" x14ac:dyDescent="0.3">
      <c r="A539" t="s">
        <v>565</v>
      </c>
      <c r="B539" t="s">
        <v>1574</v>
      </c>
      <c r="C539" t="s">
        <v>1583</v>
      </c>
      <c r="D539" t="s">
        <v>565</v>
      </c>
      <c r="E539" t="s">
        <v>1574</v>
      </c>
      <c r="F539" t="s">
        <v>1636</v>
      </c>
      <c r="G539" t="b">
        <f>EXACT(A539,D539)</f>
        <v>1</v>
      </c>
      <c r="H539">
        <v>565</v>
      </c>
      <c r="I539" t="b">
        <f t="shared" si="8"/>
        <v>1</v>
      </c>
    </row>
    <row r="540" spans="1:9" x14ac:dyDescent="0.3">
      <c r="A540" t="s">
        <v>566</v>
      </c>
      <c r="B540" t="s">
        <v>1574</v>
      </c>
      <c r="C540" t="s">
        <v>1585</v>
      </c>
      <c r="D540" t="s">
        <v>566</v>
      </c>
      <c r="E540" t="s">
        <v>1574</v>
      </c>
      <c r="F540" t="s">
        <v>1638</v>
      </c>
      <c r="G540" t="b">
        <f>EXACT(A540,D540)</f>
        <v>1</v>
      </c>
      <c r="H540">
        <v>566</v>
      </c>
      <c r="I540" t="b">
        <f t="shared" si="8"/>
        <v>1</v>
      </c>
    </row>
    <row r="541" spans="1:9" x14ac:dyDescent="0.3">
      <c r="A541" t="s">
        <v>567</v>
      </c>
      <c r="B541" t="s">
        <v>1574</v>
      </c>
      <c r="C541" t="s">
        <v>1586</v>
      </c>
      <c r="D541" t="s">
        <v>567</v>
      </c>
      <c r="E541" t="s">
        <v>1574</v>
      </c>
      <c r="F541" t="s">
        <v>1638</v>
      </c>
      <c r="G541" t="b">
        <f>EXACT(A541,D541)</f>
        <v>1</v>
      </c>
      <c r="H541">
        <v>567</v>
      </c>
      <c r="I541" t="b">
        <f t="shared" si="8"/>
        <v>1</v>
      </c>
    </row>
    <row r="542" spans="1:9" x14ac:dyDescent="0.3">
      <c r="A542" t="s">
        <v>568</v>
      </c>
      <c r="B542" t="s">
        <v>1574</v>
      </c>
      <c r="C542" t="s">
        <v>1586</v>
      </c>
      <c r="D542" t="s">
        <v>568</v>
      </c>
      <c r="E542" t="s">
        <v>1574</v>
      </c>
      <c r="F542" t="s">
        <v>1638</v>
      </c>
      <c r="G542" t="b">
        <f>EXACT(A542,D542)</f>
        <v>1</v>
      </c>
      <c r="H542">
        <v>568</v>
      </c>
      <c r="I542" t="b">
        <f t="shared" si="8"/>
        <v>1</v>
      </c>
    </row>
    <row r="543" spans="1:9" x14ac:dyDescent="0.3">
      <c r="A543" t="s">
        <v>569</v>
      </c>
      <c r="B543" t="s">
        <v>1574</v>
      </c>
      <c r="C543" t="s">
        <v>1586</v>
      </c>
      <c r="D543" t="s">
        <v>569</v>
      </c>
      <c r="E543" t="s">
        <v>1574</v>
      </c>
      <c r="F543" t="s">
        <v>1638</v>
      </c>
      <c r="G543" t="b">
        <f>EXACT(A543,D543)</f>
        <v>1</v>
      </c>
      <c r="H543">
        <v>569</v>
      </c>
      <c r="I543" t="b">
        <f t="shared" si="8"/>
        <v>1</v>
      </c>
    </row>
    <row r="544" spans="1:9" x14ac:dyDescent="0.3">
      <c r="A544" t="s">
        <v>570</v>
      </c>
      <c r="B544" t="s">
        <v>1574</v>
      </c>
      <c r="C544" t="s">
        <v>1586</v>
      </c>
      <c r="D544" t="s">
        <v>570</v>
      </c>
      <c r="E544" t="s">
        <v>1574</v>
      </c>
      <c r="F544" t="s">
        <v>1638</v>
      </c>
      <c r="G544" t="b">
        <f>EXACT(A544,D544)</f>
        <v>1</v>
      </c>
      <c r="H544">
        <v>570</v>
      </c>
      <c r="I544" t="b">
        <f t="shared" si="8"/>
        <v>1</v>
      </c>
    </row>
    <row r="545" spans="1:9" x14ac:dyDescent="0.3">
      <c r="A545" t="s">
        <v>571</v>
      </c>
      <c r="B545" t="s">
        <v>1574</v>
      </c>
      <c r="C545" t="s">
        <v>1585</v>
      </c>
      <c r="D545" t="s">
        <v>571</v>
      </c>
      <c r="E545" t="s">
        <v>1574</v>
      </c>
      <c r="F545" t="s">
        <v>1638</v>
      </c>
      <c r="G545" t="b">
        <f>EXACT(A545,D545)</f>
        <v>1</v>
      </c>
      <c r="H545">
        <v>571</v>
      </c>
      <c r="I545" t="b">
        <f t="shared" si="8"/>
        <v>1</v>
      </c>
    </row>
    <row r="546" spans="1:9" x14ac:dyDescent="0.3">
      <c r="A546" t="s">
        <v>572</v>
      </c>
      <c r="B546" t="s">
        <v>1574</v>
      </c>
      <c r="C546" t="s">
        <v>1586</v>
      </c>
      <c r="D546" t="s">
        <v>572</v>
      </c>
      <c r="E546" t="s">
        <v>1574</v>
      </c>
      <c r="F546" t="s">
        <v>1638</v>
      </c>
      <c r="G546" t="b">
        <f>EXACT(A546,D546)</f>
        <v>1</v>
      </c>
      <c r="H546">
        <v>572</v>
      </c>
      <c r="I546" t="b">
        <f t="shared" si="8"/>
        <v>1</v>
      </c>
    </row>
    <row r="547" spans="1:9" x14ac:dyDescent="0.3">
      <c r="A547" t="s">
        <v>573</v>
      </c>
      <c r="B547" t="s">
        <v>1574</v>
      </c>
      <c r="C547" t="s">
        <v>1585</v>
      </c>
      <c r="D547" t="s">
        <v>573</v>
      </c>
      <c r="E547" t="s">
        <v>1574</v>
      </c>
      <c r="F547" t="s">
        <v>1638</v>
      </c>
      <c r="G547" t="b">
        <f>EXACT(A547,D547)</f>
        <v>1</v>
      </c>
      <c r="H547">
        <v>573</v>
      </c>
      <c r="I547" t="b">
        <f t="shared" si="8"/>
        <v>1</v>
      </c>
    </row>
    <row r="548" spans="1:9" x14ac:dyDescent="0.3">
      <c r="A548" t="s">
        <v>574</v>
      </c>
      <c r="B548" t="s">
        <v>1574</v>
      </c>
      <c r="C548" t="s">
        <v>1585</v>
      </c>
      <c r="D548" t="s">
        <v>574</v>
      </c>
      <c r="E548" t="s">
        <v>1574</v>
      </c>
      <c r="F548" t="s">
        <v>1638</v>
      </c>
      <c r="G548" t="b">
        <f>EXACT(A548,D548)</f>
        <v>1</v>
      </c>
      <c r="H548">
        <v>574</v>
      </c>
      <c r="I548" t="b">
        <f t="shared" si="8"/>
        <v>1</v>
      </c>
    </row>
    <row r="549" spans="1:9" x14ac:dyDescent="0.3">
      <c r="A549" t="s">
        <v>575</v>
      </c>
      <c r="B549" t="s">
        <v>1574</v>
      </c>
      <c r="C549" t="s">
        <v>1585</v>
      </c>
      <c r="D549" t="s">
        <v>575</v>
      </c>
      <c r="E549" t="s">
        <v>1574</v>
      </c>
      <c r="F549" t="s">
        <v>1638</v>
      </c>
      <c r="G549" t="b">
        <f>EXACT(A549,D549)</f>
        <v>1</v>
      </c>
      <c r="H549">
        <v>575</v>
      </c>
      <c r="I549" t="b">
        <f t="shared" si="8"/>
        <v>1</v>
      </c>
    </row>
    <row r="550" spans="1:9" x14ac:dyDescent="0.3">
      <c r="A550" t="s">
        <v>576</v>
      </c>
      <c r="B550" t="s">
        <v>1574</v>
      </c>
      <c r="C550" t="s">
        <v>1586</v>
      </c>
      <c r="D550" t="s">
        <v>576</v>
      </c>
      <c r="E550" t="s">
        <v>1574</v>
      </c>
      <c r="F550" t="s">
        <v>1638</v>
      </c>
      <c r="G550" t="b">
        <f>EXACT(A550,D550)</f>
        <v>1</v>
      </c>
      <c r="H550">
        <v>576</v>
      </c>
      <c r="I550" t="b">
        <f t="shared" si="8"/>
        <v>1</v>
      </c>
    </row>
    <row r="551" spans="1:9" x14ac:dyDescent="0.3">
      <c r="A551" t="s">
        <v>577</v>
      </c>
      <c r="B551" t="s">
        <v>1574</v>
      </c>
      <c r="C551" t="s">
        <v>1586</v>
      </c>
      <c r="D551" t="s">
        <v>577</v>
      </c>
      <c r="E551" t="s">
        <v>1574</v>
      </c>
      <c r="F551" t="s">
        <v>1638</v>
      </c>
      <c r="G551" t="b">
        <f>EXACT(A551,D551)</f>
        <v>1</v>
      </c>
      <c r="H551">
        <v>577</v>
      </c>
      <c r="I551" t="b">
        <f t="shared" si="8"/>
        <v>1</v>
      </c>
    </row>
    <row r="552" spans="1:9" x14ac:dyDescent="0.3">
      <c r="A552" t="s">
        <v>578</v>
      </c>
      <c r="B552" t="s">
        <v>1574</v>
      </c>
      <c r="C552" t="s">
        <v>1584</v>
      </c>
      <c r="D552" t="s">
        <v>578</v>
      </c>
      <c r="E552" t="s">
        <v>1574</v>
      </c>
      <c r="F552" t="s">
        <v>1637</v>
      </c>
      <c r="G552" t="b">
        <f>EXACT(A552,D552)</f>
        <v>1</v>
      </c>
      <c r="H552">
        <v>578</v>
      </c>
      <c r="I552" t="b">
        <f t="shared" si="8"/>
        <v>1</v>
      </c>
    </row>
    <row r="553" spans="1:9" x14ac:dyDescent="0.3">
      <c r="A553" t="s">
        <v>579</v>
      </c>
      <c r="B553" t="s">
        <v>1574</v>
      </c>
      <c r="C553" t="s">
        <v>1586</v>
      </c>
      <c r="D553" t="s">
        <v>579</v>
      </c>
      <c r="E553" t="s">
        <v>1574</v>
      </c>
      <c r="F553" t="s">
        <v>1638</v>
      </c>
      <c r="G553" t="b">
        <f>EXACT(A553,D553)</f>
        <v>1</v>
      </c>
      <c r="H553">
        <v>579</v>
      </c>
      <c r="I553" t="b">
        <f t="shared" si="8"/>
        <v>1</v>
      </c>
    </row>
    <row r="554" spans="1:9" x14ac:dyDescent="0.3">
      <c r="A554" t="s">
        <v>580</v>
      </c>
      <c r="B554" t="s">
        <v>1574</v>
      </c>
      <c r="C554" t="s">
        <v>1585</v>
      </c>
      <c r="D554" t="s">
        <v>580</v>
      </c>
      <c r="E554" t="s">
        <v>1574</v>
      </c>
      <c r="F554" t="s">
        <v>1638</v>
      </c>
      <c r="G554" t="b">
        <f>EXACT(A554,D554)</f>
        <v>1</v>
      </c>
      <c r="H554">
        <v>580</v>
      </c>
      <c r="I554" t="b">
        <f t="shared" si="8"/>
        <v>1</v>
      </c>
    </row>
    <row r="555" spans="1:9" x14ac:dyDescent="0.3">
      <c r="A555" t="s">
        <v>581</v>
      </c>
      <c r="B555" t="s">
        <v>1574</v>
      </c>
      <c r="C555" t="s">
        <v>1586</v>
      </c>
      <c r="D555" t="s">
        <v>581</v>
      </c>
      <c r="E555" t="s">
        <v>1574</v>
      </c>
      <c r="F555" t="s">
        <v>1638</v>
      </c>
      <c r="G555" t="b">
        <f>EXACT(A555,D555)</f>
        <v>1</v>
      </c>
      <c r="H555">
        <v>581</v>
      </c>
      <c r="I555" t="b">
        <f t="shared" si="8"/>
        <v>1</v>
      </c>
    </row>
    <row r="556" spans="1:9" x14ac:dyDescent="0.3">
      <c r="A556" t="s">
        <v>582</v>
      </c>
      <c r="B556" t="s">
        <v>1574</v>
      </c>
      <c r="C556" t="s">
        <v>1583</v>
      </c>
      <c r="D556" t="s">
        <v>582</v>
      </c>
      <c r="E556" t="s">
        <v>1574</v>
      </c>
      <c r="F556" t="s">
        <v>1636</v>
      </c>
      <c r="G556" t="b">
        <f>EXACT(A556,D556)</f>
        <v>1</v>
      </c>
      <c r="H556">
        <v>582</v>
      </c>
      <c r="I556" t="b">
        <f t="shared" si="8"/>
        <v>1</v>
      </c>
    </row>
    <row r="557" spans="1:9" x14ac:dyDescent="0.3">
      <c r="A557" t="s">
        <v>583</v>
      </c>
      <c r="B557" t="s">
        <v>1574</v>
      </c>
      <c r="C557" t="s">
        <v>1583</v>
      </c>
      <c r="D557" t="s">
        <v>583</v>
      </c>
      <c r="E557" t="s">
        <v>1574</v>
      </c>
      <c r="F557" t="s">
        <v>1636</v>
      </c>
      <c r="G557" t="b">
        <f>EXACT(A557,D557)</f>
        <v>1</v>
      </c>
      <c r="H557">
        <v>583</v>
      </c>
      <c r="I557" t="b">
        <f t="shared" si="8"/>
        <v>1</v>
      </c>
    </row>
    <row r="558" spans="1:9" x14ac:dyDescent="0.3">
      <c r="A558" t="s">
        <v>584</v>
      </c>
      <c r="B558" t="s">
        <v>1574</v>
      </c>
      <c r="C558" t="s">
        <v>1585</v>
      </c>
      <c r="D558" t="s">
        <v>584</v>
      </c>
      <c r="E558" t="s">
        <v>1574</v>
      </c>
      <c r="F558" t="s">
        <v>1638</v>
      </c>
      <c r="G558" t="b">
        <f>EXACT(A558,D558)</f>
        <v>1</v>
      </c>
      <c r="H558">
        <v>584</v>
      </c>
      <c r="I558" t="b">
        <f t="shared" si="8"/>
        <v>1</v>
      </c>
    </row>
    <row r="559" spans="1:9" x14ac:dyDescent="0.3">
      <c r="A559" t="s">
        <v>585</v>
      </c>
      <c r="B559" t="s">
        <v>1574</v>
      </c>
      <c r="C559" t="s">
        <v>1586</v>
      </c>
      <c r="D559" t="s">
        <v>585</v>
      </c>
      <c r="E559" t="s">
        <v>1574</v>
      </c>
      <c r="F559" t="s">
        <v>1638</v>
      </c>
      <c r="G559" t="b">
        <f>EXACT(A559,D559)</f>
        <v>1</v>
      </c>
      <c r="H559">
        <v>585</v>
      </c>
      <c r="I559" t="b">
        <f t="shared" si="8"/>
        <v>1</v>
      </c>
    </row>
    <row r="560" spans="1:9" x14ac:dyDescent="0.3">
      <c r="A560" t="s">
        <v>586</v>
      </c>
      <c r="B560" t="s">
        <v>1574</v>
      </c>
      <c r="C560" t="s">
        <v>1585</v>
      </c>
      <c r="D560" t="s">
        <v>586</v>
      </c>
      <c r="E560" t="s">
        <v>1574</v>
      </c>
      <c r="F560" t="s">
        <v>1638</v>
      </c>
      <c r="G560" t="b">
        <f>EXACT(A560,D560)</f>
        <v>1</v>
      </c>
      <c r="H560">
        <v>586</v>
      </c>
      <c r="I560" t="b">
        <f t="shared" si="8"/>
        <v>1</v>
      </c>
    </row>
    <row r="561" spans="1:9" x14ac:dyDescent="0.3">
      <c r="A561" t="s">
        <v>587</v>
      </c>
      <c r="B561" t="s">
        <v>1574</v>
      </c>
      <c r="C561" t="s">
        <v>1586</v>
      </c>
      <c r="D561" t="s">
        <v>587</v>
      </c>
      <c r="E561" t="s">
        <v>1574</v>
      </c>
      <c r="F561" t="s">
        <v>1638</v>
      </c>
      <c r="G561" t="b">
        <f>EXACT(A561,D561)</f>
        <v>1</v>
      </c>
      <c r="H561">
        <v>587</v>
      </c>
      <c r="I561" t="b">
        <f t="shared" si="8"/>
        <v>1</v>
      </c>
    </row>
    <row r="562" spans="1:9" x14ac:dyDescent="0.3">
      <c r="A562" t="s">
        <v>588</v>
      </c>
      <c r="B562" t="s">
        <v>1574</v>
      </c>
      <c r="C562" t="s">
        <v>1585</v>
      </c>
      <c r="D562" t="s">
        <v>588</v>
      </c>
      <c r="E562" t="s">
        <v>1574</v>
      </c>
      <c r="F562" t="s">
        <v>1638</v>
      </c>
      <c r="G562" t="b">
        <f>EXACT(A562,D562)</f>
        <v>1</v>
      </c>
      <c r="H562">
        <v>588</v>
      </c>
      <c r="I562" t="b">
        <f t="shared" si="8"/>
        <v>1</v>
      </c>
    </row>
    <row r="563" spans="1:9" x14ac:dyDescent="0.3">
      <c r="A563" t="s">
        <v>589</v>
      </c>
      <c r="B563" t="s">
        <v>1574</v>
      </c>
      <c r="C563" t="s">
        <v>1585</v>
      </c>
      <c r="D563" t="s">
        <v>589</v>
      </c>
      <c r="E563" t="s">
        <v>1574</v>
      </c>
      <c r="F563" t="s">
        <v>1638</v>
      </c>
      <c r="G563" t="b">
        <f>EXACT(A563,D563)</f>
        <v>1</v>
      </c>
      <c r="H563">
        <v>589</v>
      </c>
      <c r="I563" t="b">
        <f t="shared" si="8"/>
        <v>1</v>
      </c>
    </row>
    <row r="564" spans="1:9" x14ac:dyDescent="0.3">
      <c r="A564" t="s">
        <v>590</v>
      </c>
      <c r="B564" t="s">
        <v>1574</v>
      </c>
      <c r="C564" t="s">
        <v>1585</v>
      </c>
      <c r="D564" t="s">
        <v>590</v>
      </c>
      <c r="E564" t="s">
        <v>1574</v>
      </c>
      <c r="F564" t="s">
        <v>1638</v>
      </c>
      <c r="G564" t="b">
        <f>EXACT(A564,D564)</f>
        <v>1</v>
      </c>
      <c r="H564">
        <v>590</v>
      </c>
      <c r="I564" t="b">
        <f t="shared" si="8"/>
        <v>1</v>
      </c>
    </row>
    <row r="565" spans="1:9" x14ac:dyDescent="0.3">
      <c r="A565" t="s">
        <v>591</v>
      </c>
      <c r="B565" t="s">
        <v>1574</v>
      </c>
      <c r="C565" t="s">
        <v>1583</v>
      </c>
      <c r="D565" t="s">
        <v>591</v>
      </c>
      <c r="E565" t="s">
        <v>1574</v>
      </c>
      <c r="F565" t="s">
        <v>1636</v>
      </c>
      <c r="G565" t="b">
        <f>EXACT(A565,D565)</f>
        <v>1</v>
      </c>
      <c r="H565">
        <v>591</v>
      </c>
      <c r="I565" t="b">
        <f t="shared" si="8"/>
        <v>1</v>
      </c>
    </row>
    <row r="566" spans="1:9" x14ac:dyDescent="0.3">
      <c r="A566" t="s">
        <v>592</v>
      </c>
      <c r="B566" t="s">
        <v>1574</v>
      </c>
      <c r="C566" t="s">
        <v>1585</v>
      </c>
      <c r="D566" t="s">
        <v>592</v>
      </c>
      <c r="E566" t="s">
        <v>1574</v>
      </c>
      <c r="F566" t="s">
        <v>1638</v>
      </c>
      <c r="G566" t="b">
        <f>EXACT(A566,D566)</f>
        <v>1</v>
      </c>
      <c r="H566">
        <v>592</v>
      </c>
      <c r="I566" t="b">
        <f t="shared" si="8"/>
        <v>1</v>
      </c>
    </row>
    <row r="567" spans="1:9" x14ac:dyDescent="0.3">
      <c r="A567" t="s">
        <v>593</v>
      </c>
      <c r="B567" t="s">
        <v>1574</v>
      </c>
      <c r="C567" t="s">
        <v>1585</v>
      </c>
      <c r="D567" t="s">
        <v>593</v>
      </c>
      <c r="E567" t="s">
        <v>1574</v>
      </c>
      <c r="F567" t="s">
        <v>1638</v>
      </c>
      <c r="G567" t="b">
        <f>EXACT(A567,D567)</f>
        <v>1</v>
      </c>
      <c r="H567">
        <v>593</v>
      </c>
      <c r="I567" t="b">
        <f t="shared" si="8"/>
        <v>1</v>
      </c>
    </row>
    <row r="568" spans="1:9" x14ac:dyDescent="0.3">
      <c r="A568" t="s">
        <v>594</v>
      </c>
      <c r="B568" t="s">
        <v>1574</v>
      </c>
      <c r="C568" t="s">
        <v>1586</v>
      </c>
      <c r="D568" t="s">
        <v>594</v>
      </c>
      <c r="E568" t="s">
        <v>1574</v>
      </c>
      <c r="F568" t="s">
        <v>1638</v>
      </c>
      <c r="G568" t="b">
        <f>EXACT(A568,D568)</f>
        <v>1</v>
      </c>
      <c r="H568">
        <v>594</v>
      </c>
      <c r="I568" t="b">
        <f t="shared" si="8"/>
        <v>1</v>
      </c>
    </row>
    <row r="569" spans="1:9" x14ac:dyDescent="0.3">
      <c r="A569" t="s">
        <v>595</v>
      </c>
      <c r="B569" t="s">
        <v>1574</v>
      </c>
      <c r="C569" t="s">
        <v>1583</v>
      </c>
      <c r="D569" t="s">
        <v>595</v>
      </c>
      <c r="E569" t="s">
        <v>1574</v>
      </c>
      <c r="F569" t="s">
        <v>1636</v>
      </c>
      <c r="G569" t="b">
        <f>EXACT(A569,D569)</f>
        <v>1</v>
      </c>
      <c r="H569">
        <v>595</v>
      </c>
      <c r="I569" t="b">
        <f t="shared" si="8"/>
        <v>1</v>
      </c>
    </row>
    <row r="570" spans="1:9" x14ac:dyDescent="0.3">
      <c r="A570" t="s">
        <v>596</v>
      </c>
      <c r="B570" t="s">
        <v>1574</v>
      </c>
      <c r="C570" t="s">
        <v>1583</v>
      </c>
      <c r="D570" t="s">
        <v>596</v>
      </c>
      <c r="E570" t="s">
        <v>1574</v>
      </c>
      <c r="F570" t="s">
        <v>1636</v>
      </c>
      <c r="G570" t="b">
        <f>EXACT(A570,D570)</f>
        <v>1</v>
      </c>
      <c r="H570">
        <v>596</v>
      </c>
      <c r="I570" t="b">
        <f t="shared" si="8"/>
        <v>1</v>
      </c>
    </row>
    <row r="571" spans="1:9" x14ac:dyDescent="0.3">
      <c r="A571" t="s">
        <v>597</v>
      </c>
      <c r="B571" t="s">
        <v>1574</v>
      </c>
      <c r="C571" t="s">
        <v>1583</v>
      </c>
      <c r="D571" t="s">
        <v>597</v>
      </c>
      <c r="E571" t="s">
        <v>1574</v>
      </c>
      <c r="F571" t="s">
        <v>1636</v>
      </c>
      <c r="G571" t="b">
        <f>EXACT(A571,D571)</f>
        <v>1</v>
      </c>
      <c r="H571">
        <v>597</v>
      </c>
      <c r="I571" t="b">
        <f t="shared" si="8"/>
        <v>1</v>
      </c>
    </row>
    <row r="572" spans="1:9" x14ac:dyDescent="0.3">
      <c r="A572" t="s">
        <v>598</v>
      </c>
      <c r="B572" t="s">
        <v>1574</v>
      </c>
      <c r="C572" t="s">
        <v>1583</v>
      </c>
      <c r="D572" t="s">
        <v>598</v>
      </c>
      <c r="E572" t="s">
        <v>1574</v>
      </c>
      <c r="F572" t="s">
        <v>1636</v>
      </c>
      <c r="G572" t="b">
        <f>EXACT(A572,D572)</f>
        <v>1</v>
      </c>
      <c r="H572">
        <v>598</v>
      </c>
      <c r="I572" t="b">
        <f t="shared" si="8"/>
        <v>1</v>
      </c>
    </row>
    <row r="573" spans="1:9" x14ac:dyDescent="0.3">
      <c r="A573" t="s">
        <v>599</v>
      </c>
      <c r="B573" t="s">
        <v>1574</v>
      </c>
      <c r="C573" t="s">
        <v>1585</v>
      </c>
      <c r="D573" t="s">
        <v>599</v>
      </c>
      <c r="E573" t="s">
        <v>1574</v>
      </c>
      <c r="F573" t="s">
        <v>1638</v>
      </c>
      <c r="G573" t="b">
        <f>EXACT(A573,D573)</f>
        <v>1</v>
      </c>
      <c r="H573">
        <v>599</v>
      </c>
      <c r="I573" t="b">
        <f t="shared" si="8"/>
        <v>1</v>
      </c>
    </row>
    <row r="574" spans="1:9" x14ac:dyDescent="0.3">
      <c r="A574" t="s">
        <v>600</v>
      </c>
      <c r="B574" t="s">
        <v>1574</v>
      </c>
      <c r="C574" t="s">
        <v>1585</v>
      </c>
      <c r="D574" t="s">
        <v>600</v>
      </c>
      <c r="E574" t="s">
        <v>1574</v>
      </c>
      <c r="F574" t="s">
        <v>1638</v>
      </c>
      <c r="G574" t="b">
        <f>EXACT(A574,D574)</f>
        <v>1</v>
      </c>
      <c r="H574">
        <v>600</v>
      </c>
      <c r="I574" t="b">
        <f t="shared" si="8"/>
        <v>1</v>
      </c>
    </row>
    <row r="575" spans="1:9" x14ac:dyDescent="0.3">
      <c r="A575" t="s">
        <v>601</v>
      </c>
      <c r="B575" t="s">
        <v>1574</v>
      </c>
      <c r="C575" t="s">
        <v>1583</v>
      </c>
      <c r="D575" t="s">
        <v>601</v>
      </c>
      <c r="E575" t="s">
        <v>1574</v>
      </c>
      <c r="F575" t="s">
        <v>1636</v>
      </c>
      <c r="G575" t="b">
        <f>EXACT(A575,D575)</f>
        <v>1</v>
      </c>
      <c r="H575">
        <v>601</v>
      </c>
      <c r="I575" t="b">
        <f t="shared" si="8"/>
        <v>1</v>
      </c>
    </row>
    <row r="576" spans="1:9" x14ac:dyDescent="0.3">
      <c r="A576" t="s">
        <v>602</v>
      </c>
      <c r="B576" t="s">
        <v>1574</v>
      </c>
      <c r="C576" t="s">
        <v>1583</v>
      </c>
      <c r="D576" t="s">
        <v>602</v>
      </c>
      <c r="E576" t="s">
        <v>1574</v>
      </c>
      <c r="F576" t="s">
        <v>1636</v>
      </c>
      <c r="G576" t="b">
        <f>EXACT(A576,D576)</f>
        <v>1</v>
      </c>
      <c r="H576">
        <v>602</v>
      </c>
      <c r="I576" t="b">
        <f t="shared" si="8"/>
        <v>1</v>
      </c>
    </row>
    <row r="577" spans="1:9" x14ac:dyDescent="0.3">
      <c r="A577" t="s">
        <v>603</v>
      </c>
      <c r="B577" t="s">
        <v>1574</v>
      </c>
      <c r="C577" t="s">
        <v>1583</v>
      </c>
      <c r="D577" t="s">
        <v>603</v>
      </c>
      <c r="E577" t="s">
        <v>1574</v>
      </c>
      <c r="F577" t="s">
        <v>1636</v>
      </c>
      <c r="G577" t="b">
        <f>EXACT(A577,D577)</f>
        <v>1</v>
      </c>
      <c r="H577">
        <v>603</v>
      </c>
      <c r="I577" t="b">
        <f t="shared" si="8"/>
        <v>1</v>
      </c>
    </row>
    <row r="578" spans="1:9" x14ac:dyDescent="0.3">
      <c r="A578" t="s">
        <v>604</v>
      </c>
      <c r="B578" t="s">
        <v>1574</v>
      </c>
      <c r="C578" t="s">
        <v>1583</v>
      </c>
      <c r="D578" t="s">
        <v>604</v>
      </c>
      <c r="E578" t="s">
        <v>1574</v>
      </c>
      <c r="F578" t="s">
        <v>1636</v>
      </c>
      <c r="G578" t="b">
        <f>EXACT(A578,D578)</f>
        <v>1</v>
      </c>
      <c r="H578">
        <v>604</v>
      </c>
      <c r="I578" t="b">
        <f t="shared" si="8"/>
        <v>1</v>
      </c>
    </row>
    <row r="579" spans="1:9" x14ac:dyDescent="0.3">
      <c r="A579" t="s">
        <v>605</v>
      </c>
      <c r="B579" t="s">
        <v>1574</v>
      </c>
      <c r="C579" t="s">
        <v>1583</v>
      </c>
      <c r="D579" t="s">
        <v>605</v>
      </c>
      <c r="E579" t="s">
        <v>1574</v>
      </c>
      <c r="F579" t="s">
        <v>1636</v>
      </c>
      <c r="G579" t="b">
        <f>EXACT(A579,D579)</f>
        <v>1</v>
      </c>
      <c r="H579">
        <v>605</v>
      </c>
      <c r="I579" t="b">
        <f t="shared" ref="I579:I642" si="9">EXACT("Dell",LEFT(F579,4))</f>
        <v>1</v>
      </c>
    </row>
    <row r="580" spans="1:9" x14ac:dyDescent="0.3">
      <c r="A580" t="s">
        <v>606</v>
      </c>
      <c r="B580" t="s">
        <v>1574</v>
      </c>
      <c r="C580" t="s">
        <v>1583</v>
      </c>
      <c r="D580" t="s">
        <v>606</v>
      </c>
      <c r="E580" t="s">
        <v>1574</v>
      </c>
      <c r="F580" t="s">
        <v>1636</v>
      </c>
      <c r="G580" t="b">
        <f>EXACT(A580,D580)</f>
        <v>1</v>
      </c>
      <c r="H580">
        <v>606</v>
      </c>
      <c r="I580" t="b">
        <f t="shared" si="9"/>
        <v>1</v>
      </c>
    </row>
    <row r="581" spans="1:9" x14ac:dyDescent="0.3">
      <c r="A581" t="s">
        <v>607</v>
      </c>
      <c r="B581" t="s">
        <v>1574</v>
      </c>
      <c r="C581" t="s">
        <v>1594</v>
      </c>
      <c r="D581" t="s">
        <v>607</v>
      </c>
      <c r="E581" t="s">
        <v>1574</v>
      </c>
      <c r="F581" t="s">
        <v>1645</v>
      </c>
      <c r="G581" t="b">
        <f>EXACT(A581,D581)</f>
        <v>1</v>
      </c>
      <c r="H581">
        <v>607</v>
      </c>
      <c r="I581" t="b">
        <f t="shared" si="9"/>
        <v>1</v>
      </c>
    </row>
    <row r="582" spans="1:9" x14ac:dyDescent="0.3">
      <c r="A582" t="s">
        <v>608</v>
      </c>
      <c r="B582" t="s">
        <v>1574</v>
      </c>
      <c r="C582" t="s">
        <v>1583</v>
      </c>
      <c r="D582" t="s">
        <v>608</v>
      </c>
      <c r="E582" t="s">
        <v>1574</v>
      </c>
      <c r="F582" t="s">
        <v>1636</v>
      </c>
      <c r="G582" t="b">
        <f>EXACT(A582,D582)</f>
        <v>1</v>
      </c>
      <c r="H582">
        <v>608</v>
      </c>
      <c r="I582" t="b">
        <f t="shared" si="9"/>
        <v>1</v>
      </c>
    </row>
    <row r="583" spans="1:9" x14ac:dyDescent="0.3">
      <c r="A583" t="s">
        <v>609</v>
      </c>
      <c r="B583" t="s">
        <v>1574</v>
      </c>
      <c r="C583" t="s">
        <v>1586</v>
      </c>
      <c r="D583" t="s">
        <v>609</v>
      </c>
      <c r="E583" t="s">
        <v>1574</v>
      </c>
      <c r="F583" t="s">
        <v>1638</v>
      </c>
      <c r="G583" t="b">
        <f>EXACT(A583,D583)</f>
        <v>1</v>
      </c>
      <c r="H583">
        <v>609</v>
      </c>
      <c r="I583" t="b">
        <f t="shared" si="9"/>
        <v>1</v>
      </c>
    </row>
    <row r="584" spans="1:9" x14ac:dyDescent="0.3">
      <c r="A584" t="s">
        <v>610</v>
      </c>
      <c r="B584" t="s">
        <v>1574</v>
      </c>
      <c r="C584" t="s">
        <v>1583</v>
      </c>
      <c r="D584" t="s">
        <v>610</v>
      </c>
      <c r="E584" t="s">
        <v>1574</v>
      </c>
      <c r="F584" t="s">
        <v>1636</v>
      </c>
      <c r="G584" t="b">
        <f>EXACT(A584,D584)</f>
        <v>1</v>
      </c>
      <c r="H584">
        <v>610</v>
      </c>
      <c r="I584" t="b">
        <f t="shared" si="9"/>
        <v>1</v>
      </c>
    </row>
    <row r="585" spans="1:9" x14ac:dyDescent="0.3">
      <c r="A585" t="s">
        <v>611</v>
      </c>
      <c r="B585" t="s">
        <v>1574</v>
      </c>
      <c r="C585" t="s">
        <v>1583</v>
      </c>
      <c r="D585" t="s">
        <v>611</v>
      </c>
      <c r="E585" t="s">
        <v>1574</v>
      </c>
      <c r="F585" t="s">
        <v>1636</v>
      </c>
      <c r="G585" t="b">
        <f>EXACT(A585,D585)</f>
        <v>1</v>
      </c>
      <c r="H585">
        <v>611</v>
      </c>
      <c r="I585" t="b">
        <f t="shared" si="9"/>
        <v>1</v>
      </c>
    </row>
    <row r="586" spans="1:9" x14ac:dyDescent="0.3">
      <c r="A586" t="s">
        <v>612</v>
      </c>
      <c r="B586" t="s">
        <v>1574</v>
      </c>
      <c r="C586" t="s">
        <v>1584</v>
      </c>
      <c r="D586" t="s">
        <v>612</v>
      </c>
      <c r="E586" t="s">
        <v>1574</v>
      </c>
      <c r="F586" t="s">
        <v>1637</v>
      </c>
      <c r="G586" t="b">
        <f>EXACT(A586,D586)</f>
        <v>1</v>
      </c>
      <c r="H586">
        <v>612</v>
      </c>
      <c r="I586" t="b">
        <f t="shared" si="9"/>
        <v>1</v>
      </c>
    </row>
    <row r="587" spans="1:9" x14ac:dyDescent="0.3">
      <c r="A587" t="s">
        <v>613</v>
      </c>
      <c r="B587" t="s">
        <v>1574</v>
      </c>
      <c r="C587" t="s">
        <v>1586</v>
      </c>
      <c r="D587" t="s">
        <v>613</v>
      </c>
      <c r="E587" t="s">
        <v>1574</v>
      </c>
      <c r="F587" t="s">
        <v>1638</v>
      </c>
      <c r="G587" t="b">
        <f>EXACT(A587,D587)</f>
        <v>1</v>
      </c>
      <c r="H587">
        <v>613</v>
      </c>
      <c r="I587" t="b">
        <f t="shared" si="9"/>
        <v>1</v>
      </c>
    </row>
    <row r="588" spans="1:9" x14ac:dyDescent="0.3">
      <c r="A588" t="s">
        <v>614</v>
      </c>
      <c r="B588" t="s">
        <v>1574</v>
      </c>
      <c r="C588" t="s">
        <v>1586</v>
      </c>
      <c r="D588" t="s">
        <v>614</v>
      </c>
      <c r="E588" t="s">
        <v>1574</v>
      </c>
      <c r="F588" t="s">
        <v>1638</v>
      </c>
      <c r="G588" t="b">
        <f>EXACT(A588,D588)</f>
        <v>1</v>
      </c>
      <c r="H588">
        <v>614</v>
      </c>
      <c r="I588" t="b">
        <f t="shared" si="9"/>
        <v>1</v>
      </c>
    </row>
    <row r="589" spans="1:9" x14ac:dyDescent="0.3">
      <c r="A589" t="s">
        <v>615</v>
      </c>
      <c r="B589" t="s">
        <v>1574</v>
      </c>
      <c r="C589" t="s">
        <v>1594</v>
      </c>
      <c r="D589" t="s">
        <v>615</v>
      </c>
      <c r="E589" t="s">
        <v>1574</v>
      </c>
      <c r="F589" t="s">
        <v>1645</v>
      </c>
      <c r="G589" t="b">
        <f>EXACT(A589,D589)</f>
        <v>1</v>
      </c>
      <c r="H589">
        <v>615</v>
      </c>
      <c r="I589" t="b">
        <f t="shared" si="9"/>
        <v>1</v>
      </c>
    </row>
    <row r="590" spans="1:9" x14ac:dyDescent="0.3">
      <c r="A590" t="s">
        <v>616</v>
      </c>
      <c r="B590" t="s">
        <v>1574</v>
      </c>
      <c r="C590" t="s">
        <v>1586</v>
      </c>
      <c r="D590" t="s">
        <v>616</v>
      </c>
      <c r="E590" t="s">
        <v>1574</v>
      </c>
      <c r="F590" t="s">
        <v>1638</v>
      </c>
      <c r="G590" t="b">
        <f>EXACT(A590,D590)</f>
        <v>1</v>
      </c>
      <c r="H590">
        <v>616</v>
      </c>
      <c r="I590" t="b">
        <f t="shared" si="9"/>
        <v>1</v>
      </c>
    </row>
    <row r="591" spans="1:9" x14ac:dyDescent="0.3">
      <c r="A591" t="s">
        <v>617</v>
      </c>
      <c r="B591" t="s">
        <v>1574</v>
      </c>
      <c r="C591" t="s">
        <v>1585</v>
      </c>
      <c r="D591" t="s">
        <v>617</v>
      </c>
      <c r="E591" t="s">
        <v>1574</v>
      </c>
      <c r="F591" t="s">
        <v>1638</v>
      </c>
      <c r="G591" t="b">
        <f>EXACT(A591,D591)</f>
        <v>1</v>
      </c>
      <c r="H591">
        <v>617</v>
      </c>
      <c r="I591" t="b">
        <f t="shared" si="9"/>
        <v>1</v>
      </c>
    </row>
    <row r="592" spans="1:9" x14ac:dyDescent="0.3">
      <c r="A592" t="s">
        <v>618</v>
      </c>
      <c r="B592" t="s">
        <v>1574</v>
      </c>
      <c r="C592" t="s">
        <v>1594</v>
      </c>
      <c r="D592" t="s">
        <v>618</v>
      </c>
      <c r="E592" t="s">
        <v>1574</v>
      </c>
      <c r="F592" t="s">
        <v>1645</v>
      </c>
      <c r="G592" t="b">
        <f>EXACT(A592,D592)</f>
        <v>1</v>
      </c>
      <c r="H592">
        <v>618</v>
      </c>
      <c r="I592" t="b">
        <f t="shared" si="9"/>
        <v>1</v>
      </c>
    </row>
    <row r="593" spans="1:9" x14ac:dyDescent="0.3">
      <c r="A593" t="s">
        <v>619</v>
      </c>
      <c r="B593" t="s">
        <v>1574</v>
      </c>
      <c r="C593" t="s">
        <v>1594</v>
      </c>
      <c r="D593" t="s">
        <v>619</v>
      </c>
      <c r="E593" t="s">
        <v>1574</v>
      </c>
      <c r="F593" t="s">
        <v>1645</v>
      </c>
      <c r="G593" t="b">
        <f>EXACT(A593,D593)</f>
        <v>1</v>
      </c>
      <c r="H593">
        <v>619</v>
      </c>
      <c r="I593" t="b">
        <f t="shared" si="9"/>
        <v>1</v>
      </c>
    </row>
    <row r="594" spans="1:9" x14ac:dyDescent="0.3">
      <c r="A594" t="s">
        <v>620</v>
      </c>
      <c r="B594" t="s">
        <v>1574</v>
      </c>
      <c r="C594" t="s">
        <v>1586</v>
      </c>
      <c r="D594" t="s">
        <v>620</v>
      </c>
      <c r="E594" t="s">
        <v>1574</v>
      </c>
      <c r="F594" t="s">
        <v>1638</v>
      </c>
      <c r="G594" t="b">
        <f>EXACT(A594,D594)</f>
        <v>1</v>
      </c>
      <c r="H594">
        <v>620</v>
      </c>
      <c r="I594" t="b">
        <f t="shared" si="9"/>
        <v>1</v>
      </c>
    </row>
    <row r="595" spans="1:9" x14ac:dyDescent="0.3">
      <c r="A595" t="s">
        <v>621</v>
      </c>
      <c r="B595" t="s">
        <v>1574</v>
      </c>
      <c r="C595" t="s">
        <v>1583</v>
      </c>
      <c r="D595" t="s">
        <v>621</v>
      </c>
      <c r="E595" t="s">
        <v>1574</v>
      </c>
      <c r="F595" t="s">
        <v>1636</v>
      </c>
      <c r="G595" t="b">
        <f>EXACT(A595,D595)</f>
        <v>1</v>
      </c>
      <c r="H595">
        <v>621</v>
      </c>
      <c r="I595" t="b">
        <f t="shared" si="9"/>
        <v>1</v>
      </c>
    </row>
    <row r="596" spans="1:9" x14ac:dyDescent="0.3">
      <c r="A596" t="s">
        <v>622</v>
      </c>
      <c r="B596" t="s">
        <v>1574</v>
      </c>
      <c r="C596" t="s">
        <v>1585</v>
      </c>
      <c r="D596" t="s">
        <v>622</v>
      </c>
      <c r="E596" t="s">
        <v>1574</v>
      </c>
      <c r="F596" t="s">
        <v>1638</v>
      </c>
      <c r="G596" t="b">
        <f>EXACT(A596,D596)</f>
        <v>1</v>
      </c>
      <c r="H596">
        <v>622</v>
      </c>
      <c r="I596" t="b">
        <f t="shared" si="9"/>
        <v>1</v>
      </c>
    </row>
    <row r="597" spans="1:9" x14ac:dyDescent="0.3">
      <c r="A597" t="s">
        <v>623</v>
      </c>
      <c r="B597" t="s">
        <v>1574</v>
      </c>
      <c r="C597" t="s">
        <v>1594</v>
      </c>
      <c r="D597" t="s">
        <v>623</v>
      </c>
      <c r="E597" t="s">
        <v>1574</v>
      </c>
      <c r="F597" t="s">
        <v>1645</v>
      </c>
      <c r="G597" t="b">
        <f>EXACT(A597,D597)</f>
        <v>1</v>
      </c>
      <c r="H597">
        <v>623</v>
      </c>
      <c r="I597" t="b">
        <f t="shared" si="9"/>
        <v>1</v>
      </c>
    </row>
    <row r="598" spans="1:9" x14ac:dyDescent="0.3">
      <c r="A598" t="s">
        <v>624</v>
      </c>
      <c r="B598" t="s">
        <v>1574</v>
      </c>
      <c r="C598" t="s">
        <v>1594</v>
      </c>
      <c r="D598" t="s">
        <v>624</v>
      </c>
      <c r="E598" t="s">
        <v>1574</v>
      </c>
      <c r="F598" t="s">
        <v>1645</v>
      </c>
      <c r="G598" t="b">
        <f>EXACT(A598,D598)</f>
        <v>1</v>
      </c>
      <c r="H598">
        <v>624</v>
      </c>
      <c r="I598" t="b">
        <f t="shared" si="9"/>
        <v>1</v>
      </c>
    </row>
    <row r="599" spans="1:9" x14ac:dyDescent="0.3">
      <c r="A599" t="s">
        <v>625</v>
      </c>
      <c r="B599" t="s">
        <v>1574</v>
      </c>
      <c r="C599" t="s">
        <v>1585</v>
      </c>
      <c r="D599" t="s">
        <v>625</v>
      </c>
      <c r="E599" t="s">
        <v>1574</v>
      </c>
      <c r="F599" t="s">
        <v>1638</v>
      </c>
      <c r="G599" t="b">
        <f>EXACT(A599,D599)</f>
        <v>1</v>
      </c>
      <c r="H599">
        <v>625</v>
      </c>
      <c r="I599" t="b">
        <f t="shared" si="9"/>
        <v>1</v>
      </c>
    </row>
    <row r="600" spans="1:9" x14ac:dyDescent="0.3">
      <c r="A600" t="s">
        <v>626</v>
      </c>
      <c r="B600" t="s">
        <v>1574</v>
      </c>
      <c r="C600" t="s">
        <v>1583</v>
      </c>
      <c r="D600" t="s">
        <v>626</v>
      </c>
      <c r="E600" t="s">
        <v>1574</v>
      </c>
      <c r="F600" t="s">
        <v>1636</v>
      </c>
      <c r="G600" t="b">
        <f>EXACT(A600,D600)</f>
        <v>1</v>
      </c>
      <c r="H600">
        <v>626</v>
      </c>
      <c r="I600" t="b">
        <f t="shared" si="9"/>
        <v>1</v>
      </c>
    </row>
    <row r="601" spans="1:9" x14ac:dyDescent="0.3">
      <c r="A601" t="s">
        <v>627</v>
      </c>
      <c r="B601" t="s">
        <v>1574</v>
      </c>
      <c r="C601" t="s">
        <v>1585</v>
      </c>
      <c r="D601" t="s">
        <v>627</v>
      </c>
      <c r="E601" t="s">
        <v>1574</v>
      </c>
      <c r="F601" t="s">
        <v>1638</v>
      </c>
      <c r="G601" t="b">
        <f>EXACT(A601,D601)</f>
        <v>1</v>
      </c>
      <c r="H601">
        <v>627</v>
      </c>
      <c r="I601" t="b">
        <f t="shared" si="9"/>
        <v>1</v>
      </c>
    </row>
    <row r="602" spans="1:9" x14ac:dyDescent="0.3">
      <c r="A602" t="s">
        <v>628</v>
      </c>
      <c r="B602" t="s">
        <v>1574</v>
      </c>
      <c r="C602" t="s">
        <v>1585</v>
      </c>
      <c r="D602" t="s">
        <v>628</v>
      </c>
      <c r="E602" t="s">
        <v>1574</v>
      </c>
      <c r="F602" t="s">
        <v>1638</v>
      </c>
      <c r="G602" t="b">
        <f>EXACT(A602,D602)</f>
        <v>1</v>
      </c>
      <c r="H602">
        <v>628</v>
      </c>
      <c r="I602" t="b">
        <f t="shared" si="9"/>
        <v>1</v>
      </c>
    </row>
    <row r="603" spans="1:9" x14ac:dyDescent="0.3">
      <c r="A603" t="s">
        <v>629</v>
      </c>
      <c r="B603" t="s">
        <v>1574</v>
      </c>
      <c r="C603" t="s">
        <v>1583</v>
      </c>
      <c r="D603" t="s">
        <v>629</v>
      </c>
      <c r="E603" t="s">
        <v>1574</v>
      </c>
      <c r="F603" t="s">
        <v>1636</v>
      </c>
      <c r="G603" t="b">
        <f>EXACT(A603,D603)</f>
        <v>1</v>
      </c>
      <c r="H603">
        <v>629</v>
      </c>
      <c r="I603" t="b">
        <f t="shared" si="9"/>
        <v>1</v>
      </c>
    </row>
    <row r="604" spans="1:9" x14ac:dyDescent="0.3">
      <c r="A604" t="s">
        <v>630</v>
      </c>
      <c r="B604" t="s">
        <v>1574</v>
      </c>
      <c r="C604" t="s">
        <v>1585</v>
      </c>
      <c r="D604" t="s">
        <v>630</v>
      </c>
      <c r="E604" t="s">
        <v>1574</v>
      </c>
      <c r="F604" t="s">
        <v>1638</v>
      </c>
      <c r="G604" t="b">
        <f>EXACT(A604,D604)</f>
        <v>1</v>
      </c>
      <c r="H604">
        <v>630</v>
      </c>
      <c r="I604" t="b">
        <f t="shared" si="9"/>
        <v>1</v>
      </c>
    </row>
    <row r="605" spans="1:9" x14ac:dyDescent="0.3">
      <c r="A605" t="s">
        <v>631</v>
      </c>
      <c r="B605" t="s">
        <v>1574</v>
      </c>
      <c r="C605" t="s">
        <v>1585</v>
      </c>
      <c r="D605" t="s">
        <v>631</v>
      </c>
      <c r="E605" t="s">
        <v>1574</v>
      </c>
      <c r="F605" t="s">
        <v>1638</v>
      </c>
      <c r="G605" t="b">
        <f>EXACT(A605,D605)</f>
        <v>1</v>
      </c>
      <c r="H605">
        <v>631</v>
      </c>
      <c r="I605" t="b">
        <f t="shared" si="9"/>
        <v>1</v>
      </c>
    </row>
    <row r="606" spans="1:9" x14ac:dyDescent="0.3">
      <c r="A606" t="s">
        <v>632</v>
      </c>
      <c r="B606" t="s">
        <v>1574</v>
      </c>
      <c r="C606" t="s">
        <v>1583</v>
      </c>
      <c r="D606" t="s">
        <v>632</v>
      </c>
      <c r="E606" t="s">
        <v>1574</v>
      </c>
      <c r="F606" t="s">
        <v>1636</v>
      </c>
      <c r="G606" t="b">
        <f>EXACT(A606,D606)</f>
        <v>1</v>
      </c>
      <c r="H606">
        <v>632</v>
      </c>
      <c r="I606" t="b">
        <f t="shared" si="9"/>
        <v>1</v>
      </c>
    </row>
    <row r="607" spans="1:9" x14ac:dyDescent="0.3">
      <c r="A607" t="s">
        <v>633</v>
      </c>
      <c r="B607" t="s">
        <v>1574</v>
      </c>
      <c r="C607" t="s">
        <v>1583</v>
      </c>
      <c r="D607" t="s">
        <v>633</v>
      </c>
      <c r="E607" t="s">
        <v>1574</v>
      </c>
      <c r="F607" t="s">
        <v>1636</v>
      </c>
      <c r="G607" t="b">
        <f>EXACT(A607,D607)</f>
        <v>1</v>
      </c>
      <c r="H607">
        <v>633</v>
      </c>
      <c r="I607" t="b">
        <f t="shared" si="9"/>
        <v>1</v>
      </c>
    </row>
    <row r="608" spans="1:9" x14ac:dyDescent="0.3">
      <c r="A608" t="s">
        <v>634</v>
      </c>
      <c r="B608" t="s">
        <v>1574</v>
      </c>
      <c r="C608" t="s">
        <v>1612</v>
      </c>
      <c r="D608" t="s">
        <v>634</v>
      </c>
      <c r="E608" t="s">
        <v>1574</v>
      </c>
      <c r="F608" t="s">
        <v>1664</v>
      </c>
      <c r="G608" t="b">
        <f>EXACT(A608,D608)</f>
        <v>1</v>
      </c>
      <c r="H608">
        <v>634</v>
      </c>
      <c r="I608" t="b">
        <f t="shared" si="9"/>
        <v>1</v>
      </c>
    </row>
    <row r="609" spans="1:9" x14ac:dyDescent="0.3">
      <c r="A609" t="s">
        <v>635</v>
      </c>
      <c r="B609" t="s">
        <v>1574</v>
      </c>
      <c r="C609" t="s">
        <v>1600</v>
      </c>
      <c r="D609" t="s">
        <v>635</v>
      </c>
      <c r="E609" t="s">
        <v>1574</v>
      </c>
      <c r="F609" t="s">
        <v>1665</v>
      </c>
      <c r="G609" t="b">
        <f>EXACT(A609,D609)</f>
        <v>1</v>
      </c>
      <c r="H609">
        <v>635</v>
      </c>
      <c r="I609" t="b">
        <f t="shared" si="9"/>
        <v>1</v>
      </c>
    </row>
    <row r="610" spans="1:9" x14ac:dyDescent="0.3">
      <c r="A610" t="s">
        <v>636</v>
      </c>
      <c r="B610" t="s">
        <v>1574</v>
      </c>
      <c r="C610" t="s">
        <v>1583</v>
      </c>
      <c r="D610" t="s">
        <v>636</v>
      </c>
      <c r="E610" t="s">
        <v>1574</v>
      </c>
      <c r="F610" t="s">
        <v>1636</v>
      </c>
      <c r="G610" t="b">
        <f>EXACT(A610,D610)</f>
        <v>1</v>
      </c>
      <c r="H610">
        <v>636</v>
      </c>
      <c r="I610" t="b">
        <f t="shared" si="9"/>
        <v>1</v>
      </c>
    </row>
    <row r="611" spans="1:9" x14ac:dyDescent="0.3">
      <c r="A611" t="s">
        <v>637</v>
      </c>
      <c r="B611" t="s">
        <v>1574</v>
      </c>
      <c r="C611" t="s">
        <v>1583</v>
      </c>
      <c r="D611" t="s">
        <v>637</v>
      </c>
      <c r="E611" t="s">
        <v>1574</v>
      </c>
      <c r="F611" t="s">
        <v>1636</v>
      </c>
      <c r="G611" t="b">
        <f>EXACT(A611,D611)</f>
        <v>1</v>
      </c>
      <c r="H611">
        <v>637</v>
      </c>
      <c r="I611" t="b">
        <f t="shared" si="9"/>
        <v>1</v>
      </c>
    </row>
    <row r="612" spans="1:9" x14ac:dyDescent="0.3">
      <c r="A612" t="s">
        <v>638</v>
      </c>
      <c r="B612" t="s">
        <v>1574</v>
      </c>
      <c r="C612" t="s">
        <v>1583</v>
      </c>
      <c r="D612" t="s">
        <v>638</v>
      </c>
      <c r="E612" t="s">
        <v>1574</v>
      </c>
      <c r="F612" t="s">
        <v>1636</v>
      </c>
      <c r="G612" t="b">
        <f>EXACT(A612,D612)</f>
        <v>1</v>
      </c>
      <c r="H612">
        <v>638</v>
      </c>
      <c r="I612" t="b">
        <f t="shared" si="9"/>
        <v>1</v>
      </c>
    </row>
    <row r="613" spans="1:9" x14ac:dyDescent="0.3">
      <c r="A613" t="s">
        <v>639</v>
      </c>
      <c r="B613" t="s">
        <v>1574</v>
      </c>
      <c r="C613" t="s">
        <v>1583</v>
      </c>
      <c r="D613" t="s">
        <v>639</v>
      </c>
      <c r="E613" t="s">
        <v>1574</v>
      </c>
      <c r="F613" t="s">
        <v>1636</v>
      </c>
      <c r="G613" t="b">
        <f>EXACT(A613,D613)</f>
        <v>1</v>
      </c>
      <c r="H613">
        <v>639</v>
      </c>
      <c r="I613" t="b">
        <f t="shared" si="9"/>
        <v>1</v>
      </c>
    </row>
    <row r="614" spans="1:9" x14ac:dyDescent="0.3">
      <c r="A614" t="s">
        <v>640</v>
      </c>
      <c r="B614" t="s">
        <v>1574</v>
      </c>
      <c r="C614" t="s">
        <v>1583</v>
      </c>
      <c r="D614" t="s">
        <v>640</v>
      </c>
      <c r="E614" t="s">
        <v>1574</v>
      </c>
      <c r="F614" t="s">
        <v>1636</v>
      </c>
      <c r="G614" t="b">
        <f>EXACT(A614,D614)</f>
        <v>1</v>
      </c>
      <c r="H614">
        <v>640</v>
      </c>
      <c r="I614" t="b">
        <f t="shared" si="9"/>
        <v>1</v>
      </c>
    </row>
    <row r="615" spans="1:9" x14ac:dyDescent="0.3">
      <c r="A615" t="s">
        <v>641</v>
      </c>
      <c r="B615" t="s">
        <v>1574</v>
      </c>
      <c r="C615" t="s">
        <v>1583</v>
      </c>
      <c r="D615" t="s">
        <v>641</v>
      </c>
      <c r="E615" t="s">
        <v>1574</v>
      </c>
      <c r="F615" t="s">
        <v>1636</v>
      </c>
      <c r="G615" t="b">
        <f>EXACT(A615,D615)</f>
        <v>1</v>
      </c>
      <c r="H615">
        <v>641</v>
      </c>
      <c r="I615" t="b">
        <f t="shared" si="9"/>
        <v>1</v>
      </c>
    </row>
    <row r="616" spans="1:9" x14ac:dyDescent="0.3">
      <c r="A616" t="s">
        <v>642</v>
      </c>
      <c r="B616" t="s">
        <v>1574</v>
      </c>
      <c r="C616" t="s">
        <v>1594</v>
      </c>
      <c r="D616" t="s">
        <v>642</v>
      </c>
      <c r="E616" t="s">
        <v>1574</v>
      </c>
      <c r="F616" t="s">
        <v>1645</v>
      </c>
      <c r="G616" t="b">
        <f>EXACT(A616,D616)</f>
        <v>1</v>
      </c>
      <c r="H616">
        <v>642</v>
      </c>
      <c r="I616" t="b">
        <f t="shared" si="9"/>
        <v>1</v>
      </c>
    </row>
    <row r="617" spans="1:9" x14ac:dyDescent="0.3">
      <c r="A617" t="s">
        <v>643</v>
      </c>
      <c r="B617" t="s">
        <v>1574</v>
      </c>
      <c r="C617" t="s">
        <v>1600</v>
      </c>
      <c r="D617" t="s">
        <v>643</v>
      </c>
      <c r="E617" t="s">
        <v>1574</v>
      </c>
      <c r="F617" t="s">
        <v>1665</v>
      </c>
      <c r="G617" t="b">
        <f>EXACT(A617,D617)</f>
        <v>1</v>
      </c>
      <c r="H617">
        <v>643</v>
      </c>
      <c r="I617" t="b">
        <f t="shared" si="9"/>
        <v>1</v>
      </c>
    </row>
    <row r="618" spans="1:9" x14ac:dyDescent="0.3">
      <c r="A618" t="s">
        <v>644</v>
      </c>
      <c r="B618" t="s">
        <v>1574</v>
      </c>
      <c r="C618" t="s">
        <v>1583</v>
      </c>
      <c r="D618" t="s">
        <v>644</v>
      </c>
      <c r="E618" t="s">
        <v>1574</v>
      </c>
      <c r="F618" t="s">
        <v>1636</v>
      </c>
      <c r="G618" t="b">
        <f>EXACT(A618,D618)</f>
        <v>1</v>
      </c>
      <c r="H618">
        <v>644</v>
      </c>
      <c r="I618" t="b">
        <f t="shared" si="9"/>
        <v>1</v>
      </c>
    </row>
    <row r="619" spans="1:9" x14ac:dyDescent="0.3">
      <c r="A619" t="s">
        <v>645</v>
      </c>
      <c r="B619" t="s">
        <v>1574</v>
      </c>
      <c r="C619" t="s">
        <v>1583</v>
      </c>
      <c r="D619" t="s">
        <v>645</v>
      </c>
      <c r="E619" t="s">
        <v>1574</v>
      </c>
      <c r="F619" t="s">
        <v>1636</v>
      </c>
      <c r="G619" t="b">
        <f>EXACT(A619,D619)</f>
        <v>1</v>
      </c>
      <c r="H619">
        <v>645</v>
      </c>
      <c r="I619" t="b">
        <f t="shared" si="9"/>
        <v>1</v>
      </c>
    </row>
    <row r="620" spans="1:9" x14ac:dyDescent="0.3">
      <c r="A620" t="s">
        <v>646</v>
      </c>
      <c r="B620" t="s">
        <v>1574</v>
      </c>
      <c r="C620" t="s">
        <v>1613</v>
      </c>
      <c r="D620" t="s">
        <v>646</v>
      </c>
      <c r="E620" t="s">
        <v>1574</v>
      </c>
      <c r="F620" t="s">
        <v>1666</v>
      </c>
      <c r="G620" t="b">
        <f>EXACT(A620,D620)</f>
        <v>1</v>
      </c>
      <c r="H620">
        <v>646</v>
      </c>
      <c r="I620" t="b">
        <f t="shared" si="9"/>
        <v>1</v>
      </c>
    </row>
    <row r="621" spans="1:9" x14ac:dyDescent="0.3">
      <c r="A621" t="s">
        <v>647</v>
      </c>
      <c r="B621" t="s">
        <v>1574</v>
      </c>
      <c r="C621" t="s">
        <v>1583</v>
      </c>
      <c r="D621" t="s">
        <v>647</v>
      </c>
      <c r="E621" t="s">
        <v>1574</v>
      </c>
      <c r="F621" t="s">
        <v>1636</v>
      </c>
      <c r="G621" t="b">
        <f>EXACT(A621,D621)</f>
        <v>1</v>
      </c>
      <c r="H621">
        <v>647</v>
      </c>
      <c r="I621" t="b">
        <f t="shared" si="9"/>
        <v>1</v>
      </c>
    </row>
    <row r="622" spans="1:9" x14ac:dyDescent="0.3">
      <c r="A622" t="s">
        <v>648</v>
      </c>
      <c r="B622" t="s">
        <v>1574</v>
      </c>
      <c r="C622" t="s">
        <v>1583</v>
      </c>
      <c r="D622" t="s">
        <v>648</v>
      </c>
      <c r="E622" t="s">
        <v>1574</v>
      </c>
      <c r="F622" t="s">
        <v>1636</v>
      </c>
      <c r="G622" t="b">
        <f>EXACT(A622,D622)</f>
        <v>1</v>
      </c>
      <c r="H622">
        <v>648</v>
      </c>
      <c r="I622" t="b">
        <f t="shared" si="9"/>
        <v>1</v>
      </c>
    </row>
    <row r="623" spans="1:9" x14ac:dyDescent="0.3">
      <c r="A623" t="s">
        <v>649</v>
      </c>
      <c r="B623" t="s">
        <v>1574</v>
      </c>
      <c r="C623" t="s">
        <v>1586</v>
      </c>
      <c r="D623" t="s">
        <v>649</v>
      </c>
      <c r="E623" t="s">
        <v>1574</v>
      </c>
      <c r="F623" t="s">
        <v>1638</v>
      </c>
      <c r="G623" t="b">
        <f>EXACT(A623,D623)</f>
        <v>1</v>
      </c>
      <c r="H623">
        <v>649</v>
      </c>
      <c r="I623" t="b">
        <f t="shared" si="9"/>
        <v>1</v>
      </c>
    </row>
    <row r="624" spans="1:9" x14ac:dyDescent="0.3">
      <c r="A624" t="s">
        <v>650</v>
      </c>
      <c r="B624" t="s">
        <v>1574</v>
      </c>
      <c r="C624" t="s">
        <v>1585</v>
      </c>
      <c r="D624" t="s">
        <v>650</v>
      </c>
      <c r="E624" t="s">
        <v>1574</v>
      </c>
      <c r="F624" t="s">
        <v>1638</v>
      </c>
      <c r="G624" t="b">
        <f>EXACT(A624,D624)</f>
        <v>1</v>
      </c>
      <c r="H624">
        <v>650</v>
      </c>
      <c r="I624" t="b">
        <f t="shared" si="9"/>
        <v>1</v>
      </c>
    </row>
    <row r="625" spans="1:9" x14ac:dyDescent="0.3">
      <c r="A625" t="s">
        <v>651</v>
      </c>
      <c r="B625" t="s">
        <v>1574</v>
      </c>
      <c r="C625" t="s">
        <v>1583</v>
      </c>
      <c r="D625" t="s">
        <v>651</v>
      </c>
      <c r="E625" t="s">
        <v>1574</v>
      </c>
      <c r="F625" t="s">
        <v>1636</v>
      </c>
      <c r="G625" t="b">
        <f>EXACT(A625,D625)</f>
        <v>1</v>
      </c>
      <c r="H625">
        <v>651</v>
      </c>
      <c r="I625" t="b">
        <f t="shared" si="9"/>
        <v>1</v>
      </c>
    </row>
    <row r="626" spans="1:9" x14ac:dyDescent="0.3">
      <c r="A626" t="s">
        <v>652</v>
      </c>
      <c r="B626" t="s">
        <v>1574</v>
      </c>
      <c r="C626" t="s">
        <v>1583</v>
      </c>
      <c r="D626" t="s">
        <v>652</v>
      </c>
      <c r="E626" t="s">
        <v>1574</v>
      </c>
      <c r="F626" t="s">
        <v>1636</v>
      </c>
      <c r="G626" t="b">
        <f>EXACT(A626,D626)</f>
        <v>1</v>
      </c>
      <c r="H626">
        <v>652</v>
      </c>
      <c r="I626" t="b">
        <f t="shared" si="9"/>
        <v>1</v>
      </c>
    </row>
    <row r="627" spans="1:9" x14ac:dyDescent="0.3">
      <c r="A627" t="s">
        <v>653</v>
      </c>
      <c r="B627" t="s">
        <v>1574</v>
      </c>
      <c r="C627" t="s">
        <v>1583</v>
      </c>
      <c r="D627" t="s">
        <v>653</v>
      </c>
      <c r="E627" t="s">
        <v>1574</v>
      </c>
      <c r="F627" t="s">
        <v>1636</v>
      </c>
      <c r="G627" t="b">
        <f>EXACT(A627,D627)</f>
        <v>1</v>
      </c>
      <c r="H627">
        <v>653</v>
      </c>
      <c r="I627" t="b">
        <f t="shared" si="9"/>
        <v>1</v>
      </c>
    </row>
    <row r="628" spans="1:9" x14ac:dyDescent="0.3">
      <c r="A628" t="s">
        <v>654</v>
      </c>
      <c r="B628" t="s">
        <v>1574</v>
      </c>
      <c r="C628" t="s">
        <v>1585</v>
      </c>
      <c r="D628" t="s">
        <v>654</v>
      </c>
      <c r="E628" t="s">
        <v>1574</v>
      </c>
      <c r="F628" t="s">
        <v>1638</v>
      </c>
      <c r="G628" t="b">
        <f>EXACT(A628,D628)</f>
        <v>1</v>
      </c>
      <c r="H628">
        <v>654</v>
      </c>
      <c r="I628" t="b">
        <f t="shared" si="9"/>
        <v>1</v>
      </c>
    </row>
    <row r="629" spans="1:9" x14ac:dyDescent="0.3">
      <c r="A629" t="s">
        <v>655</v>
      </c>
      <c r="B629" t="s">
        <v>1574</v>
      </c>
      <c r="C629" t="s">
        <v>1585</v>
      </c>
      <c r="D629" t="s">
        <v>655</v>
      </c>
      <c r="E629" t="s">
        <v>1574</v>
      </c>
      <c r="F629" t="s">
        <v>1638</v>
      </c>
      <c r="G629" t="b">
        <f>EXACT(A629,D629)</f>
        <v>1</v>
      </c>
      <c r="H629">
        <v>655</v>
      </c>
      <c r="I629" t="b">
        <f t="shared" si="9"/>
        <v>1</v>
      </c>
    </row>
    <row r="630" spans="1:9" x14ac:dyDescent="0.3">
      <c r="A630" t="s">
        <v>656</v>
      </c>
      <c r="B630" t="s">
        <v>1574</v>
      </c>
      <c r="C630" t="s">
        <v>1594</v>
      </c>
      <c r="D630" t="s">
        <v>656</v>
      </c>
      <c r="E630" t="s">
        <v>1574</v>
      </c>
      <c r="F630" t="s">
        <v>1645</v>
      </c>
      <c r="G630" t="b">
        <f>EXACT(A630,D630)</f>
        <v>1</v>
      </c>
      <c r="H630">
        <v>656</v>
      </c>
      <c r="I630" t="b">
        <f t="shared" si="9"/>
        <v>1</v>
      </c>
    </row>
    <row r="631" spans="1:9" x14ac:dyDescent="0.3">
      <c r="A631" t="s">
        <v>657</v>
      </c>
      <c r="B631" t="s">
        <v>1574</v>
      </c>
      <c r="C631" t="s">
        <v>1585</v>
      </c>
      <c r="D631" t="s">
        <v>657</v>
      </c>
      <c r="E631" t="s">
        <v>1574</v>
      </c>
      <c r="F631" t="s">
        <v>1638</v>
      </c>
      <c r="G631" t="b">
        <f>EXACT(A631,D631)</f>
        <v>1</v>
      </c>
      <c r="H631">
        <v>657</v>
      </c>
      <c r="I631" t="b">
        <f t="shared" si="9"/>
        <v>1</v>
      </c>
    </row>
    <row r="632" spans="1:9" x14ac:dyDescent="0.3">
      <c r="A632" t="s">
        <v>658</v>
      </c>
      <c r="B632" t="s">
        <v>1574</v>
      </c>
      <c r="C632" t="s">
        <v>1583</v>
      </c>
      <c r="D632" t="s">
        <v>658</v>
      </c>
      <c r="E632" t="s">
        <v>1574</v>
      </c>
      <c r="F632" t="s">
        <v>1636</v>
      </c>
      <c r="G632" t="b">
        <f>EXACT(A632,D632)</f>
        <v>1</v>
      </c>
      <c r="H632">
        <v>658</v>
      </c>
      <c r="I632" t="b">
        <f t="shared" si="9"/>
        <v>1</v>
      </c>
    </row>
    <row r="633" spans="1:9" x14ac:dyDescent="0.3">
      <c r="A633" t="s">
        <v>659</v>
      </c>
      <c r="B633" t="s">
        <v>1574</v>
      </c>
      <c r="C633" t="s">
        <v>1585</v>
      </c>
      <c r="D633" t="s">
        <v>659</v>
      </c>
      <c r="E633" t="s">
        <v>1574</v>
      </c>
      <c r="F633" t="s">
        <v>1638</v>
      </c>
      <c r="G633" t="b">
        <f>EXACT(A633,D633)</f>
        <v>1</v>
      </c>
      <c r="H633">
        <v>659</v>
      </c>
      <c r="I633" t="b">
        <f t="shared" si="9"/>
        <v>1</v>
      </c>
    </row>
    <row r="634" spans="1:9" x14ac:dyDescent="0.3">
      <c r="A634" t="s">
        <v>660</v>
      </c>
      <c r="B634" t="s">
        <v>1574</v>
      </c>
      <c r="C634" t="s">
        <v>1583</v>
      </c>
      <c r="D634" t="s">
        <v>660</v>
      </c>
      <c r="E634" t="s">
        <v>1574</v>
      </c>
      <c r="F634" t="s">
        <v>1636</v>
      </c>
      <c r="G634" t="b">
        <f>EXACT(A634,D634)</f>
        <v>1</v>
      </c>
      <c r="H634">
        <v>660</v>
      </c>
      <c r="I634" t="b">
        <f t="shared" si="9"/>
        <v>1</v>
      </c>
    </row>
    <row r="635" spans="1:9" x14ac:dyDescent="0.3">
      <c r="A635" t="s">
        <v>661</v>
      </c>
      <c r="B635" t="s">
        <v>1574</v>
      </c>
      <c r="C635" t="s">
        <v>1594</v>
      </c>
      <c r="D635" t="s">
        <v>661</v>
      </c>
      <c r="E635" t="s">
        <v>1574</v>
      </c>
      <c r="F635" t="s">
        <v>1645</v>
      </c>
      <c r="G635" t="b">
        <f>EXACT(A635,D635)</f>
        <v>1</v>
      </c>
      <c r="H635">
        <v>661</v>
      </c>
      <c r="I635" t="b">
        <f t="shared" si="9"/>
        <v>1</v>
      </c>
    </row>
    <row r="636" spans="1:9" x14ac:dyDescent="0.3">
      <c r="A636" t="s">
        <v>662</v>
      </c>
      <c r="B636" t="s">
        <v>1574</v>
      </c>
      <c r="C636" t="s">
        <v>1585</v>
      </c>
      <c r="D636" t="s">
        <v>662</v>
      </c>
      <c r="E636" t="s">
        <v>1574</v>
      </c>
      <c r="F636" t="s">
        <v>1638</v>
      </c>
      <c r="G636" t="b">
        <f>EXACT(A636,D636)</f>
        <v>1</v>
      </c>
      <c r="H636">
        <v>662</v>
      </c>
      <c r="I636" t="b">
        <f t="shared" si="9"/>
        <v>1</v>
      </c>
    </row>
    <row r="637" spans="1:9" x14ac:dyDescent="0.3">
      <c r="A637" t="s">
        <v>663</v>
      </c>
      <c r="B637" t="s">
        <v>1574</v>
      </c>
      <c r="C637" t="s">
        <v>1585</v>
      </c>
      <c r="D637" t="s">
        <v>663</v>
      </c>
      <c r="E637" t="s">
        <v>1574</v>
      </c>
      <c r="F637" t="s">
        <v>1638</v>
      </c>
      <c r="G637" t="b">
        <f>EXACT(A637,D637)</f>
        <v>1</v>
      </c>
      <c r="H637">
        <v>663</v>
      </c>
      <c r="I637" t="b">
        <f t="shared" si="9"/>
        <v>1</v>
      </c>
    </row>
    <row r="638" spans="1:9" x14ac:dyDescent="0.3">
      <c r="A638" t="s">
        <v>664</v>
      </c>
      <c r="B638" t="s">
        <v>1574</v>
      </c>
      <c r="C638" t="s">
        <v>1583</v>
      </c>
      <c r="D638" t="s">
        <v>664</v>
      </c>
      <c r="E638" t="s">
        <v>1574</v>
      </c>
      <c r="F638" t="s">
        <v>1636</v>
      </c>
      <c r="G638" t="b">
        <f>EXACT(A638,D638)</f>
        <v>1</v>
      </c>
      <c r="H638">
        <v>664</v>
      </c>
      <c r="I638" t="b">
        <f t="shared" si="9"/>
        <v>1</v>
      </c>
    </row>
    <row r="639" spans="1:9" x14ac:dyDescent="0.3">
      <c r="A639" t="s">
        <v>665</v>
      </c>
      <c r="B639" t="s">
        <v>1574</v>
      </c>
      <c r="C639" t="s">
        <v>1583</v>
      </c>
      <c r="D639" t="s">
        <v>665</v>
      </c>
      <c r="E639" t="s">
        <v>1574</v>
      </c>
      <c r="F639" t="s">
        <v>1636</v>
      </c>
      <c r="G639" t="b">
        <f>EXACT(A639,D639)</f>
        <v>1</v>
      </c>
      <c r="H639">
        <v>665</v>
      </c>
      <c r="I639" t="b">
        <f t="shared" si="9"/>
        <v>1</v>
      </c>
    </row>
    <row r="640" spans="1:9" x14ac:dyDescent="0.3">
      <c r="A640" t="s">
        <v>666</v>
      </c>
      <c r="B640" t="s">
        <v>1574</v>
      </c>
      <c r="C640" t="s">
        <v>1594</v>
      </c>
      <c r="D640" t="s">
        <v>666</v>
      </c>
      <c r="E640" t="s">
        <v>1574</v>
      </c>
      <c r="F640" t="s">
        <v>1645</v>
      </c>
      <c r="G640" t="b">
        <f>EXACT(A640,D640)</f>
        <v>1</v>
      </c>
      <c r="H640">
        <v>666</v>
      </c>
      <c r="I640" t="b">
        <f t="shared" si="9"/>
        <v>1</v>
      </c>
    </row>
    <row r="641" spans="1:9" x14ac:dyDescent="0.3">
      <c r="A641" t="s">
        <v>667</v>
      </c>
      <c r="B641" t="s">
        <v>1574</v>
      </c>
      <c r="C641" t="s">
        <v>1583</v>
      </c>
      <c r="D641" t="s">
        <v>667</v>
      </c>
      <c r="E641" t="s">
        <v>1574</v>
      </c>
      <c r="F641" t="s">
        <v>1636</v>
      </c>
      <c r="G641" t="b">
        <f>EXACT(A641,D641)</f>
        <v>1</v>
      </c>
      <c r="H641">
        <v>667</v>
      </c>
      <c r="I641" t="b">
        <f t="shared" si="9"/>
        <v>1</v>
      </c>
    </row>
    <row r="642" spans="1:9" x14ac:dyDescent="0.3">
      <c r="A642" t="s">
        <v>668</v>
      </c>
      <c r="B642" t="s">
        <v>1574</v>
      </c>
      <c r="C642" t="s">
        <v>1594</v>
      </c>
      <c r="D642" t="s">
        <v>668</v>
      </c>
      <c r="E642" t="s">
        <v>1574</v>
      </c>
      <c r="F642" t="s">
        <v>1645</v>
      </c>
      <c r="G642" t="b">
        <f>EXACT(A642,D642)</f>
        <v>1</v>
      </c>
      <c r="H642">
        <v>668</v>
      </c>
      <c r="I642" t="b">
        <f t="shared" si="9"/>
        <v>1</v>
      </c>
    </row>
    <row r="643" spans="1:9" x14ac:dyDescent="0.3">
      <c r="A643" t="s">
        <v>669</v>
      </c>
      <c r="B643" t="s">
        <v>1574</v>
      </c>
      <c r="C643" t="s">
        <v>1583</v>
      </c>
      <c r="D643" t="s">
        <v>669</v>
      </c>
      <c r="E643" t="s">
        <v>1574</v>
      </c>
      <c r="F643" t="s">
        <v>1636</v>
      </c>
      <c r="G643" t="b">
        <f>EXACT(A643,D643)</f>
        <v>1</v>
      </c>
      <c r="H643">
        <v>669</v>
      </c>
      <c r="I643" t="b">
        <f t="shared" ref="I643:I706" si="10">EXACT("Dell",LEFT(F643,4))</f>
        <v>1</v>
      </c>
    </row>
    <row r="644" spans="1:9" x14ac:dyDescent="0.3">
      <c r="A644" t="s">
        <v>670</v>
      </c>
      <c r="B644" t="s">
        <v>1574</v>
      </c>
      <c r="C644" t="s">
        <v>1583</v>
      </c>
      <c r="D644" t="s">
        <v>670</v>
      </c>
      <c r="E644" t="s">
        <v>1574</v>
      </c>
      <c r="F644" t="s">
        <v>1636</v>
      </c>
      <c r="G644" t="b">
        <f>EXACT(A644,D644)</f>
        <v>1</v>
      </c>
      <c r="H644">
        <v>670</v>
      </c>
      <c r="I644" t="b">
        <f t="shared" si="10"/>
        <v>1</v>
      </c>
    </row>
    <row r="645" spans="1:9" x14ac:dyDescent="0.3">
      <c r="A645" t="s">
        <v>671</v>
      </c>
      <c r="B645" t="s">
        <v>1574</v>
      </c>
      <c r="C645" t="s">
        <v>1583</v>
      </c>
      <c r="D645" t="s">
        <v>671</v>
      </c>
      <c r="E645" t="s">
        <v>1574</v>
      </c>
      <c r="F645" t="s">
        <v>1636</v>
      </c>
      <c r="G645" t="b">
        <f>EXACT(A645,D645)</f>
        <v>1</v>
      </c>
      <c r="H645">
        <v>671</v>
      </c>
      <c r="I645" t="b">
        <f t="shared" si="10"/>
        <v>1</v>
      </c>
    </row>
    <row r="646" spans="1:9" x14ac:dyDescent="0.3">
      <c r="A646" t="s">
        <v>672</v>
      </c>
      <c r="B646" t="s">
        <v>1574</v>
      </c>
      <c r="C646" t="s">
        <v>1583</v>
      </c>
      <c r="D646" t="s">
        <v>672</v>
      </c>
      <c r="E646" t="s">
        <v>1574</v>
      </c>
      <c r="F646" t="s">
        <v>1636</v>
      </c>
      <c r="G646" t="b">
        <f>EXACT(A646,D646)</f>
        <v>1</v>
      </c>
      <c r="H646">
        <v>672</v>
      </c>
      <c r="I646" t="b">
        <f t="shared" si="10"/>
        <v>1</v>
      </c>
    </row>
    <row r="647" spans="1:9" x14ac:dyDescent="0.3">
      <c r="A647" t="s">
        <v>673</v>
      </c>
      <c r="B647" t="s">
        <v>1574</v>
      </c>
      <c r="C647" t="s">
        <v>1583</v>
      </c>
      <c r="D647" t="s">
        <v>673</v>
      </c>
      <c r="E647" t="s">
        <v>1574</v>
      </c>
      <c r="F647" t="s">
        <v>1636</v>
      </c>
      <c r="G647" t="b">
        <f>EXACT(A647,D647)</f>
        <v>1</v>
      </c>
      <c r="H647">
        <v>673</v>
      </c>
      <c r="I647" t="b">
        <f t="shared" si="10"/>
        <v>1</v>
      </c>
    </row>
    <row r="648" spans="1:9" x14ac:dyDescent="0.3">
      <c r="A648" t="s">
        <v>674</v>
      </c>
      <c r="B648" t="s">
        <v>1574</v>
      </c>
      <c r="C648" t="s">
        <v>1585</v>
      </c>
      <c r="D648" t="s">
        <v>674</v>
      </c>
      <c r="E648" t="s">
        <v>1574</v>
      </c>
      <c r="F648" t="s">
        <v>1638</v>
      </c>
      <c r="G648" t="b">
        <f>EXACT(A648,D648)</f>
        <v>1</v>
      </c>
      <c r="H648">
        <v>674</v>
      </c>
      <c r="I648" t="b">
        <f t="shared" si="10"/>
        <v>1</v>
      </c>
    </row>
    <row r="649" spans="1:9" x14ac:dyDescent="0.3">
      <c r="A649" t="s">
        <v>675</v>
      </c>
      <c r="B649" t="s">
        <v>1574</v>
      </c>
      <c r="C649" t="s">
        <v>1583</v>
      </c>
      <c r="D649" t="s">
        <v>675</v>
      </c>
      <c r="E649" t="s">
        <v>1574</v>
      </c>
      <c r="F649" t="s">
        <v>1636</v>
      </c>
      <c r="G649" t="b">
        <f>EXACT(A649,D649)</f>
        <v>1</v>
      </c>
      <c r="H649">
        <v>675</v>
      </c>
      <c r="I649" t="b">
        <f t="shared" si="10"/>
        <v>1</v>
      </c>
    </row>
    <row r="650" spans="1:9" x14ac:dyDescent="0.3">
      <c r="A650" t="s">
        <v>676</v>
      </c>
      <c r="B650" t="s">
        <v>1574</v>
      </c>
      <c r="C650" t="s">
        <v>1583</v>
      </c>
      <c r="D650" t="s">
        <v>676</v>
      </c>
      <c r="E650" t="s">
        <v>1574</v>
      </c>
      <c r="F650" t="s">
        <v>1636</v>
      </c>
      <c r="G650" t="b">
        <f>EXACT(A650,D650)</f>
        <v>1</v>
      </c>
      <c r="H650">
        <v>676</v>
      </c>
      <c r="I650" t="b">
        <f t="shared" si="10"/>
        <v>1</v>
      </c>
    </row>
    <row r="651" spans="1:9" x14ac:dyDescent="0.3">
      <c r="A651" t="s">
        <v>677</v>
      </c>
      <c r="B651" t="s">
        <v>1574</v>
      </c>
      <c r="C651" t="s">
        <v>1585</v>
      </c>
      <c r="D651" t="s">
        <v>677</v>
      </c>
      <c r="E651" t="s">
        <v>1574</v>
      </c>
      <c r="F651" t="s">
        <v>1638</v>
      </c>
      <c r="G651" t="b">
        <f>EXACT(A651,D651)</f>
        <v>1</v>
      </c>
      <c r="H651">
        <v>677</v>
      </c>
      <c r="I651" t="b">
        <f t="shared" si="10"/>
        <v>1</v>
      </c>
    </row>
    <row r="652" spans="1:9" x14ac:dyDescent="0.3">
      <c r="A652" t="s">
        <v>678</v>
      </c>
      <c r="B652" t="s">
        <v>1574</v>
      </c>
      <c r="C652" t="s">
        <v>1585</v>
      </c>
      <c r="D652" t="s">
        <v>678</v>
      </c>
      <c r="E652" t="s">
        <v>1574</v>
      </c>
      <c r="F652" t="s">
        <v>1638</v>
      </c>
      <c r="G652" t="b">
        <f>EXACT(A652,D652)</f>
        <v>1</v>
      </c>
      <c r="H652">
        <v>678</v>
      </c>
      <c r="I652" t="b">
        <f t="shared" si="10"/>
        <v>1</v>
      </c>
    </row>
    <row r="653" spans="1:9" x14ac:dyDescent="0.3">
      <c r="A653" t="s">
        <v>679</v>
      </c>
      <c r="B653" t="s">
        <v>1574</v>
      </c>
      <c r="C653" t="s">
        <v>1600</v>
      </c>
      <c r="D653" t="s">
        <v>679</v>
      </c>
      <c r="E653" t="s">
        <v>1574</v>
      </c>
      <c r="F653" t="s">
        <v>1665</v>
      </c>
      <c r="G653" t="b">
        <f>EXACT(A653,D653)</f>
        <v>1</v>
      </c>
      <c r="H653">
        <v>679</v>
      </c>
      <c r="I653" t="b">
        <f t="shared" si="10"/>
        <v>1</v>
      </c>
    </row>
    <row r="654" spans="1:9" x14ac:dyDescent="0.3">
      <c r="A654" t="s">
        <v>680</v>
      </c>
      <c r="B654" t="s">
        <v>1574</v>
      </c>
      <c r="C654" t="s">
        <v>1583</v>
      </c>
      <c r="D654" t="s">
        <v>680</v>
      </c>
      <c r="E654" t="s">
        <v>1574</v>
      </c>
      <c r="F654" t="s">
        <v>1636</v>
      </c>
      <c r="G654" t="b">
        <f>EXACT(A654,D654)</f>
        <v>1</v>
      </c>
      <c r="H654">
        <v>680</v>
      </c>
      <c r="I654" t="b">
        <f t="shared" si="10"/>
        <v>1</v>
      </c>
    </row>
    <row r="655" spans="1:9" x14ac:dyDescent="0.3">
      <c r="A655" t="s">
        <v>681</v>
      </c>
      <c r="B655" t="s">
        <v>1574</v>
      </c>
      <c r="C655" t="s">
        <v>1600</v>
      </c>
      <c r="D655" t="s">
        <v>681</v>
      </c>
      <c r="E655" t="s">
        <v>1574</v>
      </c>
      <c r="F655" t="s">
        <v>1665</v>
      </c>
      <c r="G655" t="b">
        <f>EXACT(A655,D655)</f>
        <v>1</v>
      </c>
      <c r="H655">
        <v>681</v>
      </c>
      <c r="I655" t="b">
        <f t="shared" si="10"/>
        <v>1</v>
      </c>
    </row>
    <row r="656" spans="1:9" x14ac:dyDescent="0.3">
      <c r="A656" t="s">
        <v>682</v>
      </c>
      <c r="B656" t="s">
        <v>1574</v>
      </c>
      <c r="C656" t="s">
        <v>1585</v>
      </c>
      <c r="D656" t="s">
        <v>682</v>
      </c>
      <c r="E656" t="s">
        <v>1574</v>
      </c>
      <c r="F656" t="s">
        <v>1638</v>
      </c>
      <c r="G656" t="b">
        <f>EXACT(A656,D656)</f>
        <v>1</v>
      </c>
      <c r="H656">
        <v>682</v>
      </c>
      <c r="I656" t="b">
        <f t="shared" si="10"/>
        <v>1</v>
      </c>
    </row>
    <row r="657" spans="1:9" x14ac:dyDescent="0.3">
      <c r="A657" t="s">
        <v>683</v>
      </c>
      <c r="B657" t="s">
        <v>1574</v>
      </c>
      <c r="C657" t="s">
        <v>1583</v>
      </c>
      <c r="D657" t="s">
        <v>683</v>
      </c>
      <c r="E657" t="s">
        <v>1574</v>
      </c>
      <c r="F657" t="s">
        <v>1636</v>
      </c>
      <c r="G657" t="b">
        <f>EXACT(A657,D657)</f>
        <v>1</v>
      </c>
      <c r="H657">
        <v>683</v>
      </c>
      <c r="I657" t="b">
        <f t="shared" si="10"/>
        <v>1</v>
      </c>
    </row>
    <row r="658" spans="1:9" x14ac:dyDescent="0.3">
      <c r="A658" t="s">
        <v>684</v>
      </c>
      <c r="B658" t="s">
        <v>1574</v>
      </c>
      <c r="C658" t="s">
        <v>1583</v>
      </c>
      <c r="D658" t="s">
        <v>684</v>
      </c>
      <c r="E658" t="s">
        <v>1574</v>
      </c>
      <c r="F658" t="s">
        <v>1636</v>
      </c>
      <c r="G658" t="b">
        <f>EXACT(A658,D658)</f>
        <v>1</v>
      </c>
      <c r="H658">
        <v>684</v>
      </c>
      <c r="I658" t="b">
        <f t="shared" si="10"/>
        <v>1</v>
      </c>
    </row>
    <row r="659" spans="1:9" x14ac:dyDescent="0.3">
      <c r="A659" t="s">
        <v>685</v>
      </c>
      <c r="B659" t="s">
        <v>1574</v>
      </c>
      <c r="C659" t="s">
        <v>1583</v>
      </c>
      <c r="D659" t="s">
        <v>685</v>
      </c>
      <c r="E659" t="s">
        <v>1574</v>
      </c>
      <c r="F659" t="s">
        <v>1636</v>
      </c>
      <c r="G659" t="b">
        <f>EXACT(A659,D659)</f>
        <v>1</v>
      </c>
      <c r="H659">
        <v>685</v>
      </c>
      <c r="I659" t="b">
        <f t="shared" si="10"/>
        <v>1</v>
      </c>
    </row>
    <row r="660" spans="1:9" x14ac:dyDescent="0.3">
      <c r="A660" t="s">
        <v>686</v>
      </c>
      <c r="B660" t="s">
        <v>1574</v>
      </c>
      <c r="C660" t="s">
        <v>1583</v>
      </c>
      <c r="D660" t="s">
        <v>686</v>
      </c>
      <c r="E660" t="s">
        <v>1574</v>
      </c>
      <c r="F660" t="s">
        <v>1636</v>
      </c>
      <c r="G660" t="b">
        <f>EXACT(A660,D660)</f>
        <v>1</v>
      </c>
      <c r="H660">
        <v>686</v>
      </c>
      <c r="I660" t="b">
        <f t="shared" si="10"/>
        <v>1</v>
      </c>
    </row>
    <row r="661" spans="1:9" x14ac:dyDescent="0.3">
      <c r="A661" t="s">
        <v>687</v>
      </c>
      <c r="B661" t="s">
        <v>1574</v>
      </c>
      <c r="C661" t="s">
        <v>1583</v>
      </c>
      <c r="D661" t="s">
        <v>687</v>
      </c>
      <c r="E661" t="s">
        <v>1574</v>
      </c>
      <c r="F661" t="s">
        <v>1636</v>
      </c>
      <c r="G661" t="b">
        <f>EXACT(A661,D661)</f>
        <v>1</v>
      </c>
      <c r="H661">
        <v>687</v>
      </c>
      <c r="I661" t="b">
        <f t="shared" si="10"/>
        <v>1</v>
      </c>
    </row>
    <row r="662" spans="1:9" x14ac:dyDescent="0.3">
      <c r="A662" t="s">
        <v>688</v>
      </c>
      <c r="B662" t="s">
        <v>1574</v>
      </c>
      <c r="C662" t="s">
        <v>1583</v>
      </c>
      <c r="D662" t="s">
        <v>688</v>
      </c>
      <c r="E662" t="s">
        <v>1574</v>
      </c>
      <c r="F662" t="s">
        <v>1636</v>
      </c>
      <c r="G662" t="b">
        <f>EXACT(A662,D662)</f>
        <v>1</v>
      </c>
      <c r="H662">
        <v>688</v>
      </c>
      <c r="I662" t="b">
        <f t="shared" si="10"/>
        <v>1</v>
      </c>
    </row>
    <row r="663" spans="1:9" x14ac:dyDescent="0.3">
      <c r="A663" t="s">
        <v>689</v>
      </c>
      <c r="B663" t="s">
        <v>1574</v>
      </c>
      <c r="C663" t="s">
        <v>1583</v>
      </c>
      <c r="D663" t="s">
        <v>689</v>
      </c>
      <c r="E663" t="s">
        <v>1574</v>
      </c>
      <c r="F663" t="s">
        <v>1636</v>
      </c>
      <c r="G663" t="b">
        <f>EXACT(A663,D663)</f>
        <v>1</v>
      </c>
      <c r="H663">
        <v>689</v>
      </c>
      <c r="I663" t="b">
        <f t="shared" si="10"/>
        <v>1</v>
      </c>
    </row>
    <row r="664" spans="1:9" x14ac:dyDescent="0.3">
      <c r="A664" t="s">
        <v>690</v>
      </c>
      <c r="B664" t="s">
        <v>1574</v>
      </c>
      <c r="C664" t="s">
        <v>1583</v>
      </c>
      <c r="D664" t="s">
        <v>690</v>
      </c>
      <c r="E664" t="s">
        <v>1574</v>
      </c>
      <c r="F664" t="s">
        <v>1636</v>
      </c>
      <c r="G664" t="b">
        <f>EXACT(A664,D664)</f>
        <v>1</v>
      </c>
      <c r="H664">
        <v>690</v>
      </c>
      <c r="I664" t="b">
        <f t="shared" si="10"/>
        <v>1</v>
      </c>
    </row>
    <row r="665" spans="1:9" x14ac:dyDescent="0.3">
      <c r="A665" t="s">
        <v>691</v>
      </c>
      <c r="B665" t="s">
        <v>1574</v>
      </c>
      <c r="C665" t="s">
        <v>1583</v>
      </c>
      <c r="D665" t="s">
        <v>691</v>
      </c>
      <c r="E665" t="s">
        <v>1574</v>
      </c>
      <c r="F665" t="s">
        <v>1636</v>
      </c>
      <c r="G665" t="b">
        <f>EXACT(A665,D665)</f>
        <v>1</v>
      </c>
      <c r="H665">
        <v>691</v>
      </c>
      <c r="I665" t="b">
        <f t="shared" si="10"/>
        <v>1</v>
      </c>
    </row>
    <row r="666" spans="1:9" x14ac:dyDescent="0.3">
      <c r="A666" t="s">
        <v>692</v>
      </c>
      <c r="B666" t="s">
        <v>1574</v>
      </c>
      <c r="C666" t="s">
        <v>1583</v>
      </c>
      <c r="D666" t="s">
        <v>692</v>
      </c>
      <c r="E666" t="s">
        <v>1574</v>
      </c>
      <c r="F666" t="s">
        <v>1636</v>
      </c>
      <c r="G666" t="b">
        <f>EXACT(A666,D666)</f>
        <v>1</v>
      </c>
      <c r="H666">
        <v>692</v>
      </c>
      <c r="I666" t="b">
        <f t="shared" si="10"/>
        <v>1</v>
      </c>
    </row>
    <row r="667" spans="1:9" x14ac:dyDescent="0.3">
      <c r="A667" t="s">
        <v>693</v>
      </c>
      <c r="B667" t="s">
        <v>1574</v>
      </c>
      <c r="C667" t="s">
        <v>1583</v>
      </c>
      <c r="D667" t="s">
        <v>693</v>
      </c>
      <c r="E667" t="s">
        <v>1574</v>
      </c>
      <c r="F667" t="s">
        <v>1636</v>
      </c>
      <c r="G667" t="b">
        <f>EXACT(A667,D667)</f>
        <v>1</v>
      </c>
      <c r="H667">
        <v>693</v>
      </c>
      <c r="I667" t="b">
        <f t="shared" si="10"/>
        <v>1</v>
      </c>
    </row>
    <row r="668" spans="1:9" x14ac:dyDescent="0.3">
      <c r="A668" t="s">
        <v>694</v>
      </c>
      <c r="B668" t="s">
        <v>1574</v>
      </c>
      <c r="C668" t="s">
        <v>1583</v>
      </c>
      <c r="D668" t="s">
        <v>694</v>
      </c>
      <c r="E668" t="s">
        <v>1574</v>
      </c>
      <c r="F668" t="s">
        <v>1636</v>
      </c>
      <c r="G668" t="b">
        <f>EXACT(A668,D668)</f>
        <v>1</v>
      </c>
      <c r="H668">
        <v>694</v>
      </c>
      <c r="I668" t="b">
        <f t="shared" si="10"/>
        <v>1</v>
      </c>
    </row>
    <row r="669" spans="1:9" x14ac:dyDescent="0.3">
      <c r="A669" t="s">
        <v>695</v>
      </c>
      <c r="B669" t="s">
        <v>1574</v>
      </c>
      <c r="C669" t="s">
        <v>1583</v>
      </c>
      <c r="D669" t="s">
        <v>695</v>
      </c>
      <c r="E669" t="s">
        <v>1574</v>
      </c>
      <c r="F669" t="s">
        <v>1636</v>
      </c>
      <c r="G669" t="b">
        <f>EXACT(A669,D669)</f>
        <v>1</v>
      </c>
      <c r="H669">
        <v>695</v>
      </c>
      <c r="I669" t="b">
        <f t="shared" si="10"/>
        <v>1</v>
      </c>
    </row>
    <row r="670" spans="1:9" x14ac:dyDescent="0.3">
      <c r="A670" t="s">
        <v>697</v>
      </c>
      <c r="B670" t="s">
        <v>1574</v>
      </c>
      <c r="C670" t="s">
        <v>1583</v>
      </c>
      <c r="D670" t="s">
        <v>697</v>
      </c>
      <c r="E670" t="s">
        <v>1574</v>
      </c>
      <c r="F670" t="s">
        <v>1636</v>
      </c>
      <c r="G670" t="b">
        <f>EXACT(A670,D670)</f>
        <v>1</v>
      </c>
      <c r="H670">
        <v>697</v>
      </c>
      <c r="I670" t="b">
        <f t="shared" si="10"/>
        <v>1</v>
      </c>
    </row>
    <row r="671" spans="1:9" x14ac:dyDescent="0.3">
      <c r="A671" t="s">
        <v>698</v>
      </c>
      <c r="B671" t="s">
        <v>1574</v>
      </c>
      <c r="C671" t="s">
        <v>1586</v>
      </c>
      <c r="D671" t="s">
        <v>698</v>
      </c>
      <c r="E671" t="s">
        <v>1574</v>
      </c>
      <c r="F671" t="s">
        <v>1638</v>
      </c>
      <c r="G671" t="b">
        <f>EXACT(A671,D671)</f>
        <v>1</v>
      </c>
      <c r="H671">
        <v>698</v>
      </c>
      <c r="I671" t="b">
        <f t="shared" si="10"/>
        <v>1</v>
      </c>
    </row>
    <row r="672" spans="1:9" x14ac:dyDescent="0.3">
      <c r="A672" t="s">
        <v>699</v>
      </c>
      <c r="B672" t="s">
        <v>1574</v>
      </c>
      <c r="C672" t="s">
        <v>1614</v>
      </c>
      <c r="D672" t="s">
        <v>699</v>
      </c>
      <c r="E672" t="s">
        <v>1574</v>
      </c>
      <c r="F672" t="s">
        <v>1667</v>
      </c>
      <c r="G672" t="b">
        <f>EXACT(A672,D672)</f>
        <v>1</v>
      </c>
      <c r="H672">
        <v>699</v>
      </c>
      <c r="I672" t="b">
        <f t="shared" si="10"/>
        <v>1</v>
      </c>
    </row>
    <row r="673" spans="1:9" x14ac:dyDescent="0.3">
      <c r="A673" t="s">
        <v>700</v>
      </c>
      <c r="B673" t="s">
        <v>1574</v>
      </c>
      <c r="C673" t="s">
        <v>1586</v>
      </c>
      <c r="D673" t="s">
        <v>700</v>
      </c>
      <c r="E673" t="s">
        <v>1574</v>
      </c>
      <c r="F673" t="s">
        <v>1638</v>
      </c>
      <c r="G673" t="b">
        <f>EXACT(A673,D673)</f>
        <v>1</v>
      </c>
      <c r="H673">
        <v>700</v>
      </c>
      <c r="I673" t="b">
        <f t="shared" si="10"/>
        <v>1</v>
      </c>
    </row>
    <row r="674" spans="1:9" x14ac:dyDescent="0.3">
      <c r="A674" t="s">
        <v>701</v>
      </c>
      <c r="B674" t="s">
        <v>1574</v>
      </c>
      <c r="C674" t="s">
        <v>1583</v>
      </c>
      <c r="D674" t="s">
        <v>701</v>
      </c>
      <c r="E674" t="s">
        <v>1574</v>
      </c>
      <c r="F674" t="s">
        <v>1636</v>
      </c>
      <c r="G674" t="b">
        <f>EXACT(A674,D674)</f>
        <v>1</v>
      </c>
      <c r="H674">
        <v>701</v>
      </c>
      <c r="I674" t="b">
        <f t="shared" si="10"/>
        <v>1</v>
      </c>
    </row>
    <row r="675" spans="1:9" x14ac:dyDescent="0.3">
      <c r="A675" t="s">
        <v>702</v>
      </c>
      <c r="B675" t="s">
        <v>1574</v>
      </c>
      <c r="C675" t="s">
        <v>1583</v>
      </c>
      <c r="D675" t="s">
        <v>702</v>
      </c>
      <c r="E675" t="s">
        <v>1574</v>
      </c>
      <c r="F675" t="s">
        <v>1636</v>
      </c>
      <c r="G675" t="b">
        <f>EXACT(A675,D675)</f>
        <v>1</v>
      </c>
      <c r="H675">
        <v>702</v>
      </c>
      <c r="I675" t="b">
        <f t="shared" si="10"/>
        <v>1</v>
      </c>
    </row>
    <row r="676" spans="1:9" x14ac:dyDescent="0.3">
      <c r="A676" t="s">
        <v>703</v>
      </c>
      <c r="B676" t="s">
        <v>1574</v>
      </c>
      <c r="C676" t="s">
        <v>1583</v>
      </c>
      <c r="D676" t="s">
        <v>703</v>
      </c>
      <c r="E676" t="s">
        <v>1574</v>
      </c>
      <c r="F676" t="s">
        <v>1636</v>
      </c>
      <c r="G676" t="b">
        <f>EXACT(A676,D676)</f>
        <v>1</v>
      </c>
      <c r="H676">
        <v>703</v>
      </c>
      <c r="I676" t="b">
        <f t="shared" si="10"/>
        <v>1</v>
      </c>
    </row>
    <row r="677" spans="1:9" x14ac:dyDescent="0.3">
      <c r="A677" t="s">
        <v>704</v>
      </c>
      <c r="B677" t="s">
        <v>1574</v>
      </c>
      <c r="C677" t="s">
        <v>1583</v>
      </c>
      <c r="D677" t="s">
        <v>704</v>
      </c>
      <c r="E677" t="s">
        <v>1574</v>
      </c>
      <c r="F677" t="s">
        <v>1636</v>
      </c>
      <c r="G677" t="b">
        <f>EXACT(A677,D677)</f>
        <v>1</v>
      </c>
      <c r="H677">
        <v>704</v>
      </c>
      <c r="I677" t="b">
        <f t="shared" si="10"/>
        <v>1</v>
      </c>
    </row>
    <row r="678" spans="1:9" x14ac:dyDescent="0.3">
      <c r="A678" t="s">
        <v>705</v>
      </c>
      <c r="B678" t="s">
        <v>1574</v>
      </c>
      <c r="C678" t="s">
        <v>1583</v>
      </c>
      <c r="D678" t="s">
        <v>705</v>
      </c>
      <c r="E678" t="s">
        <v>1574</v>
      </c>
      <c r="F678" t="s">
        <v>1636</v>
      </c>
      <c r="G678" t="b">
        <f>EXACT(A678,D678)</f>
        <v>1</v>
      </c>
      <c r="H678">
        <v>705</v>
      </c>
      <c r="I678" t="b">
        <f t="shared" si="10"/>
        <v>1</v>
      </c>
    </row>
    <row r="679" spans="1:9" x14ac:dyDescent="0.3">
      <c r="A679" t="s">
        <v>706</v>
      </c>
      <c r="B679" t="s">
        <v>1574</v>
      </c>
      <c r="C679" t="s">
        <v>1583</v>
      </c>
      <c r="D679" t="s">
        <v>706</v>
      </c>
      <c r="E679" t="s">
        <v>1574</v>
      </c>
      <c r="F679" t="s">
        <v>1636</v>
      </c>
      <c r="G679" t="b">
        <f>EXACT(A679,D679)</f>
        <v>1</v>
      </c>
      <c r="H679">
        <v>706</v>
      </c>
      <c r="I679" t="b">
        <f t="shared" si="10"/>
        <v>1</v>
      </c>
    </row>
    <row r="680" spans="1:9" x14ac:dyDescent="0.3">
      <c r="A680" t="s">
        <v>707</v>
      </c>
      <c r="B680" t="s">
        <v>1574</v>
      </c>
      <c r="C680" t="s">
        <v>1583</v>
      </c>
      <c r="D680" t="s">
        <v>707</v>
      </c>
      <c r="E680" t="s">
        <v>1574</v>
      </c>
      <c r="F680" t="s">
        <v>1636</v>
      </c>
      <c r="G680" t="b">
        <f>EXACT(A680,D680)</f>
        <v>1</v>
      </c>
      <c r="H680">
        <v>707</v>
      </c>
      <c r="I680" t="b">
        <f t="shared" si="10"/>
        <v>1</v>
      </c>
    </row>
    <row r="681" spans="1:9" x14ac:dyDescent="0.3">
      <c r="A681" t="s">
        <v>708</v>
      </c>
      <c r="B681" t="s">
        <v>1574</v>
      </c>
      <c r="C681" t="s">
        <v>1583</v>
      </c>
      <c r="D681" t="s">
        <v>708</v>
      </c>
      <c r="E681" t="s">
        <v>1574</v>
      </c>
      <c r="F681" t="s">
        <v>1636</v>
      </c>
      <c r="G681" t="b">
        <f>EXACT(A681,D681)</f>
        <v>1</v>
      </c>
      <c r="H681">
        <v>708</v>
      </c>
      <c r="I681" t="b">
        <f t="shared" si="10"/>
        <v>1</v>
      </c>
    </row>
    <row r="682" spans="1:9" x14ac:dyDescent="0.3">
      <c r="A682" t="s">
        <v>709</v>
      </c>
      <c r="B682" t="s">
        <v>1574</v>
      </c>
      <c r="C682" t="s">
        <v>1585</v>
      </c>
      <c r="D682" t="s">
        <v>709</v>
      </c>
      <c r="E682" t="s">
        <v>1574</v>
      </c>
      <c r="F682" t="s">
        <v>1638</v>
      </c>
      <c r="G682" t="b">
        <f>EXACT(A682,D682)</f>
        <v>1</v>
      </c>
      <c r="H682">
        <v>709</v>
      </c>
      <c r="I682" t="b">
        <f t="shared" si="10"/>
        <v>1</v>
      </c>
    </row>
    <row r="683" spans="1:9" x14ac:dyDescent="0.3">
      <c r="A683" t="s">
        <v>710</v>
      </c>
      <c r="B683" t="s">
        <v>1574</v>
      </c>
      <c r="C683" t="s">
        <v>1583</v>
      </c>
      <c r="D683" t="s">
        <v>710</v>
      </c>
      <c r="E683" t="s">
        <v>1574</v>
      </c>
      <c r="F683" t="s">
        <v>1636</v>
      </c>
      <c r="G683" t="b">
        <f>EXACT(A683,D683)</f>
        <v>1</v>
      </c>
      <c r="H683">
        <v>710</v>
      </c>
      <c r="I683" t="b">
        <f t="shared" si="10"/>
        <v>1</v>
      </c>
    </row>
    <row r="684" spans="1:9" x14ac:dyDescent="0.3">
      <c r="A684" t="s">
        <v>711</v>
      </c>
      <c r="B684" t="s">
        <v>1574</v>
      </c>
      <c r="C684" t="s">
        <v>1583</v>
      </c>
      <c r="D684" t="s">
        <v>711</v>
      </c>
      <c r="E684" t="s">
        <v>1574</v>
      </c>
      <c r="F684" t="s">
        <v>1636</v>
      </c>
      <c r="G684" t="b">
        <f>EXACT(A684,D684)</f>
        <v>1</v>
      </c>
      <c r="H684">
        <v>711</v>
      </c>
      <c r="I684" t="b">
        <f t="shared" si="10"/>
        <v>1</v>
      </c>
    </row>
    <row r="685" spans="1:9" x14ac:dyDescent="0.3">
      <c r="A685" t="s">
        <v>712</v>
      </c>
      <c r="B685" t="s">
        <v>1574</v>
      </c>
      <c r="C685" t="s">
        <v>1585</v>
      </c>
      <c r="D685" t="s">
        <v>712</v>
      </c>
      <c r="E685" t="s">
        <v>1574</v>
      </c>
      <c r="F685" t="s">
        <v>1638</v>
      </c>
      <c r="G685" t="b">
        <f>EXACT(A685,D685)</f>
        <v>1</v>
      </c>
      <c r="H685">
        <v>712</v>
      </c>
      <c r="I685" t="b">
        <f t="shared" si="10"/>
        <v>1</v>
      </c>
    </row>
    <row r="686" spans="1:9" x14ac:dyDescent="0.3">
      <c r="A686" t="s">
        <v>713</v>
      </c>
      <c r="B686" t="s">
        <v>1574</v>
      </c>
      <c r="C686" t="s">
        <v>1583</v>
      </c>
      <c r="D686" t="s">
        <v>713</v>
      </c>
      <c r="E686" t="s">
        <v>1574</v>
      </c>
      <c r="F686" t="s">
        <v>1636</v>
      </c>
      <c r="G686" t="b">
        <f>EXACT(A686,D686)</f>
        <v>1</v>
      </c>
      <c r="H686">
        <v>713</v>
      </c>
      <c r="I686" t="b">
        <f t="shared" si="10"/>
        <v>1</v>
      </c>
    </row>
    <row r="687" spans="1:9" x14ac:dyDescent="0.3">
      <c r="A687" t="s">
        <v>714</v>
      </c>
      <c r="B687" t="s">
        <v>1574</v>
      </c>
      <c r="C687" t="s">
        <v>1583</v>
      </c>
      <c r="D687" t="s">
        <v>714</v>
      </c>
      <c r="E687" t="s">
        <v>1574</v>
      </c>
      <c r="F687" t="s">
        <v>1636</v>
      </c>
      <c r="G687" t="b">
        <f>EXACT(A687,D687)</f>
        <v>1</v>
      </c>
      <c r="H687">
        <v>714</v>
      </c>
      <c r="I687" t="b">
        <f t="shared" si="10"/>
        <v>1</v>
      </c>
    </row>
    <row r="688" spans="1:9" x14ac:dyDescent="0.3">
      <c r="A688" t="s">
        <v>715</v>
      </c>
      <c r="B688" t="s">
        <v>1574</v>
      </c>
      <c r="C688" t="s">
        <v>1586</v>
      </c>
      <c r="D688" t="s">
        <v>715</v>
      </c>
      <c r="E688" t="s">
        <v>1574</v>
      </c>
      <c r="F688" t="s">
        <v>1638</v>
      </c>
      <c r="G688" t="b">
        <f>EXACT(A688,D688)</f>
        <v>1</v>
      </c>
      <c r="H688">
        <v>715</v>
      </c>
      <c r="I688" t="b">
        <f t="shared" si="10"/>
        <v>1</v>
      </c>
    </row>
    <row r="689" spans="1:9" x14ac:dyDescent="0.3">
      <c r="A689" t="s">
        <v>716</v>
      </c>
      <c r="B689" t="s">
        <v>1574</v>
      </c>
      <c r="C689" t="s">
        <v>1586</v>
      </c>
      <c r="D689" t="s">
        <v>716</v>
      </c>
      <c r="E689" t="s">
        <v>1574</v>
      </c>
      <c r="F689" t="s">
        <v>1638</v>
      </c>
      <c r="G689" t="b">
        <f>EXACT(A689,D689)</f>
        <v>1</v>
      </c>
      <c r="H689">
        <v>716</v>
      </c>
      <c r="I689" t="b">
        <f t="shared" si="10"/>
        <v>1</v>
      </c>
    </row>
    <row r="690" spans="1:9" x14ac:dyDescent="0.3">
      <c r="A690" t="s">
        <v>718</v>
      </c>
      <c r="B690" t="s">
        <v>1574</v>
      </c>
      <c r="C690" t="s">
        <v>1583</v>
      </c>
      <c r="D690" t="s">
        <v>718</v>
      </c>
      <c r="E690" t="s">
        <v>1574</v>
      </c>
      <c r="F690" t="s">
        <v>1636</v>
      </c>
      <c r="G690" t="b">
        <f>EXACT(A690,D690)</f>
        <v>1</v>
      </c>
      <c r="H690">
        <v>718</v>
      </c>
      <c r="I690" t="b">
        <f t="shared" si="10"/>
        <v>1</v>
      </c>
    </row>
    <row r="691" spans="1:9" x14ac:dyDescent="0.3">
      <c r="A691" t="s">
        <v>719</v>
      </c>
      <c r="B691" t="s">
        <v>1574</v>
      </c>
      <c r="C691" t="s">
        <v>1586</v>
      </c>
      <c r="D691" t="s">
        <v>719</v>
      </c>
      <c r="E691" t="s">
        <v>1574</v>
      </c>
      <c r="F691" t="s">
        <v>1638</v>
      </c>
      <c r="G691" t="b">
        <f>EXACT(A691,D691)</f>
        <v>1</v>
      </c>
      <c r="H691">
        <v>719</v>
      </c>
      <c r="I691" t="b">
        <f t="shared" si="10"/>
        <v>1</v>
      </c>
    </row>
    <row r="692" spans="1:9" x14ac:dyDescent="0.3">
      <c r="A692" t="s">
        <v>720</v>
      </c>
      <c r="B692" t="s">
        <v>1574</v>
      </c>
      <c r="C692" t="s">
        <v>1583</v>
      </c>
      <c r="D692" t="s">
        <v>720</v>
      </c>
      <c r="E692" t="s">
        <v>1574</v>
      </c>
      <c r="F692" t="s">
        <v>1636</v>
      </c>
      <c r="G692" t="b">
        <f>EXACT(A692,D692)</f>
        <v>1</v>
      </c>
      <c r="H692">
        <v>720</v>
      </c>
      <c r="I692" t="b">
        <f t="shared" si="10"/>
        <v>1</v>
      </c>
    </row>
    <row r="693" spans="1:9" x14ac:dyDescent="0.3">
      <c r="A693" t="s">
        <v>721</v>
      </c>
      <c r="B693" t="s">
        <v>1574</v>
      </c>
      <c r="C693" t="s">
        <v>1583</v>
      </c>
      <c r="D693" t="s">
        <v>721</v>
      </c>
      <c r="E693" t="s">
        <v>1574</v>
      </c>
      <c r="F693" t="s">
        <v>1636</v>
      </c>
      <c r="G693" t="b">
        <f>EXACT(A693,D693)</f>
        <v>1</v>
      </c>
      <c r="H693">
        <v>721</v>
      </c>
      <c r="I693" t="b">
        <f t="shared" si="10"/>
        <v>1</v>
      </c>
    </row>
    <row r="694" spans="1:9" x14ac:dyDescent="0.3">
      <c r="A694" t="s">
        <v>722</v>
      </c>
      <c r="B694" t="s">
        <v>1574</v>
      </c>
      <c r="C694" t="s">
        <v>1583</v>
      </c>
      <c r="D694" t="s">
        <v>722</v>
      </c>
      <c r="E694" t="s">
        <v>1574</v>
      </c>
      <c r="F694" t="s">
        <v>1636</v>
      </c>
      <c r="G694" t="b">
        <f>EXACT(A694,D694)</f>
        <v>1</v>
      </c>
      <c r="H694">
        <v>722</v>
      </c>
      <c r="I694" t="b">
        <f t="shared" si="10"/>
        <v>1</v>
      </c>
    </row>
    <row r="695" spans="1:9" x14ac:dyDescent="0.3">
      <c r="A695" t="s">
        <v>723</v>
      </c>
      <c r="B695" t="s">
        <v>1574</v>
      </c>
      <c r="C695" t="s">
        <v>1583</v>
      </c>
      <c r="D695" t="s">
        <v>723</v>
      </c>
      <c r="E695" t="s">
        <v>1574</v>
      </c>
      <c r="F695" t="s">
        <v>1636</v>
      </c>
      <c r="G695" t="b">
        <f>EXACT(A695,D695)</f>
        <v>1</v>
      </c>
      <c r="H695">
        <v>723</v>
      </c>
      <c r="I695" t="b">
        <f t="shared" si="10"/>
        <v>1</v>
      </c>
    </row>
    <row r="696" spans="1:9" x14ac:dyDescent="0.3">
      <c r="A696" t="s">
        <v>724</v>
      </c>
      <c r="B696" t="s">
        <v>1574</v>
      </c>
      <c r="C696" t="s">
        <v>1585</v>
      </c>
      <c r="D696" t="s">
        <v>724</v>
      </c>
      <c r="E696" t="s">
        <v>1574</v>
      </c>
      <c r="F696" t="s">
        <v>1638</v>
      </c>
      <c r="G696" t="b">
        <f>EXACT(A696,D696)</f>
        <v>1</v>
      </c>
      <c r="H696">
        <v>724</v>
      </c>
      <c r="I696" t="b">
        <f t="shared" si="10"/>
        <v>1</v>
      </c>
    </row>
    <row r="697" spans="1:9" x14ac:dyDescent="0.3">
      <c r="A697" t="s">
        <v>725</v>
      </c>
      <c r="B697" t="s">
        <v>1574</v>
      </c>
      <c r="C697" t="s">
        <v>1583</v>
      </c>
      <c r="D697" t="s">
        <v>725</v>
      </c>
      <c r="E697" t="s">
        <v>1574</v>
      </c>
      <c r="F697" t="s">
        <v>1636</v>
      </c>
      <c r="G697" t="b">
        <f>EXACT(A697,D697)</f>
        <v>1</v>
      </c>
      <c r="H697">
        <v>725</v>
      </c>
      <c r="I697" t="b">
        <f t="shared" si="10"/>
        <v>1</v>
      </c>
    </row>
    <row r="698" spans="1:9" x14ac:dyDescent="0.3">
      <c r="A698" t="s">
        <v>726</v>
      </c>
      <c r="B698" t="s">
        <v>1574</v>
      </c>
      <c r="C698" t="s">
        <v>1583</v>
      </c>
      <c r="D698" t="s">
        <v>726</v>
      </c>
      <c r="E698" t="s">
        <v>1574</v>
      </c>
      <c r="F698" t="s">
        <v>1636</v>
      </c>
      <c r="G698" t="b">
        <f>EXACT(A698,D698)</f>
        <v>1</v>
      </c>
      <c r="H698">
        <v>726</v>
      </c>
      <c r="I698" t="b">
        <f t="shared" si="10"/>
        <v>1</v>
      </c>
    </row>
    <row r="699" spans="1:9" x14ac:dyDescent="0.3">
      <c r="A699" t="s">
        <v>727</v>
      </c>
      <c r="B699" t="s">
        <v>1574</v>
      </c>
      <c r="C699" t="s">
        <v>1583</v>
      </c>
      <c r="D699" t="s">
        <v>727</v>
      </c>
      <c r="E699" t="s">
        <v>1574</v>
      </c>
      <c r="F699" t="s">
        <v>1636</v>
      </c>
      <c r="G699" t="b">
        <f>EXACT(A699,D699)</f>
        <v>1</v>
      </c>
      <c r="H699">
        <v>727</v>
      </c>
      <c r="I699" t="b">
        <f t="shared" si="10"/>
        <v>1</v>
      </c>
    </row>
    <row r="700" spans="1:9" x14ac:dyDescent="0.3">
      <c r="A700" t="s">
        <v>728</v>
      </c>
      <c r="B700" t="s">
        <v>1574</v>
      </c>
      <c r="C700" t="s">
        <v>1583</v>
      </c>
      <c r="D700" t="s">
        <v>728</v>
      </c>
      <c r="E700" t="s">
        <v>1574</v>
      </c>
      <c r="F700" t="s">
        <v>1636</v>
      </c>
      <c r="G700" t="b">
        <f>EXACT(A700,D700)</f>
        <v>1</v>
      </c>
      <c r="H700">
        <v>728</v>
      </c>
      <c r="I700" t="b">
        <f t="shared" si="10"/>
        <v>1</v>
      </c>
    </row>
    <row r="701" spans="1:9" x14ac:dyDescent="0.3">
      <c r="A701" t="s">
        <v>729</v>
      </c>
      <c r="B701" t="s">
        <v>1574</v>
      </c>
      <c r="C701" t="s">
        <v>1586</v>
      </c>
      <c r="D701" t="s">
        <v>729</v>
      </c>
      <c r="E701" t="s">
        <v>1574</v>
      </c>
      <c r="F701" t="s">
        <v>1638</v>
      </c>
      <c r="G701" t="b">
        <f>EXACT(A701,D701)</f>
        <v>1</v>
      </c>
      <c r="H701">
        <v>729</v>
      </c>
      <c r="I701" t="b">
        <f t="shared" si="10"/>
        <v>1</v>
      </c>
    </row>
    <row r="702" spans="1:9" x14ac:dyDescent="0.3">
      <c r="A702" t="s">
        <v>730</v>
      </c>
      <c r="B702" t="s">
        <v>1574</v>
      </c>
      <c r="C702" t="s">
        <v>1583</v>
      </c>
      <c r="D702" t="s">
        <v>730</v>
      </c>
      <c r="E702" t="s">
        <v>1574</v>
      </c>
      <c r="F702" t="s">
        <v>1636</v>
      </c>
      <c r="G702" t="b">
        <f>EXACT(A702,D702)</f>
        <v>1</v>
      </c>
      <c r="H702">
        <v>730</v>
      </c>
      <c r="I702" t="b">
        <f t="shared" si="10"/>
        <v>1</v>
      </c>
    </row>
    <row r="703" spans="1:9" x14ac:dyDescent="0.3">
      <c r="A703" t="s">
        <v>731</v>
      </c>
      <c r="B703" t="s">
        <v>1574</v>
      </c>
      <c r="C703" t="s">
        <v>1583</v>
      </c>
      <c r="D703" t="s">
        <v>731</v>
      </c>
      <c r="E703" t="s">
        <v>1574</v>
      </c>
      <c r="F703" t="s">
        <v>1636</v>
      </c>
      <c r="G703" t="b">
        <f>EXACT(A703,D703)</f>
        <v>1</v>
      </c>
      <c r="H703">
        <v>731</v>
      </c>
      <c r="I703" t="b">
        <f t="shared" si="10"/>
        <v>1</v>
      </c>
    </row>
    <row r="704" spans="1:9" x14ac:dyDescent="0.3">
      <c r="A704" t="s">
        <v>732</v>
      </c>
      <c r="B704" t="s">
        <v>1574</v>
      </c>
      <c r="C704" t="s">
        <v>1583</v>
      </c>
      <c r="D704" t="s">
        <v>732</v>
      </c>
      <c r="E704" t="s">
        <v>1574</v>
      </c>
      <c r="F704" t="s">
        <v>1636</v>
      </c>
      <c r="G704" t="b">
        <f>EXACT(A704,D704)</f>
        <v>1</v>
      </c>
      <c r="H704">
        <v>732</v>
      </c>
      <c r="I704" t="b">
        <f t="shared" si="10"/>
        <v>1</v>
      </c>
    </row>
    <row r="705" spans="1:9" x14ac:dyDescent="0.3">
      <c r="A705" t="s">
        <v>733</v>
      </c>
      <c r="B705" t="s">
        <v>1574</v>
      </c>
      <c r="C705" t="s">
        <v>1583</v>
      </c>
      <c r="D705" t="s">
        <v>733</v>
      </c>
      <c r="E705" t="s">
        <v>1574</v>
      </c>
      <c r="F705" t="s">
        <v>1636</v>
      </c>
      <c r="G705" t="b">
        <f>EXACT(A705,D705)</f>
        <v>1</v>
      </c>
      <c r="H705">
        <v>733</v>
      </c>
      <c r="I705" t="b">
        <f t="shared" si="10"/>
        <v>1</v>
      </c>
    </row>
    <row r="706" spans="1:9" x14ac:dyDescent="0.3">
      <c r="A706" t="s">
        <v>734</v>
      </c>
      <c r="B706" t="s">
        <v>1574</v>
      </c>
      <c r="C706" t="s">
        <v>1583</v>
      </c>
      <c r="D706" t="s">
        <v>734</v>
      </c>
      <c r="E706" t="s">
        <v>1574</v>
      </c>
      <c r="F706" t="s">
        <v>1636</v>
      </c>
      <c r="G706" t="b">
        <f>EXACT(A706,D706)</f>
        <v>1</v>
      </c>
      <c r="H706">
        <v>734</v>
      </c>
      <c r="I706" t="b">
        <f t="shared" si="10"/>
        <v>1</v>
      </c>
    </row>
    <row r="707" spans="1:9" x14ac:dyDescent="0.3">
      <c r="A707" t="s">
        <v>735</v>
      </c>
      <c r="B707" t="s">
        <v>1574</v>
      </c>
      <c r="C707" t="s">
        <v>1583</v>
      </c>
      <c r="D707" t="s">
        <v>735</v>
      </c>
      <c r="E707" t="s">
        <v>1574</v>
      </c>
      <c r="F707" t="s">
        <v>1636</v>
      </c>
      <c r="G707" t="b">
        <f>EXACT(A707,D707)</f>
        <v>1</v>
      </c>
      <c r="H707">
        <v>735</v>
      </c>
      <c r="I707" t="b">
        <f t="shared" ref="I707:I770" si="11">EXACT("Dell",LEFT(F707,4))</f>
        <v>1</v>
      </c>
    </row>
    <row r="708" spans="1:9" x14ac:dyDescent="0.3">
      <c r="A708" t="s">
        <v>736</v>
      </c>
      <c r="B708" t="s">
        <v>1574</v>
      </c>
      <c r="C708" t="s">
        <v>1583</v>
      </c>
      <c r="D708" t="s">
        <v>736</v>
      </c>
      <c r="E708" t="s">
        <v>1574</v>
      </c>
      <c r="F708" t="s">
        <v>1636</v>
      </c>
      <c r="G708" t="b">
        <f>EXACT(A708,D708)</f>
        <v>1</v>
      </c>
      <c r="H708">
        <v>736</v>
      </c>
      <c r="I708" t="b">
        <f t="shared" si="11"/>
        <v>1</v>
      </c>
    </row>
    <row r="709" spans="1:9" x14ac:dyDescent="0.3">
      <c r="A709" t="s">
        <v>737</v>
      </c>
      <c r="B709" t="s">
        <v>1574</v>
      </c>
      <c r="C709" t="s">
        <v>1583</v>
      </c>
      <c r="D709" t="s">
        <v>737</v>
      </c>
      <c r="E709" t="s">
        <v>1574</v>
      </c>
      <c r="F709" t="s">
        <v>1636</v>
      </c>
      <c r="G709" t="b">
        <f>EXACT(A709,D709)</f>
        <v>1</v>
      </c>
      <c r="H709">
        <v>737</v>
      </c>
      <c r="I709" t="b">
        <f t="shared" si="11"/>
        <v>1</v>
      </c>
    </row>
    <row r="710" spans="1:9" x14ac:dyDescent="0.3">
      <c r="A710" t="s">
        <v>738</v>
      </c>
      <c r="B710" t="s">
        <v>1574</v>
      </c>
      <c r="C710" t="s">
        <v>1583</v>
      </c>
      <c r="D710" t="s">
        <v>738</v>
      </c>
      <c r="E710" t="s">
        <v>1574</v>
      </c>
      <c r="F710" t="s">
        <v>1636</v>
      </c>
      <c r="G710" t="b">
        <f>EXACT(A710,D710)</f>
        <v>1</v>
      </c>
      <c r="H710">
        <v>738</v>
      </c>
      <c r="I710" t="b">
        <f t="shared" si="11"/>
        <v>1</v>
      </c>
    </row>
    <row r="711" spans="1:9" x14ac:dyDescent="0.3">
      <c r="A711" t="s">
        <v>739</v>
      </c>
      <c r="B711" t="s">
        <v>1574</v>
      </c>
      <c r="C711" t="s">
        <v>1583</v>
      </c>
      <c r="D711" t="s">
        <v>739</v>
      </c>
      <c r="E711" t="s">
        <v>1574</v>
      </c>
      <c r="F711" t="s">
        <v>1636</v>
      </c>
      <c r="G711" t="b">
        <f>EXACT(A711,D711)</f>
        <v>1</v>
      </c>
      <c r="H711">
        <v>739</v>
      </c>
      <c r="I711" t="b">
        <f t="shared" si="11"/>
        <v>1</v>
      </c>
    </row>
    <row r="712" spans="1:9" x14ac:dyDescent="0.3">
      <c r="A712" t="s">
        <v>740</v>
      </c>
      <c r="B712" t="s">
        <v>1574</v>
      </c>
      <c r="C712" t="s">
        <v>1583</v>
      </c>
      <c r="D712" t="s">
        <v>740</v>
      </c>
      <c r="E712" t="s">
        <v>1574</v>
      </c>
      <c r="F712" t="s">
        <v>1636</v>
      </c>
      <c r="G712" t="b">
        <f>EXACT(A712,D712)</f>
        <v>1</v>
      </c>
      <c r="H712">
        <v>740</v>
      </c>
      <c r="I712" t="b">
        <f t="shared" si="11"/>
        <v>1</v>
      </c>
    </row>
    <row r="713" spans="1:9" x14ac:dyDescent="0.3">
      <c r="A713" t="s">
        <v>741</v>
      </c>
      <c r="B713" t="s">
        <v>1574</v>
      </c>
      <c r="C713" t="s">
        <v>1583</v>
      </c>
      <c r="D713" t="s">
        <v>741</v>
      </c>
      <c r="E713" t="s">
        <v>1574</v>
      </c>
      <c r="F713" t="s">
        <v>1636</v>
      </c>
      <c r="G713" t="b">
        <f>EXACT(A713,D713)</f>
        <v>1</v>
      </c>
      <c r="H713">
        <v>741</v>
      </c>
      <c r="I713" t="b">
        <f t="shared" si="11"/>
        <v>1</v>
      </c>
    </row>
    <row r="714" spans="1:9" x14ac:dyDescent="0.3">
      <c r="A714" t="s">
        <v>742</v>
      </c>
      <c r="B714" t="s">
        <v>1574</v>
      </c>
      <c r="C714" t="s">
        <v>1594</v>
      </c>
      <c r="D714" t="s">
        <v>742</v>
      </c>
      <c r="E714" t="s">
        <v>1574</v>
      </c>
      <c r="F714" t="s">
        <v>1645</v>
      </c>
      <c r="G714" t="b">
        <f>EXACT(A714,D714)</f>
        <v>1</v>
      </c>
      <c r="H714">
        <v>742</v>
      </c>
      <c r="I714" t="b">
        <f t="shared" si="11"/>
        <v>1</v>
      </c>
    </row>
    <row r="715" spans="1:9" x14ac:dyDescent="0.3">
      <c r="A715" t="s">
        <v>743</v>
      </c>
      <c r="B715" t="s">
        <v>1574</v>
      </c>
      <c r="C715" t="s">
        <v>1583</v>
      </c>
      <c r="D715" t="s">
        <v>743</v>
      </c>
      <c r="E715" t="s">
        <v>1574</v>
      </c>
      <c r="F715" t="s">
        <v>1636</v>
      </c>
      <c r="G715" t="b">
        <f>EXACT(A715,D715)</f>
        <v>1</v>
      </c>
      <c r="H715">
        <v>743</v>
      </c>
      <c r="I715" t="b">
        <f t="shared" si="11"/>
        <v>1</v>
      </c>
    </row>
    <row r="716" spans="1:9" x14ac:dyDescent="0.3">
      <c r="A716" t="s">
        <v>744</v>
      </c>
      <c r="B716" t="s">
        <v>1574</v>
      </c>
      <c r="C716" t="s">
        <v>1586</v>
      </c>
      <c r="D716" t="s">
        <v>744</v>
      </c>
      <c r="E716" t="s">
        <v>1574</v>
      </c>
      <c r="F716" t="s">
        <v>1638</v>
      </c>
      <c r="G716" t="b">
        <f>EXACT(A716,D716)</f>
        <v>1</v>
      </c>
      <c r="H716">
        <v>744</v>
      </c>
      <c r="I716" t="b">
        <f t="shared" si="11"/>
        <v>1</v>
      </c>
    </row>
    <row r="717" spans="1:9" x14ac:dyDescent="0.3">
      <c r="A717" t="s">
        <v>745</v>
      </c>
      <c r="B717" t="s">
        <v>1574</v>
      </c>
      <c r="C717" t="s">
        <v>1583</v>
      </c>
      <c r="D717" t="s">
        <v>745</v>
      </c>
      <c r="E717" t="s">
        <v>1574</v>
      </c>
      <c r="F717" t="s">
        <v>1636</v>
      </c>
      <c r="G717" t="b">
        <f>EXACT(A717,D717)</f>
        <v>1</v>
      </c>
      <c r="H717">
        <v>745</v>
      </c>
      <c r="I717" t="b">
        <f t="shared" si="11"/>
        <v>1</v>
      </c>
    </row>
    <row r="718" spans="1:9" x14ac:dyDescent="0.3">
      <c r="A718" t="s">
        <v>746</v>
      </c>
      <c r="B718" t="s">
        <v>1574</v>
      </c>
      <c r="C718" t="s">
        <v>1583</v>
      </c>
      <c r="D718" t="s">
        <v>746</v>
      </c>
      <c r="E718" t="s">
        <v>1574</v>
      </c>
      <c r="F718" t="s">
        <v>1636</v>
      </c>
      <c r="G718" t="b">
        <f>EXACT(A718,D718)</f>
        <v>1</v>
      </c>
      <c r="H718">
        <v>746</v>
      </c>
      <c r="I718" t="b">
        <f t="shared" si="11"/>
        <v>1</v>
      </c>
    </row>
    <row r="719" spans="1:9" x14ac:dyDescent="0.3">
      <c r="A719" t="s">
        <v>747</v>
      </c>
      <c r="B719" t="s">
        <v>1574</v>
      </c>
      <c r="C719" t="s">
        <v>1585</v>
      </c>
      <c r="D719" t="s">
        <v>747</v>
      </c>
      <c r="E719" t="s">
        <v>1574</v>
      </c>
      <c r="F719" t="s">
        <v>1638</v>
      </c>
      <c r="G719" t="b">
        <f>EXACT(A719,D719)</f>
        <v>1</v>
      </c>
      <c r="H719">
        <v>747</v>
      </c>
      <c r="I719" t="b">
        <f t="shared" si="11"/>
        <v>1</v>
      </c>
    </row>
    <row r="720" spans="1:9" x14ac:dyDescent="0.3">
      <c r="A720" t="s">
        <v>749</v>
      </c>
      <c r="B720" t="s">
        <v>1574</v>
      </c>
      <c r="C720" t="s">
        <v>1583</v>
      </c>
      <c r="D720" t="s">
        <v>749</v>
      </c>
      <c r="E720" t="s">
        <v>1574</v>
      </c>
      <c r="F720" t="s">
        <v>1636</v>
      </c>
      <c r="G720" t="b">
        <f>EXACT(A720,D720)</f>
        <v>1</v>
      </c>
      <c r="H720">
        <v>749</v>
      </c>
      <c r="I720" t="b">
        <f t="shared" si="11"/>
        <v>1</v>
      </c>
    </row>
    <row r="721" spans="1:9" x14ac:dyDescent="0.3">
      <c r="A721" t="s">
        <v>750</v>
      </c>
      <c r="B721" t="s">
        <v>1574</v>
      </c>
      <c r="C721" t="s">
        <v>1583</v>
      </c>
      <c r="D721" t="s">
        <v>750</v>
      </c>
      <c r="E721" t="s">
        <v>1574</v>
      </c>
      <c r="F721" t="s">
        <v>1636</v>
      </c>
      <c r="G721" t="b">
        <f>EXACT(A721,D721)</f>
        <v>1</v>
      </c>
      <c r="H721">
        <v>750</v>
      </c>
      <c r="I721" t="b">
        <f t="shared" si="11"/>
        <v>1</v>
      </c>
    </row>
    <row r="722" spans="1:9" x14ac:dyDescent="0.3">
      <c r="A722" t="s">
        <v>751</v>
      </c>
      <c r="B722" t="s">
        <v>1574</v>
      </c>
      <c r="C722" t="s">
        <v>1583</v>
      </c>
      <c r="D722" t="s">
        <v>751</v>
      </c>
      <c r="E722" t="s">
        <v>1574</v>
      </c>
      <c r="F722" t="s">
        <v>1636</v>
      </c>
      <c r="G722" t="b">
        <f>EXACT(A722,D722)</f>
        <v>1</v>
      </c>
      <c r="H722">
        <v>751</v>
      </c>
      <c r="I722" t="b">
        <f t="shared" si="11"/>
        <v>1</v>
      </c>
    </row>
    <row r="723" spans="1:9" x14ac:dyDescent="0.3">
      <c r="A723" t="s">
        <v>752</v>
      </c>
      <c r="B723" t="s">
        <v>1574</v>
      </c>
      <c r="C723" t="s">
        <v>1583</v>
      </c>
      <c r="D723" t="s">
        <v>752</v>
      </c>
      <c r="E723" t="s">
        <v>1574</v>
      </c>
      <c r="F723" t="s">
        <v>1636</v>
      </c>
      <c r="G723" t="b">
        <f>EXACT(A723,D723)</f>
        <v>1</v>
      </c>
      <c r="H723">
        <v>752</v>
      </c>
      <c r="I723" t="b">
        <f t="shared" si="11"/>
        <v>1</v>
      </c>
    </row>
    <row r="724" spans="1:9" x14ac:dyDescent="0.3">
      <c r="A724" t="s">
        <v>753</v>
      </c>
      <c r="B724" t="s">
        <v>1574</v>
      </c>
      <c r="C724" t="s">
        <v>1585</v>
      </c>
      <c r="D724" t="s">
        <v>753</v>
      </c>
      <c r="E724" t="s">
        <v>1574</v>
      </c>
      <c r="F724" t="s">
        <v>1638</v>
      </c>
      <c r="G724" t="b">
        <f>EXACT(A724,D724)</f>
        <v>1</v>
      </c>
      <c r="H724">
        <v>753</v>
      </c>
      <c r="I724" t="b">
        <f t="shared" si="11"/>
        <v>1</v>
      </c>
    </row>
    <row r="725" spans="1:9" x14ac:dyDescent="0.3">
      <c r="A725" t="s">
        <v>754</v>
      </c>
      <c r="B725" t="s">
        <v>1574</v>
      </c>
      <c r="C725" t="s">
        <v>1585</v>
      </c>
      <c r="D725" t="s">
        <v>754</v>
      </c>
      <c r="E725" t="s">
        <v>1574</v>
      </c>
      <c r="F725" t="s">
        <v>1638</v>
      </c>
      <c r="G725" t="b">
        <f>EXACT(A725,D725)</f>
        <v>1</v>
      </c>
      <c r="H725">
        <v>754</v>
      </c>
      <c r="I725" t="b">
        <f t="shared" si="11"/>
        <v>1</v>
      </c>
    </row>
    <row r="726" spans="1:9" x14ac:dyDescent="0.3">
      <c r="A726" t="s">
        <v>755</v>
      </c>
      <c r="B726" t="s">
        <v>1574</v>
      </c>
      <c r="C726" t="s">
        <v>1586</v>
      </c>
      <c r="D726" t="s">
        <v>755</v>
      </c>
      <c r="E726" t="s">
        <v>1574</v>
      </c>
      <c r="F726" t="s">
        <v>1638</v>
      </c>
      <c r="G726" t="b">
        <f>EXACT(A726,D726)</f>
        <v>1</v>
      </c>
      <c r="H726">
        <v>755</v>
      </c>
      <c r="I726" t="b">
        <f t="shared" si="11"/>
        <v>1</v>
      </c>
    </row>
    <row r="727" spans="1:9" x14ac:dyDescent="0.3">
      <c r="A727" t="s">
        <v>756</v>
      </c>
      <c r="B727" t="s">
        <v>1574</v>
      </c>
      <c r="C727" t="s">
        <v>1594</v>
      </c>
      <c r="D727" t="s">
        <v>756</v>
      </c>
      <c r="E727" t="s">
        <v>1574</v>
      </c>
      <c r="F727" t="s">
        <v>1645</v>
      </c>
      <c r="G727" t="b">
        <f>EXACT(A727,D727)</f>
        <v>1</v>
      </c>
      <c r="H727">
        <v>756</v>
      </c>
      <c r="I727" t="b">
        <f t="shared" si="11"/>
        <v>1</v>
      </c>
    </row>
    <row r="728" spans="1:9" x14ac:dyDescent="0.3">
      <c r="A728" t="s">
        <v>758</v>
      </c>
      <c r="B728" t="s">
        <v>1574</v>
      </c>
      <c r="C728" t="s">
        <v>1583</v>
      </c>
      <c r="D728" t="s">
        <v>758</v>
      </c>
      <c r="E728" t="s">
        <v>1574</v>
      </c>
      <c r="F728" t="s">
        <v>1636</v>
      </c>
      <c r="G728" t="b">
        <f>EXACT(A728,D728)</f>
        <v>1</v>
      </c>
      <c r="H728">
        <v>758</v>
      </c>
      <c r="I728" t="b">
        <f t="shared" si="11"/>
        <v>1</v>
      </c>
    </row>
    <row r="729" spans="1:9" x14ac:dyDescent="0.3">
      <c r="A729" t="s">
        <v>759</v>
      </c>
      <c r="B729" t="s">
        <v>1574</v>
      </c>
      <c r="C729" t="s">
        <v>1585</v>
      </c>
      <c r="D729" t="s">
        <v>759</v>
      </c>
      <c r="E729" t="s">
        <v>1574</v>
      </c>
      <c r="F729" t="s">
        <v>1638</v>
      </c>
      <c r="G729" t="b">
        <f>EXACT(A729,D729)</f>
        <v>1</v>
      </c>
      <c r="H729">
        <v>759</v>
      </c>
      <c r="I729" t="b">
        <f t="shared" si="11"/>
        <v>1</v>
      </c>
    </row>
    <row r="730" spans="1:9" x14ac:dyDescent="0.3">
      <c r="A730" t="s">
        <v>760</v>
      </c>
      <c r="B730" t="s">
        <v>1574</v>
      </c>
      <c r="C730" t="s">
        <v>1594</v>
      </c>
      <c r="D730" t="s">
        <v>760</v>
      </c>
      <c r="E730" t="s">
        <v>1574</v>
      </c>
      <c r="F730" t="s">
        <v>1645</v>
      </c>
      <c r="G730" t="b">
        <f>EXACT(A730,D730)</f>
        <v>1</v>
      </c>
      <c r="H730">
        <v>760</v>
      </c>
      <c r="I730" t="b">
        <f t="shared" si="11"/>
        <v>1</v>
      </c>
    </row>
    <row r="731" spans="1:9" x14ac:dyDescent="0.3">
      <c r="A731" t="s">
        <v>761</v>
      </c>
      <c r="B731" t="s">
        <v>1574</v>
      </c>
      <c r="C731" t="s">
        <v>1583</v>
      </c>
      <c r="D731" t="s">
        <v>761</v>
      </c>
      <c r="E731" t="s">
        <v>1574</v>
      </c>
      <c r="F731" t="s">
        <v>1636</v>
      </c>
      <c r="G731" t="b">
        <f>EXACT(A731,D731)</f>
        <v>1</v>
      </c>
      <c r="H731">
        <v>761</v>
      </c>
      <c r="I731" t="b">
        <f t="shared" si="11"/>
        <v>1</v>
      </c>
    </row>
    <row r="732" spans="1:9" x14ac:dyDescent="0.3">
      <c r="A732" t="s">
        <v>762</v>
      </c>
      <c r="B732" t="s">
        <v>1574</v>
      </c>
      <c r="C732" t="s">
        <v>1583</v>
      </c>
      <c r="D732" t="s">
        <v>762</v>
      </c>
      <c r="E732" t="s">
        <v>1574</v>
      </c>
      <c r="F732" t="s">
        <v>1636</v>
      </c>
      <c r="G732" t="b">
        <f>EXACT(A732,D732)</f>
        <v>1</v>
      </c>
      <c r="H732">
        <v>762</v>
      </c>
      <c r="I732" t="b">
        <f t="shared" si="11"/>
        <v>1</v>
      </c>
    </row>
    <row r="733" spans="1:9" x14ac:dyDescent="0.3">
      <c r="A733" t="s">
        <v>763</v>
      </c>
      <c r="B733" t="s">
        <v>1574</v>
      </c>
      <c r="C733" t="s">
        <v>1585</v>
      </c>
      <c r="D733" t="s">
        <v>763</v>
      </c>
      <c r="E733" t="s">
        <v>1574</v>
      </c>
      <c r="F733" t="s">
        <v>1638</v>
      </c>
      <c r="G733" t="b">
        <f>EXACT(A733,D733)</f>
        <v>1</v>
      </c>
      <c r="H733">
        <v>763</v>
      </c>
      <c r="I733" t="b">
        <f t="shared" si="11"/>
        <v>1</v>
      </c>
    </row>
    <row r="734" spans="1:9" x14ac:dyDescent="0.3">
      <c r="A734" t="s">
        <v>764</v>
      </c>
      <c r="B734" t="s">
        <v>1574</v>
      </c>
      <c r="C734" t="s">
        <v>1583</v>
      </c>
      <c r="D734" t="s">
        <v>764</v>
      </c>
      <c r="E734" t="s">
        <v>1574</v>
      </c>
      <c r="F734" t="s">
        <v>1636</v>
      </c>
      <c r="G734" t="b">
        <f>EXACT(A734,D734)</f>
        <v>1</v>
      </c>
      <c r="H734">
        <v>764</v>
      </c>
      <c r="I734" t="b">
        <f t="shared" si="11"/>
        <v>1</v>
      </c>
    </row>
    <row r="735" spans="1:9" x14ac:dyDescent="0.3">
      <c r="A735" t="s">
        <v>765</v>
      </c>
      <c r="B735" t="s">
        <v>1574</v>
      </c>
      <c r="C735" t="s">
        <v>1583</v>
      </c>
      <c r="D735" t="s">
        <v>765</v>
      </c>
      <c r="E735" t="s">
        <v>1574</v>
      </c>
      <c r="F735" t="s">
        <v>1636</v>
      </c>
      <c r="G735" t="b">
        <f>EXACT(A735,D735)</f>
        <v>1</v>
      </c>
      <c r="H735">
        <v>765</v>
      </c>
      <c r="I735" t="b">
        <f t="shared" si="11"/>
        <v>1</v>
      </c>
    </row>
    <row r="736" spans="1:9" x14ac:dyDescent="0.3">
      <c r="A736" t="s">
        <v>766</v>
      </c>
      <c r="B736" t="s">
        <v>1574</v>
      </c>
      <c r="C736" t="s">
        <v>1583</v>
      </c>
      <c r="D736" t="s">
        <v>766</v>
      </c>
      <c r="E736" t="s">
        <v>1574</v>
      </c>
      <c r="F736" t="s">
        <v>1636</v>
      </c>
      <c r="G736" t="b">
        <f>EXACT(A736,D736)</f>
        <v>1</v>
      </c>
      <c r="H736">
        <v>766</v>
      </c>
      <c r="I736" t="b">
        <f t="shared" si="11"/>
        <v>1</v>
      </c>
    </row>
    <row r="737" spans="1:9" x14ac:dyDescent="0.3">
      <c r="A737" t="s">
        <v>767</v>
      </c>
      <c r="B737" t="s">
        <v>1574</v>
      </c>
      <c r="C737" t="s">
        <v>1583</v>
      </c>
      <c r="D737" t="s">
        <v>767</v>
      </c>
      <c r="E737" t="s">
        <v>1574</v>
      </c>
      <c r="F737" t="s">
        <v>1636</v>
      </c>
      <c r="G737" t="b">
        <f>EXACT(A737,D737)</f>
        <v>1</v>
      </c>
      <c r="H737">
        <v>767</v>
      </c>
      <c r="I737" t="b">
        <f t="shared" si="11"/>
        <v>1</v>
      </c>
    </row>
    <row r="738" spans="1:9" x14ac:dyDescent="0.3">
      <c r="A738" t="s">
        <v>768</v>
      </c>
      <c r="B738" t="s">
        <v>1574</v>
      </c>
      <c r="C738" t="s">
        <v>1583</v>
      </c>
      <c r="D738" t="s">
        <v>768</v>
      </c>
      <c r="E738" t="s">
        <v>1574</v>
      </c>
      <c r="F738" t="s">
        <v>1636</v>
      </c>
      <c r="G738" t="b">
        <f>EXACT(A738,D738)</f>
        <v>1</v>
      </c>
      <c r="H738">
        <v>768</v>
      </c>
      <c r="I738" t="b">
        <f t="shared" si="11"/>
        <v>1</v>
      </c>
    </row>
    <row r="739" spans="1:9" x14ac:dyDescent="0.3">
      <c r="A739" t="s">
        <v>769</v>
      </c>
      <c r="B739" t="s">
        <v>1574</v>
      </c>
      <c r="C739" t="s">
        <v>1583</v>
      </c>
      <c r="D739" t="s">
        <v>769</v>
      </c>
      <c r="E739" t="s">
        <v>1574</v>
      </c>
      <c r="F739" t="s">
        <v>1636</v>
      </c>
      <c r="G739" t="b">
        <f>EXACT(A739,D739)</f>
        <v>1</v>
      </c>
      <c r="H739">
        <v>769</v>
      </c>
      <c r="I739" t="b">
        <f t="shared" si="11"/>
        <v>1</v>
      </c>
    </row>
    <row r="740" spans="1:9" x14ac:dyDescent="0.3">
      <c r="A740" t="s">
        <v>770</v>
      </c>
      <c r="B740" t="s">
        <v>1574</v>
      </c>
      <c r="C740" t="s">
        <v>1583</v>
      </c>
      <c r="D740" t="s">
        <v>770</v>
      </c>
      <c r="E740" t="s">
        <v>1574</v>
      </c>
      <c r="F740" t="s">
        <v>1636</v>
      </c>
      <c r="G740" t="b">
        <f>EXACT(A740,D740)</f>
        <v>1</v>
      </c>
      <c r="H740">
        <v>770</v>
      </c>
      <c r="I740" t="b">
        <f t="shared" si="11"/>
        <v>1</v>
      </c>
    </row>
    <row r="741" spans="1:9" x14ac:dyDescent="0.3">
      <c r="A741" t="s">
        <v>771</v>
      </c>
      <c r="B741" t="s">
        <v>1574</v>
      </c>
      <c r="C741" t="s">
        <v>1583</v>
      </c>
      <c r="D741" t="s">
        <v>771</v>
      </c>
      <c r="E741" t="s">
        <v>1574</v>
      </c>
      <c r="F741" t="s">
        <v>1636</v>
      </c>
      <c r="G741" t="b">
        <f>EXACT(A741,D741)</f>
        <v>1</v>
      </c>
      <c r="H741">
        <v>771</v>
      </c>
      <c r="I741" t="b">
        <f t="shared" si="11"/>
        <v>1</v>
      </c>
    </row>
    <row r="742" spans="1:9" x14ac:dyDescent="0.3">
      <c r="A742" t="s">
        <v>772</v>
      </c>
      <c r="B742" t="s">
        <v>1574</v>
      </c>
      <c r="C742" t="s">
        <v>1583</v>
      </c>
      <c r="D742" t="s">
        <v>772</v>
      </c>
      <c r="E742" t="s">
        <v>1574</v>
      </c>
      <c r="F742" t="s">
        <v>1636</v>
      </c>
      <c r="G742" t="b">
        <f>EXACT(A742,D742)</f>
        <v>1</v>
      </c>
      <c r="H742">
        <v>772</v>
      </c>
      <c r="I742" t="b">
        <f t="shared" si="11"/>
        <v>1</v>
      </c>
    </row>
    <row r="743" spans="1:9" x14ac:dyDescent="0.3">
      <c r="A743" t="s">
        <v>773</v>
      </c>
      <c r="B743" t="s">
        <v>1574</v>
      </c>
      <c r="C743" t="s">
        <v>1583</v>
      </c>
      <c r="D743" t="s">
        <v>773</v>
      </c>
      <c r="E743" t="s">
        <v>1574</v>
      </c>
      <c r="F743" t="s">
        <v>1636</v>
      </c>
      <c r="G743" t="b">
        <f>EXACT(A743,D743)</f>
        <v>1</v>
      </c>
      <c r="H743">
        <v>773</v>
      </c>
      <c r="I743" t="b">
        <f t="shared" si="11"/>
        <v>1</v>
      </c>
    </row>
    <row r="744" spans="1:9" x14ac:dyDescent="0.3">
      <c r="A744" t="s">
        <v>774</v>
      </c>
      <c r="B744" t="s">
        <v>1574</v>
      </c>
      <c r="C744" t="s">
        <v>1586</v>
      </c>
      <c r="D744" t="s">
        <v>774</v>
      </c>
      <c r="E744" t="s">
        <v>1574</v>
      </c>
      <c r="F744" t="s">
        <v>1638</v>
      </c>
      <c r="G744" t="b">
        <f>EXACT(A744,D744)</f>
        <v>1</v>
      </c>
      <c r="H744">
        <v>774</v>
      </c>
      <c r="I744" t="b">
        <f t="shared" si="11"/>
        <v>1</v>
      </c>
    </row>
    <row r="745" spans="1:9" x14ac:dyDescent="0.3">
      <c r="A745" t="s">
        <v>775</v>
      </c>
      <c r="B745" t="s">
        <v>1574</v>
      </c>
      <c r="C745" t="s">
        <v>1586</v>
      </c>
      <c r="D745" t="s">
        <v>775</v>
      </c>
      <c r="E745" t="s">
        <v>1574</v>
      </c>
      <c r="F745" t="s">
        <v>1638</v>
      </c>
      <c r="G745" t="b">
        <f>EXACT(A745,D745)</f>
        <v>1</v>
      </c>
      <c r="H745">
        <v>775</v>
      </c>
      <c r="I745" t="b">
        <f t="shared" si="11"/>
        <v>1</v>
      </c>
    </row>
    <row r="746" spans="1:9" x14ac:dyDescent="0.3">
      <c r="A746" t="s">
        <v>776</v>
      </c>
      <c r="B746" t="s">
        <v>1574</v>
      </c>
      <c r="C746" t="s">
        <v>1583</v>
      </c>
      <c r="D746" t="s">
        <v>776</v>
      </c>
      <c r="E746" t="s">
        <v>1574</v>
      </c>
      <c r="F746" t="s">
        <v>1636</v>
      </c>
      <c r="G746" t="b">
        <f>EXACT(A746,D746)</f>
        <v>1</v>
      </c>
      <c r="H746">
        <v>776</v>
      </c>
      <c r="I746" t="b">
        <f t="shared" si="11"/>
        <v>1</v>
      </c>
    </row>
    <row r="747" spans="1:9" x14ac:dyDescent="0.3">
      <c r="A747" t="s">
        <v>777</v>
      </c>
      <c r="B747" t="s">
        <v>1574</v>
      </c>
      <c r="C747" t="s">
        <v>1583</v>
      </c>
      <c r="D747" t="s">
        <v>777</v>
      </c>
      <c r="E747" t="s">
        <v>1574</v>
      </c>
      <c r="F747" t="s">
        <v>1636</v>
      </c>
      <c r="G747" t="b">
        <f>EXACT(A747,D747)</f>
        <v>1</v>
      </c>
      <c r="H747">
        <v>777</v>
      </c>
      <c r="I747" t="b">
        <f t="shared" si="11"/>
        <v>1</v>
      </c>
    </row>
    <row r="748" spans="1:9" x14ac:dyDescent="0.3">
      <c r="A748" t="s">
        <v>778</v>
      </c>
      <c r="B748" t="s">
        <v>1574</v>
      </c>
      <c r="C748" t="s">
        <v>1585</v>
      </c>
      <c r="D748" t="s">
        <v>778</v>
      </c>
      <c r="E748" t="s">
        <v>1574</v>
      </c>
      <c r="F748" t="s">
        <v>1638</v>
      </c>
      <c r="G748" t="b">
        <f>EXACT(A748,D748)</f>
        <v>1</v>
      </c>
      <c r="H748">
        <v>778</v>
      </c>
      <c r="I748" t="b">
        <f t="shared" si="11"/>
        <v>1</v>
      </c>
    </row>
    <row r="749" spans="1:9" x14ac:dyDescent="0.3">
      <c r="A749" t="s">
        <v>779</v>
      </c>
      <c r="B749" t="s">
        <v>1574</v>
      </c>
      <c r="C749" t="s">
        <v>1585</v>
      </c>
      <c r="D749" t="s">
        <v>779</v>
      </c>
      <c r="E749" t="s">
        <v>1574</v>
      </c>
      <c r="F749" t="s">
        <v>1638</v>
      </c>
      <c r="G749" t="b">
        <f>EXACT(A749,D749)</f>
        <v>1</v>
      </c>
      <c r="H749">
        <v>779</v>
      </c>
      <c r="I749" t="b">
        <f t="shared" si="11"/>
        <v>1</v>
      </c>
    </row>
    <row r="750" spans="1:9" x14ac:dyDescent="0.3">
      <c r="A750" t="s">
        <v>780</v>
      </c>
      <c r="B750" t="s">
        <v>1574</v>
      </c>
      <c r="C750" t="s">
        <v>1585</v>
      </c>
      <c r="D750" t="s">
        <v>780</v>
      </c>
      <c r="E750" t="s">
        <v>1574</v>
      </c>
      <c r="F750" t="s">
        <v>1638</v>
      </c>
      <c r="G750" t="b">
        <f>EXACT(A750,D750)</f>
        <v>1</v>
      </c>
      <c r="H750">
        <v>780</v>
      </c>
      <c r="I750" t="b">
        <f t="shared" si="11"/>
        <v>1</v>
      </c>
    </row>
    <row r="751" spans="1:9" x14ac:dyDescent="0.3">
      <c r="A751" t="s">
        <v>781</v>
      </c>
      <c r="B751" t="s">
        <v>1574</v>
      </c>
      <c r="C751" t="s">
        <v>1583</v>
      </c>
      <c r="D751" t="s">
        <v>781</v>
      </c>
      <c r="E751" t="s">
        <v>1574</v>
      </c>
      <c r="F751" t="s">
        <v>1636</v>
      </c>
      <c r="G751" t="b">
        <f>EXACT(A751,D751)</f>
        <v>1</v>
      </c>
      <c r="H751">
        <v>781</v>
      </c>
      <c r="I751" t="b">
        <f t="shared" si="11"/>
        <v>1</v>
      </c>
    </row>
    <row r="752" spans="1:9" x14ac:dyDescent="0.3">
      <c r="A752" t="s">
        <v>782</v>
      </c>
      <c r="B752" t="s">
        <v>1574</v>
      </c>
      <c r="C752" t="s">
        <v>1583</v>
      </c>
      <c r="D752" t="s">
        <v>782</v>
      </c>
      <c r="E752" t="s">
        <v>1574</v>
      </c>
      <c r="F752" t="s">
        <v>1636</v>
      </c>
      <c r="G752" t="b">
        <f>EXACT(A752,D752)</f>
        <v>1</v>
      </c>
      <c r="H752">
        <v>782</v>
      </c>
      <c r="I752" t="b">
        <f t="shared" si="11"/>
        <v>1</v>
      </c>
    </row>
    <row r="753" spans="1:9" x14ac:dyDescent="0.3">
      <c r="A753" t="s">
        <v>783</v>
      </c>
      <c r="B753" t="s">
        <v>1574</v>
      </c>
      <c r="C753" t="s">
        <v>1594</v>
      </c>
      <c r="D753" t="s">
        <v>783</v>
      </c>
      <c r="E753" t="s">
        <v>1574</v>
      </c>
      <c r="F753" t="s">
        <v>1645</v>
      </c>
      <c r="G753" t="b">
        <f>EXACT(A753,D753)</f>
        <v>1</v>
      </c>
      <c r="H753">
        <v>783</v>
      </c>
      <c r="I753" t="b">
        <f t="shared" si="11"/>
        <v>1</v>
      </c>
    </row>
    <row r="754" spans="1:9" x14ac:dyDescent="0.3">
      <c r="A754" t="s">
        <v>785</v>
      </c>
      <c r="B754" t="s">
        <v>1574</v>
      </c>
      <c r="C754" t="s">
        <v>1585</v>
      </c>
      <c r="D754" t="s">
        <v>785</v>
      </c>
      <c r="E754" t="s">
        <v>1574</v>
      </c>
      <c r="F754" t="s">
        <v>1638</v>
      </c>
      <c r="G754" t="b">
        <f>EXACT(A754,D754)</f>
        <v>1</v>
      </c>
      <c r="H754">
        <v>785</v>
      </c>
      <c r="I754" t="b">
        <f t="shared" si="11"/>
        <v>1</v>
      </c>
    </row>
    <row r="755" spans="1:9" x14ac:dyDescent="0.3">
      <c r="A755" t="s">
        <v>786</v>
      </c>
      <c r="B755" t="s">
        <v>1574</v>
      </c>
      <c r="C755" t="s">
        <v>1583</v>
      </c>
      <c r="D755" t="s">
        <v>786</v>
      </c>
      <c r="E755" t="s">
        <v>1574</v>
      </c>
      <c r="F755" t="s">
        <v>1636</v>
      </c>
      <c r="G755" t="b">
        <f>EXACT(A755,D755)</f>
        <v>1</v>
      </c>
      <c r="H755">
        <v>786</v>
      </c>
      <c r="I755" t="b">
        <f t="shared" si="11"/>
        <v>1</v>
      </c>
    </row>
    <row r="756" spans="1:9" x14ac:dyDescent="0.3">
      <c r="A756" t="s">
        <v>787</v>
      </c>
      <c r="B756" t="s">
        <v>1574</v>
      </c>
      <c r="C756" t="s">
        <v>1586</v>
      </c>
      <c r="D756" t="s">
        <v>787</v>
      </c>
      <c r="E756" t="s">
        <v>1574</v>
      </c>
      <c r="F756" t="s">
        <v>1638</v>
      </c>
      <c r="G756" t="b">
        <f>EXACT(A756,D756)</f>
        <v>1</v>
      </c>
      <c r="H756">
        <v>787</v>
      </c>
      <c r="I756" t="b">
        <f t="shared" si="11"/>
        <v>1</v>
      </c>
    </row>
    <row r="757" spans="1:9" x14ac:dyDescent="0.3">
      <c r="A757" t="s">
        <v>788</v>
      </c>
      <c r="B757" t="s">
        <v>1574</v>
      </c>
      <c r="C757" t="s">
        <v>1583</v>
      </c>
      <c r="D757" t="s">
        <v>788</v>
      </c>
      <c r="E757" t="s">
        <v>1574</v>
      </c>
      <c r="F757" t="s">
        <v>1636</v>
      </c>
      <c r="G757" t="b">
        <f>EXACT(A757,D757)</f>
        <v>1</v>
      </c>
      <c r="H757">
        <v>788</v>
      </c>
      <c r="I757" t="b">
        <f t="shared" si="11"/>
        <v>1</v>
      </c>
    </row>
    <row r="758" spans="1:9" x14ac:dyDescent="0.3">
      <c r="A758" t="s">
        <v>789</v>
      </c>
      <c r="B758" t="s">
        <v>1574</v>
      </c>
      <c r="C758" t="s">
        <v>1586</v>
      </c>
      <c r="D758" t="s">
        <v>789</v>
      </c>
      <c r="E758" t="s">
        <v>1574</v>
      </c>
      <c r="F758" t="s">
        <v>1638</v>
      </c>
      <c r="G758" t="b">
        <f>EXACT(A758,D758)</f>
        <v>1</v>
      </c>
      <c r="H758">
        <v>789</v>
      </c>
      <c r="I758" t="b">
        <f t="shared" si="11"/>
        <v>1</v>
      </c>
    </row>
    <row r="759" spans="1:9" x14ac:dyDescent="0.3">
      <c r="A759" t="s">
        <v>790</v>
      </c>
      <c r="B759" t="s">
        <v>1574</v>
      </c>
      <c r="C759" t="s">
        <v>1585</v>
      </c>
      <c r="D759" t="s">
        <v>790</v>
      </c>
      <c r="E759" t="s">
        <v>1574</v>
      </c>
      <c r="F759" t="s">
        <v>1638</v>
      </c>
      <c r="G759" t="b">
        <f>EXACT(A759,D759)</f>
        <v>1</v>
      </c>
      <c r="H759">
        <v>790</v>
      </c>
      <c r="I759" t="b">
        <f t="shared" si="11"/>
        <v>1</v>
      </c>
    </row>
    <row r="760" spans="1:9" x14ac:dyDescent="0.3">
      <c r="A760" t="s">
        <v>791</v>
      </c>
      <c r="B760" t="s">
        <v>1574</v>
      </c>
      <c r="C760" t="s">
        <v>1586</v>
      </c>
      <c r="D760" t="s">
        <v>791</v>
      </c>
      <c r="E760" t="s">
        <v>1574</v>
      </c>
      <c r="F760" t="s">
        <v>1638</v>
      </c>
      <c r="G760" t="b">
        <f>EXACT(A760,D760)</f>
        <v>1</v>
      </c>
      <c r="H760">
        <v>791</v>
      </c>
      <c r="I760" t="b">
        <f t="shared" si="11"/>
        <v>1</v>
      </c>
    </row>
    <row r="761" spans="1:9" x14ac:dyDescent="0.3">
      <c r="A761" t="s">
        <v>792</v>
      </c>
      <c r="B761" t="s">
        <v>1574</v>
      </c>
      <c r="C761" t="s">
        <v>1586</v>
      </c>
      <c r="D761" t="s">
        <v>792</v>
      </c>
      <c r="E761" t="s">
        <v>1574</v>
      </c>
      <c r="F761" t="s">
        <v>1638</v>
      </c>
      <c r="G761" t="b">
        <f>EXACT(A761,D761)</f>
        <v>1</v>
      </c>
      <c r="H761">
        <v>792</v>
      </c>
      <c r="I761" t="b">
        <f t="shared" si="11"/>
        <v>1</v>
      </c>
    </row>
    <row r="762" spans="1:9" x14ac:dyDescent="0.3">
      <c r="A762" t="s">
        <v>793</v>
      </c>
      <c r="B762" t="s">
        <v>1574</v>
      </c>
      <c r="C762" t="s">
        <v>1594</v>
      </c>
      <c r="D762" t="s">
        <v>793</v>
      </c>
      <c r="E762" t="s">
        <v>1574</v>
      </c>
      <c r="F762" t="s">
        <v>1645</v>
      </c>
      <c r="G762" t="b">
        <f>EXACT(A762,D762)</f>
        <v>1</v>
      </c>
      <c r="H762">
        <v>793</v>
      </c>
      <c r="I762" t="b">
        <f t="shared" si="11"/>
        <v>1</v>
      </c>
    </row>
    <row r="763" spans="1:9" x14ac:dyDescent="0.3">
      <c r="A763" t="s">
        <v>794</v>
      </c>
      <c r="B763" t="s">
        <v>1574</v>
      </c>
      <c r="C763" t="s">
        <v>1583</v>
      </c>
      <c r="D763" t="s">
        <v>794</v>
      </c>
      <c r="E763" t="s">
        <v>1574</v>
      </c>
      <c r="F763" t="s">
        <v>1636</v>
      </c>
      <c r="G763" t="b">
        <f>EXACT(A763,D763)</f>
        <v>1</v>
      </c>
      <c r="H763">
        <v>794</v>
      </c>
      <c r="I763" t="b">
        <f t="shared" si="11"/>
        <v>1</v>
      </c>
    </row>
    <row r="764" spans="1:9" x14ac:dyDescent="0.3">
      <c r="A764" t="s">
        <v>795</v>
      </c>
      <c r="B764" t="s">
        <v>1574</v>
      </c>
      <c r="C764" t="s">
        <v>1586</v>
      </c>
      <c r="D764" t="s">
        <v>795</v>
      </c>
      <c r="E764" t="s">
        <v>1574</v>
      </c>
      <c r="F764" t="s">
        <v>1638</v>
      </c>
      <c r="G764" t="b">
        <f>EXACT(A764,D764)</f>
        <v>1</v>
      </c>
      <c r="H764">
        <v>795</v>
      </c>
      <c r="I764" t="b">
        <f t="shared" si="11"/>
        <v>1</v>
      </c>
    </row>
    <row r="765" spans="1:9" x14ac:dyDescent="0.3">
      <c r="A765" t="s">
        <v>796</v>
      </c>
      <c r="B765" t="s">
        <v>1574</v>
      </c>
      <c r="C765" t="s">
        <v>1586</v>
      </c>
      <c r="D765" t="s">
        <v>796</v>
      </c>
      <c r="E765" t="s">
        <v>1574</v>
      </c>
      <c r="F765" t="s">
        <v>1638</v>
      </c>
      <c r="G765" t="b">
        <f>EXACT(A765,D765)</f>
        <v>1</v>
      </c>
      <c r="H765">
        <v>796</v>
      </c>
      <c r="I765" t="b">
        <f t="shared" si="11"/>
        <v>1</v>
      </c>
    </row>
    <row r="766" spans="1:9" x14ac:dyDescent="0.3">
      <c r="A766" t="s">
        <v>797</v>
      </c>
      <c r="B766" t="s">
        <v>1574</v>
      </c>
      <c r="C766" t="s">
        <v>1586</v>
      </c>
      <c r="D766" t="s">
        <v>797</v>
      </c>
      <c r="E766" t="s">
        <v>1574</v>
      </c>
      <c r="F766" t="s">
        <v>1638</v>
      </c>
      <c r="G766" t="b">
        <f>EXACT(A766,D766)</f>
        <v>1</v>
      </c>
      <c r="H766">
        <v>797</v>
      </c>
      <c r="I766" t="b">
        <f t="shared" si="11"/>
        <v>1</v>
      </c>
    </row>
    <row r="767" spans="1:9" x14ac:dyDescent="0.3">
      <c r="A767" t="s">
        <v>798</v>
      </c>
      <c r="B767" t="s">
        <v>1574</v>
      </c>
      <c r="C767" t="s">
        <v>1586</v>
      </c>
      <c r="D767" t="s">
        <v>798</v>
      </c>
      <c r="E767" t="s">
        <v>1574</v>
      </c>
      <c r="F767" t="s">
        <v>1638</v>
      </c>
      <c r="G767" t="b">
        <f>EXACT(A767,D767)</f>
        <v>1</v>
      </c>
      <c r="H767">
        <v>798</v>
      </c>
      <c r="I767" t="b">
        <f t="shared" si="11"/>
        <v>1</v>
      </c>
    </row>
    <row r="768" spans="1:9" x14ac:dyDescent="0.3">
      <c r="A768" t="s">
        <v>799</v>
      </c>
      <c r="B768" t="s">
        <v>1574</v>
      </c>
      <c r="C768" t="s">
        <v>1586</v>
      </c>
      <c r="D768" t="s">
        <v>799</v>
      </c>
      <c r="E768" t="s">
        <v>1574</v>
      </c>
      <c r="F768" t="s">
        <v>1638</v>
      </c>
      <c r="G768" t="b">
        <f>EXACT(A768,D768)</f>
        <v>1</v>
      </c>
      <c r="H768">
        <v>799</v>
      </c>
      <c r="I768" t="b">
        <f t="shared" si="11"/>
        <v>1</v>
      </c>
    </row>
    <row r="769" spans="1:9" x14ac:dyDescent="0.3">
      <c r="A769" t="s">
        <v>800</v>
      </c>
      <c r="B769" t="s">
        <v>1574</v>
      </c>
      <c r="C769" t="s">
        <v>1586</v>
      </c>
      <c r="D769" t="s">
        <v>800</v>
      </c>
      <c r="E769" t="s">
        <v>1574</v>
      </c>
      <c r="F769" t="s">
        <v>1638</v>
      </c>
      <c r="G769" t="b">
        <f>EXACT(A769,D769)</f>
        <v>1</v>
      </c>
      <c r="H769">
        <v>800</v>
      </c>
      <c r="I769" t="b">
        <f t="shared" si="11"/>
        <v>1</v>
      </c>
    </row>
    <row r="770" spans="1:9" x14ac:dyDescent="0.3">
      <c r="A770" t="s">
        <v>801</v>
      </c>
      <c r="B770" t="s">
        <v>1574</v>
      </c>
      <c r="C770" t="s">
        <v>1586</v>
      </c>
      <c r="D770" t="s">
        <v>801</v>
      </c>
      <c r="E770" t="s">
        <v>1574</v>
      </c>
      <c r="F770" t="s">
        <v>1638</v>
      </c>
      <c r="G770" t="b">
        <f>EXACT(A770,D770)</f>
        <v>1</v>
      </c>
      <c r="H770">
        <v>801</v>
      </c>
      <c r="I770" t="b">
        <f t="shared" si="11"/>
        <v>1</v>
      </c>
    </row>
    <row r="771" spans="1:9" x14ac:dyDescent="0.3">
      <c r="A771" t="s">
        <v>802</v>
      </c>
      <c r="B771" t="s">
        <v>1574</v>
      </c>
      <c r="C771" t="s">
        <v>1586</v>
      </c>
      <c r="D771" t="s">
        <v>802</v>
      </c>
      <c r="E771" t="s">
        <v>1574</v>
      </c>
      <c r="F771" t="s">
        <v>1638</v>
      </c>
      <c r="G771" t="b">
        <f>EXACT(A771,D771)</f>
        <v>1</v>
      </c>
      <c r="H771">
        <v>802</v>
      </c>
      <c r="I771" t="b">
        <f t="shared" ref="I771:I834" si="12">EXACT("Dell",LEFT(F771,4))</f>
        <v>1</v>
      </c>
    </row>
    <row r="772" spans="1:9" x14ac:dyDescent="0.3">
      <c r="A772" t="s">
        <v>803</v>
      </c>
      <c r="B772" t="s">
        <v>1574</v>
      </c>
      <c r="C772" t="s">
        <v>1586</v>
      </c>
      <c r="D772" t="s">
        <v>803</v>
      </c>
      <c r="E772" t="s">
        <v>1574</v>
      </c>
      <c r="F772" t="s">
        <v>1638</v>
      </c>
      <c r="G772" t="b">
        <f>EXACT(A772,D772)</f>
        <v>1</v>
      </c>
      <c r="H772">
        <v>803</v>
      </c>
      <c r="I772" t="b">
        <f t="shared" si="12"/>
        <v>1</v>
      </c>
    </row>
    <row r="773" spans="1:9" x14ac:dyDescent="0.3">
      <c r="A773" t="s">
        <v>805</v>
      </c>
      <c r="B773" t="s">
        <v>1574</v>
      </c>
      <c r="C773" t="s">
        <v>1583</v>
      </c>
      <c r="D773" t="s">
        <v>805</v>
      </c>
      <c r="E773" t="s">
        <v>1574</v>
      </c>
      <c r="F773" t="s">
        <v>1636</v>
      </c>
      <c r="G773" t="b">
        <f>EXACT(A773,D773)</f>
        <v>1</v>
      </c>
      <c r="H773">
        <v>805</v>
      </c>
      <c r="I773" t="b">
        <f t="shared" si="12"/>
        <v>1</v>
      </c>
    </row>
    <row r="774" spans="1:9" x14ac:dyDescent="0.3">
      <c r="A774" t="s">
        <v>806</v>
      </c>
      <c r="B774" t="s">
        <v>1574</v>
      </c>
      <c r="C774" t="s">
        <v>1585</v>
      </c>
      <c r="D774" t="s">
        <v>806</v>
      </c>
      <c r="E774" t="s">
        <v>1574</v>
      </c>
      <c r="F774" t="s">
        <v>1638</v>
      </c>
      <c r="G774" t="b">
        <f>EXACT(A774,D774)</f>
        <v>1</v>
      </c>
      <c r="H774">
        <v>806</v>
      </c>
      <c r="I774" t="b">
        <f t="shared" si="12"/>
        <v>1</v>
      </c>
    </row>
    <row r="775" spans="1:9" x14ac:dyDescent="0.3">
      <c r="A775" t="s">
        <v>807</v>
      </c>
      <c r="B775" t="s">
        <v>1574</v>
      </c>
      <c r="C775" t="s">
        <v>1586</v>
      </c>
      <c r="D775" t="s">
        <v>807</v>
      </c>
      <c r="E775" t="s">
        <v>1574</v>
      </c>
      <c r="F775" t="s">
        <v>1638</v>
      </c>
      <c r="G775" t="b">
        <f>EXACT(A775,D775)</f>
        <v>1</v>
      </c>
      <c r="H775">
        <v>807</v>
      </c>
      <c r="I775" t="b">
        <f t="shared" si="12"/>
        <v>1</v>
      </c>
    </row>
    <row r="776" spans="1:9" x14ac:dyDescent="0.3">
      <c r="A776" t="s">
        <v>808</v>
      </c>
      <c r="B776" t="s">
        <v>1574</v>
      </c>
      <c r="C776" t="s">
        <v>1585</v>
      </c>
      <c r="D776" t="s">
        <v>808</v>
      </c>
      <c r="E776" t="s">
        <v>1574</v>
      </c>
      <c r="F776" t="s">
        <v>1638</v>
      </c>
      <c r="G776" t="b">
        <f>EXACT(A776,D776)</f>
        <v>1</v>
      </c>
      <c r="H776">
        <v>808</v>
      </c>
      <c r="I776" t="b">
        <f t="shared" si="12"/>
        <v>1</v>
      </c>
    </row>
    <row r="777" spans="1:9" x14ac:dyDescent="0.3">
      <c r="A777" t="s">
        <v>809</v>
      </c>
      <c r="B777" t="s">
        <v>1574</v>
      </c>
      <c r="C777" t="s">
        <v>1590</v>
      </c>
      <c r="D777" t="s">
        <v>809</v>
      </c>
      <c r="E777" t="s">
        <v>1574</v>
      </c>
      <c r="F777" t="s">
        <v>1641</v>
      </c>
      <c r="G777" t="b">
        <f>EXACT(A777,D777)</f>
        <v>1</v>
      </c>
      <c r="H777">
        <v>809</v>
      </c>
      <c r="I777" t="b">
        <f t="shared" si="12"/>
        <v>1</v>
      </c>
    </row>
    <row r="778" spans="1:9" x14ac:dyDescent="0.3">
      <c r="A778" t="s">
        <v>810</v>
      </c>
      <c r="B778" t="s">
        <v>1574</v>
      </c>
      <c r="C778" t="s">
        <v>1586</v>
      </c>
      <c r="D778" t="s">
        <v>810</v>
      </c>
      <c r="E778" t="s">
        <v>1574</v>
      </c>
      <c r="F778" t="s">
        <v>1638</v>
      </c>
      <c r="G778" t="b">
        <f>EXACT(A778,D778)</f>
        <v>1</v>
      </c>
      <c r="H778">
        <v>810</v>
      </c>
      <c r="I778" t="b">
        <f t="shared" si="12"/>
        <v>1</v>
      </c>
    </row>
    <row r="779" spans="1:9" x14ac:dyDescent="0.3">
      <c r="A779" t="s">
        <v>811</v>
      </c>
      <c r="B779" t="s">
        <v>1574</v>
      </c>
      <c r="C779" t="s">
        <v>1585</v>
      </c>
      <c r="D779" t="s">
        <v>811</v>
      </c>
      <c r="E779" t="s">
        <v>1574</v>
      </c>
      <c r="F779" t="s">
        <v>1638</v>
      </c>
      <c r="G779" t="b">
        <f>EXACT(A779,D779)</f>
        <v>1</v>
      </c>
      <c r="H779">
        <v>811</v>
      </c>
      <c r="I779" t="b">
        <f t="shared" si="12"/>
        <v>1</v>
      </c>
    </row>
    <row r="780" spans="1:9" x14ac:dyDescent="0.3">
      <c r="A780" t="s">
        <v>812</v>
      </c>
      <c r="B780" t="s">
        <v>1574</v>
      </c>
      <c r="C780" t="s">
        <v>1586</v>
      </c>
      <c r="D780" t="s">
        <v>812</v>
      </c>
      <c r="E780" t="s">
        <v>1574</v>
      </c>
      <c r="F780" t="s">
        <v>1638</v>
      </c>
      <c r="G780" t="b">
        <f>EXACT(A780,D780)</f>
        <v>1</v>
      </c>
      <c r="H780">
        <v>812</v>
      </c>
      <c r="I780" t="b">
        <f t="shared" si="12"/>
        <v>1</v>
      </c>
    </row>
    <row r="781" spans="1:9" x14ac:dyDescent="0.3">
      <c r="A781" t="s">
        <v>813</v>
      </c>
      <c r="B781" t="s">
        <v>1574</v>
      </c>
      <c r="C781" t="s">
        <v>1586</v>
      </c>
      <c r="D781" t="s">
        <v>813</v>
      </c>
      <c r="E781" t="s">
        <v>1574</v>
      </c>
      <c r="F781" t="s">
        <v>1638</v>
      </c>
      <c r="G781" t="b">
        <f>EXACT(A781,D781)</f>
        <v>1</v>
      </c>
      <c r="H781">
        <v>813</v>
      </c>
      <c r="I781" t="b">
        <f t="shared" si="12"/>
        <v>1</v>
      </c>
    </row>
    <row r="782" spans="1:9" x14ac:dyDescent="0.3">
      <c r="A782" t="s">
        <v>814</v>
      </c>
      <c r="B782" t="s">
        <v>1574</v>
      </c>
      <c r="C782" t="s">
        <v>1592</v>
      </c>
      <c r="D782" t="s">
        <v>814</v>
      </c>
      <c r="E782" t="s">
        <v>1574</v>
      </c>
      <c r="F782" t="s">
        <v>1643</v>
      </c>
      <c r="G782" t="b">
        <f>EXACT(A782,D782)</f>
        <v>1</v>
      </c>
      <c r="H782">
        <v>814</v>
      </c>
      <c r="I782" t="b">
        <f t="shared" si="12"/>
        <v>1</v>
      </c>
    </row>
    <row r="783" spans="1:9" x14ac:dyDescent="0.3">
      <c r="A783" t="s">
        <v>815</v>
      </c>
      <c r="B783" t="s">
        <v>1574</v>
      </c>
      <c r="C783" t="s">
        <v>1602</v>
      </c>
      <c r="D783" t="s">
        <v>815</v>
      </c>
      <c r="E783" t="s">
        <v>1574</v>
      </c>
      <c r="F783" t="s">
        <v>1660</v>
      </c>
      <c r="G783" t="b">
        <f>EXACT(A783,D783)</f>
        <v>1</v>
      </c>
      <c r="H783">
        <v>815</v>
      </c>
      <c r="I783" t="b">
        <f t="shared" si="12"/>
        <v>1</v>
      </c>
    </row>
    <row r="784" spans="1:9" x14ac:dyDescent="0.3">
      <c r="A784" t="s">
        <v>816</v>
      </c>
      <c r="B784" t="s">
        <v>1574</v>
      </c>
      <c r="C784" t="s">
        <v>1585</v>
      </c>
      <c r="D784" t="s">
        <v>816</v>
      </c>
      <c r="E784" t="s">
        <v>1574</v>
      </c>
      <c r="F784" t="s">
        <v>1638</v>
      </c>
      <c r="G784" t="b">
        <f>EXACT(A784,D784)</f>
        <v>1</v>
      </c>
      <c r="H784">
        <v>816</v>
      </c>
      <c r="I784" t="b">
        <f t="shared" si="12"/>
        <v>1</v>
      </c>
    </row>
    <row r="785" spans="1:9" x14ac:dyDescent="0.3">
      <c r="A785" t="s">
        <v>817</v>
      </c>
      <c r="B785" t="s">
        <v>1574</v>
      </c>
      <c r="C785" t="s">
        <v>1583</v>
      </c>
      <c r="D785" t="s">
        <v>817</v>
      </c>
      <c r="E785" t="s">
        <v>1574</v>
      </c>
      <c r="F785" t="s">
        <v>1636</v>
      </c>
      <c r="G785" t="b">
        <f>EXACT(A785,D785)</f>
        <v>1</v>
      </c>
      <c r="H785">
        <v>817</v>
      </c>
      <c r="I785" t="b">
        <f t="shared" si="12"/>
        <v>1</v>
      </c>
    </row>
    <row r="786" spans="1:9" x14ac:dyDescent="0.3">
      <c r="A786" t="s">
        <v>818</v>
      </c>
      <c r="B786" t="s">
        <v>1574</v>
      </c>
      <c r="C786" t="s">
        <v>1585</v>
      </c>
      <c r="D786" t="s">
        <v>818</v>
      </c>
      <c r="E786" t="s">
        <v>1574</v>
      </c>
      <c r="F786" t="s">
        <v>1638</v>
      </c>
      <c r="G786" t="b">
        <f>EXACT(A786,D786)</f>
        <v>1</v>
      </c>
      <c r="H786">
        <v>818</v>
      </c>
      <c r="I786" t="b">
        <f t="shared" si="12"/>
        <v>1</v>
      </c>
    </row>
    <row r="787" spans="1:9" x14ac:dyDescent="0.3">
      <c r="A787" t="s">
        <v>819</v>
      </c>
      <c r="B787" t="s">
        <v>1574</v>
      </c>
      <c r="C787" t="s">
        <v>1593</v>
      </c>
      <c r="D787" t="s">
        <v>819</v>
      </c>
      <c r="E787" t="s">
        <v>1574</v>
      </c>
      <c r="F787" t="s">
        <v>1644</v>
      </c>
      <c r="G787" t="b">
        <f>EXACT(A787,D787)</f>
        <v>1</v>
      </c>
      <c r="H787">
        <v>819</v>
      </c>
      <c r="I787" t="b">
        <f t="shared" si="12"/>
        <v>1</v>
      </c>
    </row>
    <row r="788" spans="1:9" x14ac:dyDescent="0.3">
      <c r="A788" t="s">
        <v>820</v>
      </c>
      <c r="B788" t="s">
        <v>1574</v>
      </c>
      <c r="C788" t="s">
        <v>1600</v>
      </c>
      <c r="D788" t="s">
        <v>820</v>
      </c>
      <c r="E788" t="s">
        <v>1574</v>
      </c>
      <c r="F788" t="s">
        <v>1665</v>
      </c>
      <c r="G788" t="b">
        <f>EXACT(A788,D788)</f>
        <v>1</v>
      </c>
      <c r="H788">
        <v>820</v>
      </c>
      <c r="I788" t="b">
        <f t="shared" si="12"/>
        <v>1</v>
      </c>
    </row>
    <row r="789" spans="1:9" x14ac:dyDescent="0.3">
      <c r="A789" t="s">
        <v>821</v>
      </c>
      <c r="B789" t="s">
        <v>1574</v>
      </c>
      <c r="C789" t="s">
        <v>1583</v>
      </c>
      <c r="D789" t="s">
        <v>821</v>
      </c>
      <c r="E789" t="s">
        <v>1574</v>
      </c>
      <c r="F789" t="s">
        <v>1636</v>
      </c>
      <c r="G789" t="b">
        <f>EXACT(A789,D789)</f>
        <v>1</v>
      </c>
      <c r="H789">
        <v>821</v>
      </c>
      <c r="I789" t="b">
        <f t="shared" si="12"/>
        <v>1</v>
      </c>
    </row>
    <row r="790" spans="1:9" x14ac:dyDescent="0.3">
      <c r="A790" t="s">
        <v>822</v>
      </c>
      <c r="B790" t="s">
        <v>1574</v>
      </c>
      <c r="C790" t="s">
        <v>1586</v>
      </c>
      <c r="D790" t="s">
        <v>822</v>
      </c>
      <c r="E790" t="s">
        <v>1574</v>
      </c>
      <c r="F790" t="s">
        <v>1638</v>
      </c>
      <c r="G790" t="b">
        <f>EXACT(A790,D790)</f>
        <v>1</v>
      </c>
      <c r="H790">
        <v>822</v>
      </c>
      <c r="I790" t="b">
        <f t="shared" si="12"/>
        <v>1</v>
      </c>
    </row>
    <row r="791" spans="1:9" x14ac:dyDescent="0.3">
      <c r="A791" t="s">
        <v>823</v>
      </c>
      <c r="B791" t="s">
        <v>1574</v>
      </c>
      <c r="C791" t="s">
        <v>1586</v>
      </c>
      <c r="D791" t="s">
        <v>823</v>
      </c>
      <c r="E791" t="s">
        <v>1574</v>
      </c>
      <c r="F791" t="s">
        <v>1638</v>
      </c>
      <c r="G791" t="b">
        <f>EXACT(A791,D791)</f>
        <v>1</v>
      </c>
      <c r="H791">
        <v>823</v>
      </c>
      <c r="I791" t="b">
        <f t="shared" si="12"/>
        <v>1</v>
      </c>
    </row>
    <row r="792" spans="1:9" x14ac:dyDescent="0.3">
      <c r="A792" t="s">
        <v>824</v>
      </c>
      <c r="B792" t="s">
        <v>1574</v>
      </c>
      <c r="C792" t="s">
        <v>1586</v>
      </c>
      <c r="D792" t="s">
        <v>824</v>
      </c>
      <c r="E792" t="s">
        <v>1574</v>
      </c>
      <c r="F792" t="s">
        <v>1638</v>
      </c>
      <c r="G792" t="b">
        <f>EXACT(A792,D792)</f>
        <v>1</v>
      </c>
      <c r="H792">
        <v>824</v>
      </c>
      <c r="I792" t="b">
        <f t="shared" si="12"/>
        <v>1</v>
      </c>
    </row>
    <row r="793" spans="1:9" x14ac:dyDescent="0.3">
      <c r="A793" t="s">
        <v>825</v>
      </c>
      <c r="B793" t="s">
        <v>1574</v>
      </c>
      <c r="C793" t="s">
        <v>1586</v>
      </c>
      <c r="D793" t="s">
        <v>825</v>
      </c>
      <c r="E793" t="s">
        <v>1574</v>
      </c>
      <c r="F793" t="s">
        <v>1638</v>
      </c>
      <c r="G793" t="b">
        <f>EXACT(A793,D793)</f>
        <v>1</v>
      </c>
      <c r="H793">
        <v>825</v>
      </c>
      <c r="I793" t="b">
        <f t="shared" si="12"/>
        <v>1</v>
      </c>
    </row>
    <row r="794" spans="1:9" x14ac:dyDescent="0.3">
      <c r="A794" t="s">
        <v>826</v>
      </c>
      <c r="B794" t="s">
        <v>1574</v>
      </c>
      <c r="C794" t="s">
        <v>1586</v>
      </c>
      <c r="D794" t="s">
        <v>826</v>
      </c>
      <c r="E794" t="s">
        <v>1574</v>
      </c>
      <c r="F794" t="s">
        <v>1638</v>
      </c>
      <c r="G794" t="b">
        <f>EXACT(A794,D794)</f>
        <v>1</v>
      </c>
      <c r="H794">
        <v>826</v>
      </c>
      <c r="I794" t="b">
        <f t="shared" si="12"/>
        <v>1</v>
      </c>
    </row>
    <row r="795" spans="1:9" x14ac:dyDescent="0.3">
      <c r="A795" t="s">
        <v>827</v>
      </c>
      <c r="B795" t="s">
        <v>1574</v>
      </c>
      <c r="C795" t="s">
        <v>1586</v>
      </c>
      <c r="D795" t="s">
        <v>827</v>
      </c>
      <c r="E795" t="s">
        <v>1574</v>
      </c>
      <c r="F795" t="s">
        <v>1638</v>
      </c>
      <c r="G795" t="b">
        <f>EXACT(A795,D795)</f>
        <v>1</v>
      </c>
      <c r="H795">
        <v>827</v>
      </c>
      <c r="I795" t="b">
        <f t="shared" si="12"/>
        <v>1</v>
      </c>
    </row>
    <row r="796" spans="1:9" x14ac:dyDescent="0.3">
      <c r="A796" t="s">
        <v>828</v>
      </c>
      <c r="B796" t="s">
        <v>1574</v>
      </c>
      <c r="C796" t="s">
        <v>1600</v>
      </c>
      <c r="D796" t="s">
        <v>828</v>
      </c>
      <c r="E796" t="s">
        <v>1574</v>
      </c>
      <c r="F796" t="s">
        <v>1665</v>
      </c>
      <c r="G796" t="b">
        <f>EXACT(A796,D796)</f>
        <v>1</v>
      </c>
      <c r="H796">
        <v>828</v>
      </c>
      <c r="I796" t="b">
        <f t="shared" si="12"/>
        <v>1</v>
      </c>
    </row>
    <row r="797" spans="1:9" x14ac:dyDescent="0.3">
      <c r="A797" t="s">
        <v>829</v>
      </c>
      <c r="B797" t="s">
        <v>1574</v>
      </c>
      <c r="C797" t="s">
        <v>1585</v>
      </c>
      <c r="D797" t="s">
        <v>829</v>
      </c>
      <c r="E797" t="s">
        <v>1574</v>
      </c>
      <c r="F797" t="s">
        <v>1638</v>
      </c>
      <c r="G797" t="b">
        <f>EXACT(A797,D797)</f>
        <v>1</v>
      </c>
      <c r="H797">
        <v>829</v>
      </c>
      <c r="I797" t="b">
        <f t="shared" si="12"/>
        <v>1</v>
      </c>
    </row>
    <row r="798" spans="1:9" x14ac:dyDescent="0.3">
      <c r="A798" t="s">
        <v>830</v>
      </c>
      <c r="B798" t="s">
        <v>1574</v>
      </c>
      <c r="C798" t="s">
        <v>1586</v>
      </c>
      <c r="D798" t="s">
        <v>830</v>
      </c>
      <c r="E798" t="s">
        <v>1574</v>
      </c>
      <c r="F798" t="s">
        <v>1638</v>
      </c>
      <c r="G798" t="b">
        <f>EXACT(A798,D798)</f>
        <v>1</v>
      </c>
      <c r="H798">
        <v>830</v>
      </c>
      <c r="I798" t="b">
        <f t="shared" si="12"/>
        <v>1</v>
      </c>
    </row>
    <row r="799" spans="1:9" x14ac:dyDescent="0.3">
      <c r="A799" t="s">
        <v>831</v>
      </c>
      <c r="B799" t="s">
        <v>1574</v>
      </c>
      <c r="C799" t="s">
        <v>1586</v>
      </c>
      <c r="D799" t="s">
        <v>831</v>
      </c>
      <c r="E799" t="s">
        <v>1574</v>
      </c>
      <c r="F799" t="s">
        <v>1638</v>
      </c>
      <c r="G799" t="b">
        <f>EXACT(A799,D799)</f>
        <v>1</v>
      </c>
      <c r="H799">
        <v>831</v>
      </c>
      <c r="I799" t="b">
        <f t="shared" si="12"/>
        <v>1</v>
      </c>
    </row>
    <row r="800" spans="1:9" x14ac:dyDescent="0.3">
      <c r="A800" t="s">
        <v>832</v>
      </c>
      <c r="B800" t="s">
        <v>1574</v>
      </c>
      <c r="C800" t="s">
        <v>1586</v>
      </c>
      <c r="D800" t="s">
        <v>832</v>
      </c>
      <c r="E800" t="s">
        <v>1574</v>
      </c>
      <c r="F800" t="s">
        <v>1638</v>
      </c>
      <c r="G800" t="b">
        <f>EXACT(A800,D800)</f>
        <v>1</v>
      </c>
      <c r="H800">
        <v>832</v>
      </c>
      <c r="I800" t="b">
        <f t="shared" si="12"/>
        <v>1</v>
      </c>
    </row>
    <row r="801" spans="1:9" x14ac:dyDescent="0.3">
      <c r="A801" t="s">
        <v>833</v>
      </c>
      <c r="B801" t="s">
        <v>1574</v>
      </c>
      <c r="C801" t="s">
        <v>1586</v>
      </c>
      <c r="D801" t="s">
        <v>833</v>
      </c>
      <c r="E801" t="s">
        <v>1574</v>
      </c>
      <c r="F801" t="s">
        <v>1638</v>
      </c>
      <c r="G801" t="b">
        <f>EXACT(A801,D801)</f>
        <v>1</v>
      </c>
      <c r="H801">
        <v>833</v>
      </c>
      <c r="I801" t="b">
        <f t="shared" si="12"/>
        <v>1</v>
      </c>
    </row>
    <row r="802" spans="1:9" x14ac:dyDescent="0.3">
      <c r="A802" t="s">
        <v>834</v>
      </c>
      <c r="B802" t="s">
        <v>1574</v>
      </c>
      <c r="C802" t="s">
        <v>1594</v>
      </c>
      <c r="D802" t="s">
        <v>834</v>
      </c>
      <c r="E802" t="s">
        <v>1574</v>
      </c>
      <c r="F802" t="s">
        <v>1645</v>
      </c>
      <c r="G802" t="b">
        <f>EXACT(A802,D802)</f>
        <v>1</v>
      </c>
      <c r="H802">
        <v>834</v>
      </c>
      <c r="I802" t="b">
        <f t="shared" si="12"/>
        <v>1</v>
      </c>
    </row>
    <row r="803" spans="1:9" x14ac:dyDescent="0.3">
      <c r="A803" t="s">
        <v>835</v>
      </c>
      <c r="B803" t="s">
        <v>1574</v>
      </c>
      <c r="C803" t="s">
        <v>1583</v>
      </c>
      <c r="D803" t="s">
        <v>835</v>
      </c>
      <c r="E803" t="s">
        <v>1574</v>
      </c>
      <c r="F803" t="s">
        <v>1636</v>
      </c>
      <c r="G803" t="b">
        <f>EXACT(A803,D803)</f>
        <v>1</v>
      </c>
      <c r="H803">
        <v>835</v>
      </c>
      <c r="I803" t="b">
        <f t="shared" si="12"/>
        <v>1</v>
      </c>
    </row>
    <row r="804" spans="1:9" x14ac:dyDescent="0.3">
      <c r="A804" t="s">
        <v>836</v>
      </c>
      <c r="B804" t="s">
        <v>1574</v>
      </c>
      <c r="C804" t="s">
        <v>1585</v>
      </c>
      <c r="D804" t="s">
        <v>836</v>
      </c>
      <c r="E804" t="s">
        <v>1574</v>
      </c>
      <c r="F804" t="s">
        <v>1638</v>
      </c>
      <c r="G804" t="b">
        <f>EXACT(A804,D804)</f>
        <v>1</v>
      </c>
      <c r="H804">
        <v>836</v>
      </c>
      <c r="I804" t="b">
        <f t="shared" si="12"/>
        <v>1</v>
      </c>
    </row>
    <row r="805" spans="1:9" x14ac:dyDescent="0.3">
      <c r="A805" t="s">
        <v>837</v>
      </c>
      <c r="B805" t="s">
        <v>1574</v>
      </c>
      <c r="C805" t="s">
        <v>1585</v>
      </c>
      <c r="D805" t="s">
        <v>837</v>
      </c>
      <c r="E805" t="s">
        <v>1574</v>
      </c>
      <c r="F805" t="s">
        <v>1638</v>
      </c>
      <c r="G805" t="b">
        <f>EXACT(A805,D805)</f>
        <v>1</v>
      </c>
      <c r="H805">
        <v>837</v>
      </c>
      <c r="I805" t="b">
        <f t="shared" si="12"/>
        <v>1</v>
      </c>
    </row>
    <row r="806" spans="1:9" x14ac:dyDescent="0.3">
      <c r="A806" t="s">
        <v>838</v>
      </c>
      <c r="B806" t="s">
        <v>1574</v>
      </c>
      <c r="C806" t="s">
        <v>1594</v>
      </c>
      <c r="D806" t="s">
        <v>838</v>
      </c>
      <c r="E806" t="s">
        <v>1574</v>
      </c>
      <c r="F806" t="s">
        <v>1645</v>
      </c>
      <c r="G806" t="b">
        <f>EXACT(A806,D806)</f>
        <v>1</v>
      </c>
      <c r="H806">
        <v>838</v>
      </c>
      <c r="I806" t="b">
        <f t="shared" si="12"/>
        <v>1</v>
      </c>
    </row>
    <row r="807" spans="1:9" x14ac:dyDescent="0.3">
      <c r="A807" t="s">
        <v>839</v>
      </c>
      <c r="B807" t="s">
        <v>1574</v>
      </c>
      <c r="C807" t="s">
        <v>1585</v>
      </c>
      <c r="D807" t="s">
        <v>839</v>
      </c>
      <c r="E807" t="s">
        <v>1574</v>
      </c>
      <c r="F807" t="s">
        <v>1638</v>
      </c>
      <c r="G807" t="b">
        <f>EXACT(A807,D807)</f>
        <v>1</v>
      </c>
      <c r="H807">
        <v>839</v>
      </c>
      <c r="I807" t="b">
        <f t="shared" si="12"/>
        <v>1</v>
      </c>
    </row>
    <row r="808" spans="1:9" x14ac:dyDescent="0.3">
      <c r="A808" t="s">
        <v>840</v>
      </c>
      <c r="B808" t="s">
        <v>1574</v>
      </c>
      <c r="C808" t="s">
        <v>1592</v>
      </c>
      <c r="D808" t="s">
        <v>840</v>
      </c>
      <c r="E808" t="s">
        <v>1574</v>
      </c>
      <c r="F808" t="s">
        <v>1643</v>
      </c>
      <c r="G808" t="b">
        <f>EXACT(A808,D808)</f>
        <v>1</v>
      </c>
      <c r="H808">
        <v>840</v>
      </c>
      <c r="I808" t="b">
        <f t="shared" si="12"/>
        <v>1</v>
      </c>
    </row>
    <row r="809" spans="1:9" x14ac:dyDescent="0.3">
      <c r="A809" t="s">
        <v>841</v>
      </c>
      <c r="B809" t="s">
        <v>1574</v>
      </c>
      <c r="C809" t="s">
        <v>1585</v>
      </c>
      <c r="D809" t="s">
        <v>841</v>
      </c>
      <c r="E809" t="s">
        <v>1574</v>
      </c>
      <c r="F809" t="s">
        <v>1638</v>
      </c>
      <c r="G809" t="b">
        <f>EXACT(A809,D809)</f>
        <v>1</v>
      </c>
      <c r="H809">
        <v>841</v>
      </c>
      <c r="I809" t="b">
        <f t="shared" si="12"/>
        <v>1</v>
      </c>
    </row>
    <row r="810" spans="1:9" x14ac:dyDescent="0.3">
      <c r="A810" t="s">
        <v>842</v>
      </c>
      <c r="B810" t="s">
        <v>1574</v>
      </c>
      <c r="C810" t="s">
        <v>1586</v>
      </c>
      <c r="D810" t="s">
        <v>842</v>
      </c>
      <c r="E810" t="s">
        <v>1574</v>
      </c>
      <c r="F810" t="s">
        <v>1638</v>
      </c>
      <c r="G810" t="b">
        <f>EXACT(A810,D810)</f>
        <v>1</v>
      </c>
      <c r="H810">
        <v>842</v>
      </c>
      <c r="I810" t="b">
        <f t="shared" si="12"/>
        <v>1</v>
      </c>
    </row>
    <row r="811" spans="1:9" x14ac:dyDescent="0.3">
      <c r="A811" t="s">
        <v>843</v>
      </c>
      <c r="B811" t="s">
        <v>1574</v>
      </c>
      <c r="C811" t="s">
        <v>1593</v>
      </c>
      <c r="D811" t="s">
        <v>843</v>
      </c>
      <c r="E811" t="s">
        <v>1574</v>
      </c>
      <c r="F811" t="s">
        <v>1644</v>
      </c>
      <c r="G811" t="b">
        <f>EXACT(A811,D811)</f>
        <v>1</v>
      </c>
      <c r="H811">
        <v>843</v>
      </c>
      <c r="I811" t="b">
        <f t="shared" si="12"/>
        <v>1</v>
      </c>
    </row>
    <row r="812" spans="1:9" x14ac:dyDescent="0.3">
      <c r="A812" t="s">
        <v>844</v>
      </c>
      <c r="B812" t="s">
        <v>1574</v>
      </c>
      <c r="C812" t="s">
        <v>1618</v>
      </c>
      <c r="D812" t="s">
        <v>844</v>
      </c>
      <c r="E812" t="s">
        <v>1574</v>
      </c>
      <c r="F812" t="s">
        <v>1671</v>
      </c>
      <c r="G812" t="b">
        <f>EXACT(A812,D812)</f>
        <v>1</v>
      </c>
      <c r="H812">
        <v>844</v>
      </c>
      <c r="I812" t="b">
        <f t="shared" si="12"/>
        <v>1</v>
      </c>
    </row>
    <row r="813" spans="1:9" x14ac:dyDescent="0.3">
      <c r="A813" t="s">
        <v>845</v>
      </c>
      <c r="B813" t="s">
        <v>1574</v>
      </c>
      <c r="C813" t="s">
        <v>1585</v>
      </c>
      <c r="D813" t="s">
        <v>845</v>
      </c>
      <c r="E813" t="s">
        <v>1574</v>
      </c>
      <c r="F813" t="s">
        <v>1638</v>
      </c>
      <c r="G813" t="b">
        <f>EXACT(A813,D813)</f>
        <v>1</v>
      </c>
      <c r="H813">
        <v>845</v>
      </c>
      <c r="I813" t="b">
        <f t="shared" si="12"/>
        <v>1</v>
      </c>
    </row>
    <row r="814" spans="1:9" x14ac:dyDescent="0.3">
      <c r="A814" t="s">
        <v>846</v>
      </c>
      <c r="B814" t="s">
        <v>1574</v>
      </c>
      <c r="C814" t="s">
        <v>1585</v>
      </c>
      <c r="D814" t="s">
        <v>846</v>
      </c>
      <c r="E814" t="s">
        <v>1574</v>
      </c>
      <c r="F814" t="s">
        <v>1638</v>
      </c>
      <c r="G814" t="b">
        <f>EXACT(A814,D814)</f>
        <v>1</v>
      </c>
      <c r="H814">
        <v>846</v>
      </c>
      <c r="I814" t="b">
        <f t="shared" si="12"/>
        <v>1</v>
      </c>
    </row>
    <row r="815" spans="1:9" x14ac:dyDescent="0.3">
      <c r="A815" t="s">
        <v>847</v>
      </c>
      <c r="B815" t="s">
        <v>1574</v>
      </c>
      <c r="C815" t="s">
        <v>1586</v>
      </c>
      <c r="D815" t="s">
        <v>847</v>
      </c>
      <c r="E815" t="s">
        <v>1574</v>
      </c>
      <c r="F815" t="s">
        <v>1638</v>
      </c>
      <c r="G815" t="b">
        <f>EXACT(A815,D815)</f>
        <v>1</v>
      </c>
      <c r="H815">
        <v>847</v>
      </c>
      <c r="I815" t="b">
        <f t="shared" si="12"/>
        <v>1</v>
      </c>
    </row>
    <row r="816" spans="1:9" x14ac:dyDescent="0.3">
      <c r="A816" t="s">
        <v>848</v>
      </c>
      <c r="B816" t="s">
        <v>1574</v>
      </c>
      <c r="C816" t="s">
        <v>1586</v>
      </c>
      <c r="D816" t="s">
        <v>848</v>
      </c>
      <c r="E816" t="s">
        <v>1574</v>
      </c>
      <c r="F816" t="s">
        <v>1638</v>
      </c>
      <c r="G816" t="b">
        <f>EXACT(A816,D816)</f>
        <v>1</v>
      </c>
      <c r="H816">
        <v>848</v>
      </c>
      <c r="I816" t="b">
        <f t="shared" si="12"/>
        <v>1</v>
      </c>
    </row>
    <row r="817" spans="1:9" x14ac:dyDescent="0.3">
      <c r="A817" t="s">
        <v>849</v>
      </c>
      <c r="B817" t="s">
        <v>1574</v>
      </c>
      <c r="C817" t="s">
        <v>1586</v>
      </c>
      <c r="D817" t="s">
        <v>849</v>
      </c>
      <c r="E817" t="s">
        <v>1574</v>
      </c>
      <c r="F817" t="s">
        <v>1638</v>
      </c>
      <c r="G817" t="b">
        <f>EXACT(A817,D817)</f>
        <v>1</v>
      </c>
      <c r="H817">
        <v>849</v>
      </c>
      <c r="I817" t="b">
        <f t="shared" si="12"/>
        <v>1</v>
      </c>
    </row>
    <row r="818" spans="1:9" x14ac:dyDescent="0.3">
      <c r="A818" t="s">
        <v>850</v>
      </c>
      <c r="B818" t="s">
        <v>1574</v>
      </c>
      <c r="C818" t="s">
        <v>1586</v>
      </c>
      <c r="D818" t="s">
        <v>850</v>
      </c>
      <c r="E818" t="s">
        <v>1574</v>
      </c>
      <c r="F818" t="s">
        <v>1638</v>
      </c>
      <c r="G818" t="b">
        <f>EXACT(A818,D818)</f>
        <v>1</v>
      </c>
      <c r="H818">
        <v>850</v>
      </c>
      <c r="I818" t="b">
        <f t="shared" si="12"/>
        <v>1</v>
      </c>
    </row>
    <row r="819" spans="1:9" x14ac:dyDescent="0.3">
      <c r="A819" t="s">
        <v>851</v>
      </c>
      <c r="B819" t="s">
        <v>1574</v>
      </c>
      <c r="C819" t="s">
        <v>1586</v>
      </c>
      <c r="D819" t="s">
        <v>851</v>
      </c>
      <c r="E819" t="s">
        <v>1574</v>
      </c>
      <c r="F819" t="s">
        <v>1638</v>
      </c>
      <c r="G819" t="b">
        <f>EXACT(A819,D819)</f>
        <v>1</v>
      </c>
      <c r="H819">
        <v>851</v>
      </c>
      <c r="I819" t="b">
        <f t="shared" si="12"/>
        <v>1</v>
      </c>
    </row>
    <row r="820" spans="1:9" x14ac:dyDescent="0.3">
      <c r="A820" t="s">
        <v>852</v>
      </c>
      <c r="B820" t="s">
        <v>1574</v>
      </c>
      <c r="C820" t="s">
        <v>1585</v>
      </c>
      <c r="D820" t="s">
        <v>852</v>
      </c>
      <c r="E820" t="s">
        <v>1574</v>
      </c>
      <c r="F820" t="s">
        <v>1638</v>
      </c>
      <c r="G820" t="b">
        <f>EXACT(A820,D820)</f>
        <v>1</v>
      </c>
      <c r="H820">
        <v>852</v>
      </c>
      <c r="I820" t="b">
        <f t="shared" si="12"/>
        <v>1</v>
      </c>
    </row>
    <row r="821" spans="1:9" x14ac:dyDescent="0.3">
      <c r="A821" t="s">
        <v>853</v>
      </c>
      <c r="B821" t="s">
        <v>1574</v>
      </c>
      <c r="C821" t="s">
        <v>1585</v>
      </c>
      <c r="D821" t="s">
        <v>853</v>
      </c>
      <c r="E821" t="s">
        <v>1574</v>
      </c>
      <c r="F821" t="s">
        <v>1638</v>
      </c>
      <c r="G821" t="b">
        <f>EXACT(A821,D821)</f>
        <v>1</v>
      </c>
      <c r="H821">
        <v>853</v>
      </c>
      <c r="I821" t="b">
        <f t="shared" si="12"/>
        <v>1</v>
      </c>
    </row>
    <row r="822" spans="1:9" x14ac:dyDescent="0.3">
      <c r="A822" t="s">
        <v>854</v>
      </c>
      <c r="B822" t="s">
        <v>1574</v>
      </c>
      <c r="C822" t="s">
        <v>1585</v>
      </c>
      <c r="D822" t="s">
        <v>854</v>
      </c>
      <c r="E822" t="s">
        <v>1574</v>
      </c>
      <c r="F822" t="s">
        <v>1638</v>
      </c>
      <c r="G822" t="b">
        <f>EXACT(A822,D822)</f>
        <v>1</v>
      </c>
      <c r="H822">
        <v>854</v>
      </c>
      <c r="I822" t="b">
        <f t="shared" si="12"/>
        <v>1</v>
      </c>
    </row>
    <row r="823" spans="1:9" x14ac:dyDescent="0.3">
      <c r="A823" t="s">
        <v>855</v>
      </c>
      <c r="B823" t="s">
        <v>1574</v>
      </c>
      <c r="C823" t="s">
        <v>1600</v>
      </c>
      <c r="D823" t="s">
        <v>855</v>
      </c>
      <c r="E823" t="s">
        <v>1574</v>
      </c>
      <c r="F823" t="s">
        <v>1665</v>
      </c>
      <c r="G823" t="b">
        <f>EXACT(A823,D823)</f>
        <v>1</v>
      </c>
      <c r="H823">
        <v>855</v>
      </c>
      <c r="I823" t="b">
        <f t="shared" si="12"/>
        <v>1</v>
      </c>
    </row>
    <row r="824" spans="1:9" x14ac:dyDescent="0.3">
      <c r="A824" t="s">
        <v>856</v>
      </c>
      <c r="B824" t="s">
        <v>1574</v>
      </c>
      <c r="C824" t="s">
        <v>1586</v>
      </c>
      <c r="D824" t="s">
        <v>856</v>
      </c>
      <c r="E824" t="s">
        <v>1574</v>
      </c>
      <c r="F824" t="s">
        <v>1638</v>
      </c>
      <c r="G824" t="b">
        <f>EXACT(A824,D824)</f>
        <v>1</v>
      </c>
      <c r="H824">
        <v>856</v>
      </c>
      <c r="I824" t="b">
        <f t="shared" si="12"/>
        <v>1</v>
      </c>
    </row>
    <row r="825" spans="1:9" x14ac:dyDescent="0.3">
      <c r="A825" t="s">
        <v>857</v>
      </c>
      <c r="B825" t="s">
        <v>1574</v>
      </c>
      <c r="C825" t="s">
        <v>1583</v>
      </c>
      <c r="D825" t="s">
        <v>857</v>
      </c>
      <c r="E825" t="s">
        <v>1574</v>
      </c>
      <c r="F825" t="s">
        <v>1636</v>
      </c>
      <c r="G825" t="b">
        <f>EXACT(A825,D825)</f>
        <v>1</v>
      </c>
      <c r="H825">
        <v>857</v>
      </c>
      <c r="I825" t="b">
        <f t="shared" si="12"/>
        <v>1</v>
      </c>
    </row>
    <row r="826" spans="1:9" x14ac:dyDescent="0.3">
      <c r="A826" t="s">
        <v>858</v>
      </c>
      <c r="B826" t="s">
        <v>1574</v>
      </c>
      <c r="C826" t="s">
        <v>1583</v>
      </c>
      <c r="D826" t="s">
        <v>858</v>
      </c>
      <c r="E826" t="s">
        <v>1574</v>
      </c>
      <c r="F826" t="s">
        <v>1636</v>
      </c>
      <c r="G826" t="b">
        <f>EXACT(A826,D826)</f>
        <v>1</v>
      </c>
      <c r="H826">
        <v>858</v>
      </c>
      <c r="I826" t="b">
        <f t="shared" si="12"/>
        <v>1</v>
      </c>
    </row>
    <row r="827" spans="1:9" x14ac:dyDescent="0.3">
      <c r="A827" t="s">
        <v>859</v>
      </c>
      <c r="B827" t="s">
        <v>1574</v>
      </c>
      <c r="C827" t="s">
        <v>1586</v>
      </c>
      <c r="D827" t="s">
        <v>859</v>
      </c>
      <c r="E827" t="s">
        <v>1574</v>
      </c>
      <c r="F827" t="s">
        <v>1638</v>
      </c>
      <c r="G827" t="b">
        <f>EXACT(A827,D827)</f>
        <v>1</v>
      </c>
      <c r="H827">
        <v>859</v>
      </c>
      <c r="I827" t="b">
        <f t="shared" si="12"/>
        <v>1</v>
      </c>
    </row>
    <row r="828" spans="1:9" x14ac:dyDescent="0.3">
      <c r="A828" t="s">
        <v>860</v>
      </c>
      <c r="B828" t="s">
        <v>1574</v>
      </c>
      <c r="C828" t="s">
        <v>1583</v>
      </c>
      <c r="D828" t="s">
        <v>860</v>
      </c>
      <c r="E828" t="s">
        <v>1574</v>
      </c>
      <c r="F828" t="s">
        <v>1636</v>
      </c>
      <c r="G828" t="b">
        <f>EXACT(A828,D828)</f>
        <v>1</v>
      </c>
      <c r="H828">
        <v>860</v>
      </c>
      <c r="I828" t="b">
        <f t="shared" si="12"/>
        <v>1</v>
      </c>
    </row>
    <row r="829" spans="1:9" x14ac:dyDescent="0.3">
      <c r="A829" t="s">
        <v>861</v>
      </c>
      <c r="B829" t="s">
        <v>1574</v>
      </c>
      <c r="C829" t="s">
        <v>1585</v>
      </c>
      <c r="D829" t="s">
        <v>861</v>
      </c>
      <c r="E829" t="s">
        <v>1574</v>
      </c>
      <c r="F829" t="s">
        <v>1638</v>
      </c>
      <c r="G829" t="b">
        <f>EXACT(A829,D829)</f>
        <v>1</v>
      </c>
      <c r="H829">
        <v>861</v>
      </c>
      <c r="I829" t="b">
        <f t="shared" si="12"/>
        <v>1</v>
      </c>
    </row>
    <row r="830" spans="1:9" x14ac:dyDescent="0.3">
      <c r="A830" t="s">
        <v>862</v>
      </c>
      <c r="B830" t="s">
        <v>1574</v>
      </c>
      <c r="C830" t="s">
        <v>1585</v>
      </c>
      <c r="D830" t="s">
        <v>862</v>
      </c>
      <c r="E830" t="s">
        <v>1574</v>
      </c>
      <c r="F830" t="s">
        <v>1638</v>
      </c>
      <c r="G830" t="b">
        <f>EXACT(A830,D830)</f>
        <v>1</v>
      </c>
      <c r="H830">
        <v>862</v>
      </c>
      <c r="I830" t="b">
        <f t="shared" si="12"/>
        <v>1</v>
      </c>
    </row>
    <row r="831" spans="1:9" x14ac:dyDescent="0.3">
      <c r="A831" t="s">
        <v>863</v>
      </c>
      <c r="B831" t="s">
        <v>1574</v>
      </c>
      <c r="C831" t="s">
        <v>1585</v>
      </c>
      <c r="D831" t="s">
        <v>863</v>
      </c>
      <c r="E831" t="s">
        <v>1574</v>
      </c>
      <c r="F831" t="s">
        <v>1638</v>
      </c>
      <c r="G831" t="b">
        <f>EXACT(A831,D831)</f>
        <v>1</v>
      </c>
      <c r="H831">
        <v>863</v>
      </c>
      <c r="I831" t="b">
        <f t="shared" si="12"/>
        <v>1</v>
      </c>
    </row>
    <row r="832" spans="1:9" x14ac:dyDescent="0.3">
      <c r="A832" t="s">
        <v>864</v>
      </c>
      <c r="B832" t="s">
        <v>1574</v>
      </c>
      <c r="C832" t="s">
        <v>1589</v>
      </c>
      <c r="D832" t="s">
        <v>864</v>
      </c>
      <c r="E832" t="s">
        <v>1574</v>
      </c>
      <c r="F832" t="s">
        <v>1640</v>
      </c>
      <c r="G832" t="b">
        <f>EXACT(A832,D832)</f>
        <v>1</v>
      </c>
      <c r="H832">
        <v>864</v>
      </c>
      <c r="I832" t="b">
        <f t="shared" si="12"/>
        <v>1</v>
      </c>
    </row>
    <row r="833" spans="1:9" x14ac:dyDescent="0.3">
      <c r="A833" t="s">
        <v>865</v>
      </c>
      <c r="B833" t="s">
        <v>1574</v>
      </c>
      <c r="C833" t="s">
        <v>1586</v>
      </c>
      <c r="D833" t="s">
        <v>865</v>
      </c>
      <c r="E833" t="s">
        <v>1574</v>
      </c>
      <c r="F833" t="s">
        <v>1638</v>
      </c>
      <c r="G833" t="b">
        <f>EXACT(A833,D833)</f>
        <v>1</v>
      </c>
      <c r="H833">
        <v>865</v>
      </c>
      <c r="I833" t="b">
        <f t="shared" si="12"/>
        <v>1</v>
      </c>
    </row>
    <row r="834" spans="1:9" x14ac:dyDescent="0.3">
      <c r="A834" t="s">
        <v>866</v>
      </c>
      <c r="B834" t="s">
        <v>1574</v>
      </c>
      <c r="C834" t="s">
        <v>1586</v>
      </c>
      <c r="D834" t="s">
        <v>866</v>
      </c>
      <c r="E834" t="s">
        <v>1574</v>
      </c>
      <c r="F834" t="s">
        <v>1638</v>
      </c>
      <c r="G834" t="b">
        <f>EXACT(A834,D834)</f>
        <v>1</v>
      </c>
      <c r="H834">
        <v>866</v>
      </c>
      <c r="I834" t="b">
        <f t="shared" si="12"/>
        <v>1</v>
      </c>
    </row>
    <row r="835" spans="1:9" x14ac:dyDescent="0.3">
      <c r="A835" t="s">
        <v>867</v>
      </c>
      <c r="B835" t="s">
        <v>1574</v>
      </c>
      <c r="C835" t="s">
        <v>1585</v>
      </c>
      <c r="D835" t="s">
        <v>867</v>
      </c>
      <c r="E835" t="s">
        <v>1574</v>
      </c>
      <c r="F835" t="s">
        <v>1638</v>
      </c>
      <c r="G835" t="b">
        <f>EXACT(A835,D835)</f>
        <v>1</v>
      </c>
      <c r="H835">
        <v>867</v>
      </c>
      <c r="I835" t="b">
        <f t="shared" ref="I835:I898" si="13">EXACT("Dell",LEFT(F835,4))</f>
        <v>1</v>
      </c>
    </row>
    <row r="836" spans="1:9" x14ac:dyDescent="0.3">
      <c r="A836" t="s">
        <v>868</v>
      </c>
      <c r="B836" t="s">
        <v>1574</v>
      </c>
      <c r="C836" t="s">
        <v>1583</v>
      </c>
      <c r="D836" t="s">
        <v>868</v>
      </c>
      <c r="E836" t="s">
        <v>1574</v>
      </c>
      <c r="F836" t="s">
        <v>1636</v>
      </c>
      <c r="G836" t="b">
        <f>EXACT(A836,D836)</f>
        <v>1</v>
      </c>
      <c r="H836">
        <v>868</v>
      </c>
      <c r="I836" t="b">
        <f t="shared" si="13"/>
        <v>1</v>
      </c>
    </row>
    <row r="837" spans="1:9" x14ac:dyDescent="0.3">
      <c r="A837" t="s">
        <v>869</v>
      </c>
      <c r="B837" t="s">
        <v>1574</v>
      </c>
      <c r="C837" t="s">
        <v>1590</v>
      </c>
      <c r="D837" t="s">
        <v>869</v>
      </c>
      <c r="E837" t="s">
        <v>1574</v>
      </c>
      <c r="F837" t="s">
        <v>1641</v>
      </c>
      <c r="G837" t="b">
        <f>EXACT(A837,D837)</f>
        <v>1</v>
      </c>
      <c r="H837">
        <v>869</v>
      </c>
      <c r="I837" t="b">
        <f t="shared" si="13"/>
        <v>1</v>
      </c>
    </row>
    <row r="838" spans="1:9" x14ac:dyDescent="0.3">
      <c r="A838" t="s">
        <v>870</v>
      </c>
      <c r="B838" t="s">
        <v>1574</v>
      </c>
      <c r="C838" t="s">
        <v>1594</v>
      </c>
      <c r="D838" t="s">
        <v>870</v>
      </c>
      <c r="E838" t="s">
        <v>1574</v>
      </c>
      <c r="F838" t="s">
        <v>1645</v>
      </c>
      <c r="G838" t="b">
        <f>EXACT(A838,D838)</f>
        <v>1</v>
      </c>
      <c r="H838">
        <v>870</v>
      </c>
      <c r="I838" t="b">
        <f t="shared" si="13"/>
        <v>1</v>
      </c>
    </row>
    <row r="839" spans="1:9" x14ac:dyDescent="0.3">
      <c r="A839" t="s">
        <v>871</v>
      </c>
      <c r="B839" t="s">
        <v>1574</v>
      </c>
      <c r="C839" t="s">
        <v>1585</v>
      </c>
      <c r="D839" t="s">
        <v>871</v>
      </c>
      <c r="E839" t="s">
        <v>1574</v>
      </c>
      <c r="F839" t="s">
        <v>1638</v>
      </c>
      <c r="G839" t="b">
        <f>EXACT(A839,D839)</f>
        <v>1</v>
      </c>
      <c r="H839">
        <v>871</v>
      </c>
      <c r="I839" t="b">
        <f t="shared" si="13"/>
        <v>1</v>
      </c>
    </row>
    <row r="840" spans="1:9" x14ac:dyDescent="0.3">
      <c r="A840" t="s">
        <v>872</v>
      </c>
      <c r="B840" t="s">
        <v>1574</v>
      </c>
      <c r="C840" t="s">
        <v>1594</v>
      </c>
      <c r="D840" t="s">
        <v>872</v>
      </c>
      <c r="E840" t="s">
        <v>1574</v>
      </c>
      <c r="F840" t="s">
        <v>1645</v>
      </c>
      <c r="G840" t="b">
        <f>EXACT(A840,D840)</f>
        <v>1</v>
      </c>
      <c r="H840">
        <v>872</v>
      </c>
      <c r="I840" t="b">
        <f t="shared" si="13"/>
        <v>1</v>
      </c>
    </row>
    <row r="841" spans="1:9" x14ac:dyDescent="0.3">
      <c r="A841" t="s">
        <v>873</v>
      </c>
      <c r="B841" t="s">
        <v>1574</v>
      </c>
      <c r="C841" t="s">
        <v>1583</v>
      </c>
      <c r="D841" t="s">
        <v>873</v>
      </c>
      <c r="E841" t="s">
        <v>1574</v>
      </c>
      <c r="F841" t="s">
        <v>1636</v>
      </c>
      <c r="G841" t="b">
        <f>EXACT(A841,D841)</f>
        <v>1</v>
      </c>
      <c r="H841">
        <v>873</v>
      </c>
      <c r="I841" t="b">
        <f t="shared" si="13"/>
        <v>1</v>
      </c>
    </row>
    <row r="842" spans="1:9" x14ac:dyDescent="0.3">
      <c r="A842" t="s">
        <v>874</v>
      </c>
      <c r="B842" t="s">
        <v>1574</v>
      </c>
      <c r="C842" t="s">
        <v>1583</v>
      </c>
      <c r="D842" t="s">
        <v>874</v>
      </c>
      <c r="E842" t="s">
        <v>1574</v>
      </c>
      <c r="F842" t="s">
        <v>1636</v>
      </c>
      <c r="G842" t="b">
        <f>EXACT(A842,D842)</f>
        <v>1</v>
      </c>
      <c r="H842">
        <v>874</v>
      </c>
      <c r="I842" t="b">
        <f t="shared" si="13"/>
        <v>1</v>
      </c>
    </row>
    <row r="843" spans="1:9" x14ac:dyDescent="0.3">
      <c r="A843" t="s">
        <v>875</v>
      </c>
      <c r="B843" t="s">
        <v>1574</v>
      </c>
      <c r="C843" t="s">
        <v>1583</v>
      </c>
      <c r="D843" t="s">
        <v>875</v>
      </c>
      <c r="E843" t="s">
        <v>1574</v>
      </c>
      <c r="F843" t="s">
        <v>1636</v>
      </c>
      <c r="G843" t="b">
        <f>EXACT(A843,D843)</f>
        <v>1</v>
      </c>
      <c r="H843">
        <v>875</v>
      </c>
      <c r="I843" t="b">
        <f t="shared" si="13"/>
        <v>1</v>
      </c>
    </row>
    <row r="844" spans="1:9" x14ac:dyDescent="0.3">
      <c r="A844" t="s">
        <v>876</v>
      </c>
      <c r="B844" t="s">
        <v>1574</v>
      </c>
      <c r="C844" t="s">
        <v>1585</v>
      </c>
      <c r="D844" t="s">
        <v>876</v>
      </c>
      <c r="E844" t="s">
        <v>1574</v>
      </c>
      <c r="F844" t="s">
        <v>1638</v>
      </c>
      <c r="G844" t="b">
        <f>EXACT(A844,D844)</f>
        <v>1</v>
      </c>
      <c r="H844">
        <v>876</v>
      </c>
      <c r="I844" t="b">
        <f t="shared" si="13"/>
        <v>1</v>
      </c>
    </row>
    <row r="845" spans="1:9" x14ac:dyDescent="0.3">
      <c r="A845" t="s">
        <v>877</v>
      </c>
      <c r="B845" t="s">
        <v>1574</v>
      </c>
      <c r="C845" t="s">
        <v>1586</v>
      </c>
      <c r="D845" t="s">
        <v>877</v>
      </c>
      <c r="E845" t="s">
        <v>1574</v>
      </c>
      <c r="F845" t="s">
        <v>1638</v>
      </c>
      <c r="G845" t="b">
        <f>EXACT(A845,D845)</f>
        <v>1</v>
      </c>
      <c r="H845">
        <v>877</v>
      </c>
      <c r="I845" t="b">
        <f t="shared" si="13"/>
        <v>1</v>
      </c>
    </row>
    <row r="846" spans="1:9" x14ac:dyDescent="0.3">
      <c r="A846" t="s">
        <v>878</v>
      </c>
      <c r="B846" t="s">
        <v>1574</v>
      </c>
      <c r="C846" t="s">
        <v>1585</v>
      </c>
      <c r="D846" t="s">
        <v>878</v>
      </c>
      <c r="E846" t="s">
        <v>1574</v>
      </c>
      <c r="F846" t="s">
        <v>1638</v>
      </c>
      <c r="G846" t="b">
        <f>EXACT(A846,D846)</f>
        <v>1</v>
      </c>
      <c r="H846">
        <v>878</v>
      </c>
      <c r="I846" t="b">
        <f t="shared" si="13"/>
        <v>1</v>
      </c>
    </row>
    <row r="847" spans="1:9" x14ac:dyDescent="0.3">
      <c r="A847" t="s">
        <v>879</v>
      </c>
      <c r="B847" t="s">
        <v>1574</v>
      </c>
      <c r="C847" t="s">
        <v>1586</v>
      </c>
      <c r="D847" t="s">
        <v>879</v>
      </c>
      <c r="E847" t="s">
        <v>1574</v>
      </c>
      <c r="F847" t="s">
        <v>1638</v>
      </c>
      <c r="G847" t="b">
        <f>EXACT(A847,D847)</f>
        <v>1</v>
      </c>
      <c r="H847">
        <v>879</v>
      </c>
      <c r="I847" t="b">
        <f t="shared" si="13"/>
        <v>1</v>
      </c>
    </row>
    <row r="848" spans="1:9" x14ac:dyDescent="0.3">
      <c r="A848" t="s">
        <v>880</v>
      </c>
      <c r="B848" t="s">
        <v>1574</v>
      </c>
      <c r="C848" t="s">
        <v>1585</v>
      </c>
      <c r="D848" t="s">
        <v>880</v>
      </c>
      <c r="E848" t="s">
        <v>1574</v>
      </c>
      <c r="F848" t="s">
        <v>1638</v>
      </c>
      <c r="G848" t="b">
        <f>EXACT(A848,D848)</f>
        <v>1</v>
      </c>
      <c r="H848">
        <v>880</v>
      </c>
      <c r="I848" t="b">
        <f t="shared" si="13"/>
        <v>1</v>
      </c>
    </row>
    <row r="849" spans="1:9" x14ac:dyDescent="0.3">
      <c r="A849" t="s">
        <v>881</v>
      </c>
      <c r="B849" t="s">
        <v>1574</v>
      </c>
      <c r="C849" t="s">
        <v>1586</v>
      </c>
      <c r="D849" t="s">
        <v>881</v>
      </c>
      <c r="E849" t="s">
        <v>1574</v>
      </c>
      <c r="F849" t="s">
        <v>1638</v>
      </c>
      <c r="G849" t="b">
        <f>EXACT(A849,D849)</f>
        <v>1</v>
      </c>
      <c r="H849">
        <v>881</v>
      </c>
      <c r="I849" t="b">
        <f t="shared" si="13"/>
        <v>1</v>
      </c>
    </row>
    <row r="850" spans="1:9" x14ac:dyDescent="0.3">
      <c r="A850" t="s">
        <v>882</v>
      </c>
      <c r="B850" t="s">
        <v>1574</v>
      </c>
      <c r="C850" t="s">
        <v>1586</v>
      </c>
      <c r="D850" t="s">
        <v>882</v>
      </c>
      <c r="E850" t="s">
        <v>1574</v>
      </c>
      <c r="F850" t="s">
        <v>1638</v>
      </c>
      <c r="G850" t="b">
        <f>EXACT(A850,D850)</f>
        <v>1</v>
      </c>
      <c r="H850">
        <v>882</v>
      </c>
      <c r="I850" t="b">
        <f t="shared" si="13"/>
        <v>1</v>
      </c>
    </row>
    <row r="851" spans="1:9" x14ac:dyDescent="0.3">
      <c r="A851" t="s">
        <v>883</v>
      </c>
      <c r="B851" t="s">
        <v>1574</v>
      </c>
      <c r="C851" t="s">
        <v>1583</v>
      </c>
      <c r="D851" t="s">
        <v>883</v>
      </c>
      <c r="E851" t="s">
        <v>1574</v>
      </c>
      <c r="F851" t="s">
        <v>1636</v>
      </c>
      <c r="G851" t="b">
        <f>EXACT(A851,D851)</f>
        <v>1</v>
      </c>
      <c r="H851">
        <v>883</v>
      </c>
      <c r="I851" t="b">
        <f t="shared" si="13"/>
        <v>1</v>
      </c>
    </row>
    <row r="852" spans="1:9" x14ac:dyDescent="0.3">
      <c r="A852" t="s">
        <v>884</v>
      </c>
      <c r="B852" t="s">
        <v>1574</v>
      </c>
      <c r="C852" t="s">
        <v>1585</v>
      </c>
      <c r="D852" t="s">
        <v>884</v>
      </c>
      <c r="E852" t="s">
        <v>1574</v>
      </c>
      <c r="F852" t="s">
        <v>1638</v>
      </c>
      <c r="G852" t="b">
        <f>EXACT(A852,D852)</f>
        <v>1</v>
      </c>
      <c r="H852">
        <v>884</v>
      </c>
      <c r="I852" t="b">
        <f t="shared" si="13"/>
        <v>1</v>
      </c>
    </row>
    <row r="853" spans="1:9" x14ac:dyDescent="0.3">
      <c r="A853" t="s">
        <v>885</v>
      </c>
      <c r="B853" t="s">
        <v>1574</v>
      </c>
      <c r="C853" t="s">
        <v>1585</v>
      </c>
      <c r="D853" t="s">
        <v>885</v>
      </c>
      <c r="E853" t="s">
        <v>1574</v>
      </c>
      <c r="F853" t="s">
        <v>1638</v>
      </c>
      <c r="G853" t="b">
        <f>EXACT(A853,D853)</f>
        <v>1</v>
      </c>
      <c r="H853">
        <v>885</v>
      </c>
      <c r="I853" t="b">
        <f t="shared" si="13"/>
        <v>1</v>
      </c>
    </row>
    <row r="854" spans="1:9" x14ac:dyDescent="0.3">
      <c r="A854" t="s">
        <v>886</v>
      </c>
      <c r="B854" t="s">
        <v>1574</v>
      </c>
      <c r="C854" t="s">
        <v>1593</v>
      </c>
      <c r="D854" t="s">
        <v>886</v>
      </c>
      <c r="E854" t="s">
        <v>1574</v>
      </c>
      <c r="F854" t="s">
        <v>1644</v>
      </c>
      <c r="G854" t="b">
        <f>EXACT(A854,D854)</f>
        <v>1</v>
      </c>
      <c r="H854">
        <v>886</v>
      </c>
      <c r="I854" t="b">
        <f t="shared" si="13"/>
        <v>1</v>
      </c>
    </row>
    <row r="855" spans="1:9" x14ac:dyDescent="0.3">
      <c r="A855" t="s">
        <v>887</v>
      </c>
      <c r="B855" t="s">
        <v>1574</v>
      </c>
      <c r="C855" t="s">
        <v>1585</v>
      </c>
      <c r="D855" t="s">
        <v>887</v>
      </c>
      <c r="E855" t="s">
        <v>1574</v>
      </c>
      <c r="F855" t="s">
        <v>1638</v>
      </c>
      <c r="G855" t="b">
        <f>EXACT(A855,D855)</f>
        <v>1</v>
      </c>
      <c r="H855">
        <v>887</v>
      </c>
      <c r="I855" t="b">
        <f t="shared" si="13"/>
        <v>1</v>
      </c>
    </row>
    <row r="856" spans="1:9" x14ac:dyDescent="0.3">
      <c r="A856" t="s">
        <v>888</v>
      </c>
      <c r="B856" t="s">
        <v>1574</v>
      </c>
      <c r="C856" t="s">
        <v>1585</v>
      </c>
      <c r="D856" t="s">
        <v>888</v>
      </c>
      <c r="E856" t="s">
        <v>1574</v>
      </c>
      <c r="F856" t="s">
        <v>1638</v>
      </c>
      <c r="G856" t="b">
        <f>EXACT(A856,D856)</f>
        <v>1</v>
      </c>
      <c r="H856">
        <v>888</v>
      </c>
      <c r="I856" t="b">
        <f t="shared" si="13"/>
        <v>1</v>
      </c>
    </row>
    <row r="857" spans="1:9" x14ac:dyDescent="0.3">
      <c r="A857" t="s">
        <v>889</v>
      </c>
      <c r="B857" t="s">
        <v>1574</v>
      </c>
      <c r="C857" t="s">
        <v>1583</v>
      </c>
      <c r="D857" t="s">
        <v>889</v>
      </c>
      <c r="E857" t="s">
        <v>1574</v>
      </c>
      <c r="F857" t="s">
        <v>1636</v>
      </c>
      <c r="G857" t="b">
        <f>EXACT(A857,D857)</f>
        <v>1</v>
      </c>
      <c r="H857">
        <v>889</v>
      </c>
      <c r="I857" t="b">
        <f t="shared" si="13"/>
        <v>1</v>
      </c>
    </row>
    <row r="858" spans="1:9" x14ac:dyDescent="0.3">
      <c r="A858" t="s">
        <v>890</v>
      </c>
      <c r="B858" t="s">
        <v>1574</v>
      </c>
      <c r="C858" t="s">
        <v>1594</v>
      </c>
      <c r="D858" t="s">
        <v>890</v>
      </c>
      <c r="E858" t="s">
        <v>1574</v>
      </c>
      <c r="F858" t="s">
        <v>1645</v>
      </c>
      <c r="G858" t="b">
        <f>EXACT(A858,D858)</f>
        <v>1</v>
      </c>
      <c r="H858">
        <v>890</v>
      </c>
      <c r="I858" t="b">
        <f t="shared" si="13"/>
        <v>1</v>
      </c>
    </row>
    <row r="859" spans="1:9" x14ac:dyDescent="0.3">
      <c r="A859" t="s">
        <v>891</v>
      </c>
      <c r="B859" t="s">
        <v>1574</v>
      </c>
      <c r="C859" t="s">
        <v>1583</v>
      </c>
      <c r="D859" t="s">
        <v>891</v>
      </c>
      <c r="E859" t="s">
        <v>1574</v>
      </c>
      <c r="F859" t="s">
        <v>1636</v>
      </c>
      <c r="G859" t="b">
        <f>EXACT(A859,D859)</f>
        <v>1</v>
      </c>
      <c r="H859">
        <v>891</v>
      </c>
      <c r="I859" t="b">
        <f t="shared" si="13"/>
        <v>1</v>
      </c>
    </row>
    <row r="860" spans="1:9" x14ac:dyDescent="0.3">
      <c r="A860" t="s">
        <v>892</v>
      </c>
      <c r="B860" t="s">
        <v>1574</v>
      </c>
      <c r="C860" t="s">
        <v>1586</v>
      </c>
      <c r="D860" t="s">
        <v>892</v>
      </c>
      <c r="E860" t="s">
        <v>1574</v>
      </c>
      <c r="F860" t="s">
        <v>1638</v>
      </c>
      <c r="G860" t="b">
        <f>EXACT(A860,D860)</f>
        <v>1</v>
      </c>
      <c r="H860">
        <v>892</v>
      </c>
      <c r="I860" t="b">
        <f t="shared" si="13"/>
        <v>1</v>
      </c>
    </row>
    <row r="861" spans="1:9" x14ac:dyDescent="0.3">
      <c r="A861" t="s">
        <v>893</v>
      </c>
      <c r="B861" t="s">
        <v>1574</v>
      </c>
      <c r="C861" t="s">
        <v>1600</v>
      </c>
      <c r="D861" t="s">
        <v>893</v>
      </c>
      <c r="E861" t="s">
        <v>1574</v>
      </c>
      <c r="F861" t="s">
        <v>1665</v>
      </c>
      <c r="G861" t="b">
        <f>EXACT(A861,D861)</f>
        <v>1</v>
      </c>
      <c r="H861">
        <v>893</v>
      </c>
      <c r="I861" t="b">
        <f t="shared" si="13"/>
        <v>1</v>
      </c>
    </row>
    <row r="862" spans="1:9" x14ac:dyDescent="0.3">
      <c r="A862" t="s">
        <v>894</v>
      </c>
      <c r="B862" t="s">
        <v>1574</v>
      </c>
      <c r="C862" t="s">
        <v>1583</v>
      </c>
      <c r="D862" t="s">
        <v>894</v>
      </c>
      <c r="E862" t="s">
        <v>1574</v>
      </c>
      <c r="F862" t="s">
        <v>1636</v>
      </c>
      <c r="G862" t="b">
        <f>EXACT(A862,D862)</f>
        <v>1</v>
      </c>
      <c r="H862">
        <v>894</v>
      </c>
      <c r="I862" t="b">
        <f t="shared" si="13"/>
        <v>1</v>
      </c>
    </row>
    <row r="863" spans="1:9" x14ac:dyDescent="0.3">
      <c r="A863" t="s">
        <v>895</v>
      </c>
      <c r="B863" t="s">
        <v>1574</v>
      </c>
      <c r="C863" t="s">
        <v>1594</v>
      </c>
      <c r="D863" t="s">
        <v>895</v>
      </c>
      <c r="E863" t="s">
        <v>1574</v>
      </c>
      <c r="F863" t="s">
        <v>1645</v>
      </c>
      <c r="G863" t="b">
        <f>EXACT(A863,D863)</f>
        <v>1</v>
      </c>
      <c r="H863">
        <v>895</v>
      </c>
      <c r="I863" t="b">
        <f t="shared" si="13"/>
        <v>1</v>
      </c>
    </row>
    <row r="864" spans="1:9" x14ac:dyDescent="0.3">
      <c r="A864" t="s">
        <v>896</v>
      </c>
      <c r="B864" t="s">
        <v>1574</v>
      </c>
      <c r="C864" t="s">
        <v>1586</v>
      </c>
      <c r="D864" t="s">
        <v>896</v>
      </c>
      <c r="E864" t="s">
        <v>1574</v>
      </c>
      <c r="F864" t="s">
        <v>1638</v>
      </c>
      <c r="G864" t="b">
        <f>EXACT(A864,D864)</f>
        <v>1</v>
      </c>
      <c r="H864">
        <v>896</v>
      </c>
      <c r="I864" t="b">
        <f t="shared" si="13"/>
        <v>1</v>
      </c>
    </row>
    <row r="865" spans="1:9" x14ac:dyDescent="0.3">
      <c r="A865" t="s">
        <v>897</v>
      </c>
      <c r="B865" t="s">
        <v>1574</v>
      </c>
      <c r="C865" t="s">
        <v>1586</v>
      </c>
      <c r="D865" t="s">
        <v>897</v>
      </c>
      <c r="E865" t="s">
        <v>1574</v>
      </c>
      <c r="F865" t="s">
        <v>1638</v>
      </c>
      <c r="G865" t="b">
        <f>EXACT(A865,D865)</f>
        <v>1</v>
      </c>
      <c r="H865">
        <v>897</v>
      </c>
      <c r="I865" t="b">
        <f t="shared" si="13"/>
        <v>1</v>
      </c>
    </row>
    <row r="866" spans="1:9" x14ac:dyDescent="0.3">
      <c r="A866" t="s">
        <v>898</v>
      </c>
      <c r="B866" t="s">
        <v>1574</v>
      </c>
      <c r="C866" t="s">
        <v>1594</v>
      </c>
      <c r="D866" t="s">
        <v>898</v>
      </c>
      <c r="E866" t="s">
        <v>1574</v>
      </c>
      <c r="F866" t="s">
        <v>1645</v>
      </c>
      <c r="G866" t="b">
        <f>EXACT(A866,D866)</f>
        <v>1</v>
      </c>
      <c r="H866">
        <v>898</v>
      </c>
      <c r="I866" t="b">
        <f t="shared" si="13"/>
        <v>1</v>
      </c>
    </row>
    <row r="867" spans="1:9" x14ac:dyDescent="0.3">
      <c r="A867" t="s">
        <v>899</v>
      </c>
      <c r="B867" t="s">
        <v>1574</v>
      </c>
      <c r="C867" t="s">
        <v>1594</v>
      </c>
      <c r="D867" t="s">
        <v>899</v>
      </c>
      <c r="E867" t="s">
        <v>1574</v>
      </c>
      <c r="F867" t="s">
        <v>1645</v>
      </c>
      <c r="G867" t="b">
        <f>EXACT(A867,D867)</f>
        <v>1</v>
      </c>
      <c r="H867">
        <v>899</v>
      </c>
      <c r="I867" t="b">
        <f t="shared" si="13"/>
        <v>1</v>
      </c>
    </row>
    <row r="868" spans="1:9" x14ac:dyDescent="0.3">
      <c r="A868" t="s">
        <v>900</v>
      </c>
      <c r="B868" t="s">
        <v>1574</v>
      </c>
      <c r="C868" t="s">
        <v>1586</v>
      </c>
      <c r="D868" t="s">
        <v>900</v>
      </c>
      <c r="E868" t="s">
        <v>1574</v>
      </c>
      <c r="F868" t="s">
        <v>1638</v>
      </c>
      <c r="G868" t="b">
        <f>EXACT(A868,D868)</f>
        <v>1</v>
      </c>
      <c r="H868">
        <v>900</v>
      </c>
      <c r="I868" t="b">
        <f t="shared" si="13"/>
        <v>1</v>
      </c>
    </row>
    <row r="869" spans="1:9" x14ac:dyDescent="0.3">
      <c r="A869" t="s">
        <v>901</v>
      </c>
      <c r="B869" t="s">
        <v>1574</v>
      </c>
      <c r="C869" t="s">
        <v>1583</v>
      </c>
      <c r="D869" t="s">
        <v>901</v>
      </c>
      <c r="E869" t="s">
        <v>1574</v>
      </c>
      <c r="F869" t="s">
        <v>1636</v>
      </c>
      <c r="G869" t="b">
        <f>EXACT(A869,D869)</f>
        <v>1</v>
      </c>
      <c r="H869">
        <v>901</v>
      </c>
      <c r="I869" t="b">
        <f t="shared" si="13"/>
        <v>1</v>
      </c>
    </row>
    <row r="870" spans="1:9" x14ac:dyDescent="0.3">
      <c r="A870" t="s">
        <v>902</v>
      </c>
      <c r="B870" t="s">
        <v>1574</v>
      </c>
      <c r="C870" t="s">
        <v>1583</v>
      </c>
      <c r="D870" t="s">
        <v>902</v>
      </c>
      <c r="E870" t="s">
        <v>1574</v>
      </c>
      <c r="F870" t="s">
        <v>1636</v>
      </c>
      <c r="G870" t="b">
        <f>EXACT(A870,D870)</f>
        <v>1</v>
      </c>
      <c r="H870">
        <v>902</v>
      </c>
      <c r="I870" t="b">
        <f t="shared" si="13"/>
        <v>1</v>
      </c>
    </row>
    <row r="871" spans="1:9" x14ac:dyDescent="0.3">
      <c r="A871" t="s">
        <v>903</v>
      </c>
      <c r="B871" t="s">
        <v>1574</v>
      </c>
      <c r="C871" t="s">
        <v>1586</v>
      </c>
      <c r="D871" t="s">
        <v>903</v>
      </c>
      <c r="E871" t="s">
        <v>1574</v>
      </c>
      <c r="F871" t="s">
        <v>1638</v>
      </c>
      <c r="G871" t="b">
        <f>EXACT(A871,D871)</f>
        <v>1</v>
      </c>
      <c r="H871">
        <v>903</v>
      </c>
      <c r="I871" t="b">
        <f t="shared" si="13"/>
        <v>1</v>
      </c>
    </row>
    <row r="872" spans="1:9" x14ac:dyDescent="0.3">
      <c r="A872" t="s">
        <v>904</v>
      </c>
      <c r="B872" t="s">
        <v>1574</v>
      </c>
      <c r="C872" t="s">
        <v>1586</v>
      </c>
      <c r="D872" t="s">
        <v>904</v>
      </c>
      <c r="E872" t="s">
        <v>1574</v>
      </c>
      <c r="F872" t="s">
        <v>1638</v>
      </c>
      <c r="G872" t="b">
        <f>EXACT(A872,D872)</f>
        <v>1</v>
      </c>
      <c r="H872">
        <v>904</v>
      </c>
      <c r="I872" t="b">
        <f t="shared" si="13"/>
        <v>1</v>
      </c>
    </row>
    <row r="873" spans="1:9" x14ac:dyDescent="0.3">
      <c r="A873" t="s">
        <v>905</v>
      </c>
      <c r="B873" t="s">
        <v>1574</v>
      </c>
      <c r="C873" t="s">
        <v>1585</v>
      </c>
      <c r="D873" t="s">
        <v>905</v>
      </c>
      <c r="E873" t="s">
        <v>1574</v>
      </c>
      <c r="F873" t="s">
        <v>1638</v>
      </c>
      <c r="G873" t="b">
        <f>EXACT(A873,D873)</f>
        <v>1</v>
      </c>
      <c r="H873">
        <v>905</v>
      </c>
      <c r="I873" t="b">
        <f t="shared" si="13"/>
        <v>1</v>
      </c>
    </row>
    <row r="874" spans="1:9" x14ac:dyDescent="0.3">
      <c r="A874" t="s">
        <v>906</v>
      </c>
      <c r="B874" t="s">
        <v>1574</v>
      </c>
      <c r="C874" t="s">
        <v>1612</v>
      </c>
      <c r="D874" t="s">
        <v>906</v>
      </c>
      <c r="E874" t="s">
        <v>1574</v>
      </c>
      <c r="F874" t="s">
        <v>1664</v>
      </c>
      <c r="G874" t="b">
        <f>EXACT(A874,D874)</f>
        <v>1</v>
      </c>
      <c r="H874">
        <v>906</v>
      </c>
      <c r="I874" t="b">
        <f t="shared" si="13"/>
        <v>1</v>
      </c>
    </row>
    <row r="875" spans="1:9" x14ac:dyDescent="0.3">
      <c r="A875" t="s">
        <v>907</v>
      </c>
      <c r="B875" t="s">
        <v>1574</v>
      </c>
      <c r="C875" t="s">
        <v>1585</v>
      </c>
      <c r="D875" t="s">
        <v>907</v>
      </c>
      <c r="E875" t="s">
        <v>1574</v>
      </c>
      <c r="F875" t="s">
        <v>1638</v>
      </c>
      <c r="G875" t="b">
        <f>EXACT(A875,D875)</f>
        <v>1</v>
      </c>
      <c r="H875">
        <v>907</v>
      </c>
      <c r="I875" t="b">
        <f t="shared" si="13"/>
        <v>1</v>
      </c>
    </row>
    <row r="876" spans="1:9" x14ac:dyDescent="0.3">
      <c r="A876" t="s">
        <v>908</v>
      </c>
      <c r="B876" t="s">
        <v>1574</v>
      </c>
      <c r="C876" t="s">
        <v>1586</v>
      </c>
      <c r="D876" t="s">
        <v>908</v>
      </c>
      <c r="E876" t="s">
        <v>1574</v>
      </c>
      <c r="F876" t="s">
        <v>1638</v>
      </c>
      <c r="G876" t="b">
        <f>EXACT(A876,D876)</f>
        <v>1</v>
      </c>
      <c r="H876">
        <v>908</v>
      </c>
      <c r="I876" t="b">
        <f t="shared" si="13"/>
        <v>1</v>
      </c>
    </row>
    <row r="877" spans="1:9" x14ac:dyDescent="0.3">
      <c r="A877" t="s">
        <v>909</v>
      </c>
      <c r="B877" t="s">
        <v>1574</v>
      </c>
      <c r="C877" t="s">
        <v>1594</v>
      </c>
      <c r="D877" t="s">
        <v>909</v>
      </c>
      <c r="E877" t="s">
        <v>1574</v>
      </c>
      <c r="F877" t="s">
        <v>1645</v>
      </c>
      <c r="G877" t="b">
        <f>EXACT(A877,D877)</f>
        <v>1</v>
      </c>
      <c r="H877">
        <v>909</v>
      </c>
      <c r="I877" t="b">
        <f t="shared" si="13"/>
        <v>1</v>
      </c>
    </row>
    <row r="878" spans="1:9" x14ac:dyDescent="0.3">
      <c r="A878" t="s">
        <v>910</v>
      </c>
      <c r="B878" t="s">
        <v>1574</v>
      </c>
      <c r="C878" t="s">
        <v>1586</v>
      </c>
      <c r="D878" t="s">
        <v>910</v>
      </c>
      <c r="E878" t="s">
        <v>1574</v>
      </c>
      <c r="F878" t="s">
        <v>1638</v>
      </c>
      <c r="G878" t="b">
        <f>EXACT(A878,D878)</f>
        <v>1</v>
      </c>
      <c r="H878">
        <v>910</v>
      </c>
      <c r="I878" t="b">
        <f t="shared" si="13"/>
        <v>1</v>
      </c>
    </row>
    <row r="879" spans="1:9" x14ac:dyDescent="0.3">
      <c r="A879" t="s">
        <v>911</v>
      </c>
      <c r="B879" t="s">
        <v>1574</v>
      </c>
      <c r="C879" t="s">
        <v>1590</v>
      </c>
      <c r="D879" t="s">
        <v>911</v>
      </c>
      <c r="E879" t="s">
        <v>1574</v>
      </c>
      <c r="F879" t="s">
        <v>1641</v>
      </c>
      <c r="G879" t="b">
        <f>EXACT(A879,D879)</f>
        <v>1</v>
      </c>
      <c r="H879">
        <v>911</v>
      </c>
      <c r="I879" t="b">
        <f t="shared" si="13"/>
        <v>1</v>
      </c>
    </row>
    <row r="880" spans="1:9" x14ac:dyDescent="0.3">
      <c r="A880" t="s">
        <v>912</v>
      </c>
      <c r="B880" t="s">
        <v>1574</v>
      </c>
      <c r="C880" t="s">
        <v>1586</v>
      </c>
      <c r="D880" t="s">
        <v>912</v>
      </c>
      <c r="E880" t="s">
        <v>1574</v>
      </c>
      <c r="F880" t="s">
        <v>1638</v>
      </c>
      <c r="G880" t="b">
        <f>EXACT(A880,D880)</f>
        <v>1</v>
      </c>
      <c r="H880">
        <v>912</v>
      </c>
      <c r="I880" t="b">
        <f t="shared" si="13"/>
        <v>1</v>
      </c>
    </row>
    <row r="881" spans="1:9" x14ac:dyDescent="0.3">
      <c r="A881" t="s">
        <v>913</v>
      </c>
      <c r="B881" t="s">
        <v>1574</v>
      </c>
      <c r="C881" t="s">
        <v>1586</v>
      </c>
      <c r="D881" t="s">
        <v>913</v>
      </c>
      <c r="E881" t="s">
        <v>1574</v>
      </c>
      <c r="F881" t="s">
        <v>1638</v>
      </c>
      <c r="G881" t="b">
        <f>EXACT(A881,D881)</f>
        <v>1</v>
      </c>
      <c r="H881">
        <v>913</v>
      </c>
      <c r="I881" t="b">
        <f t="shared" si="13"/>
        <v>1</v>
      </c>
    </row>
    <row r="882" spans="1:9" x14ac:dyDescent="0.3">
      <c r="A882" t="s">
        <v>914</v>
      </c>
      <c r="B882" t="s">
        <v>1574</v>
      </c>
      <c r="C882" t="s">
        <v>1586</v>
      </c>
      <c r="D882" t="s">
        <v>914</v>
      </c>
      <c r="E882" t="s">
        <v>1574</v>
      </c>
      <c r="F882" t="s">
        <v>1638</v>
      </c>
      <c r="G882" t="b">
        <f>EXACT(A882,D882)</f>
        <v>1</v>
      </c>
      <c r="H882">
        <v>914</v>
      </c>
      <c r="I882" t="b">
        <f t="shared" si="13"/>
        <v>1</v>
      </c>
    </row>
    <row r="883" spans="1:9" x14ac:dyDescent="0.3">
      <c r="A883" t="s">
        <v>915</v>
      </c>
      <c r="B883" t="s">
        <v>1574</v>
      </c>
      <c r="C883" t="s">
        <v>1585</v>
      </c>
      <c r="D883" t="s">
        <v>915</v>
      </c>
      <c r="E883" t="s">
        <v>1574</v>
      </c>
      <c r="F883" t="s">
        <v>1638</v>
      </c>
      <c r="G883" t="b">
        <f>EXACT(A883,D883)</f>
        <v>1</v>
      </c>
      <c r="H883">
        <v>915</v>
      </c>
      <c r="I883" t="b">
        <f t="shared" si="13"/>
        <v>1</v>
      </c>
    </row>
    <row r="884" spans="1:9" x14ac:dyDescent="0.3">
      <c r="A884" t="s">
        <v>916</v>
      </c>
      <c r="B884" t="s">
        <v>1574</v>
      </c>
      <c r="C884" t="s">
        <v>1585</v>
      </c>
      <c r="D884" t="s">
        <v>916</v>
      </c>
      <c r="E884" t="s">
        <v>1574</v>
      </c>
      <c r="F884" t="s">
        <v>1638</v>
      </c>
      <c r="G884" t="b">
        <f>EXACT(A884,D884)</f>
        <v>1</v>
      </c>
      <c r="H884">
        <v>916</v>
      </c>
      <c r="I884" t="b">
        <f t="shared" si="13"/>
        <v>1</v>
      </c>
    </row>
    <row r="885" spans="1:9" x14ac:dyDescent="0.3">
      <c r="A885" t="s">
        <v>917</v>
      </c>
      <c r="B885" t="s">
        <v>1574</v>
      </c>
      <c r="C885" t="s">
        <v>1585</v>
      </c>
      <c r="D885" t="s">
        <v>917</v>
      </c>
      <c r="E885" t="s">
        <v>1574</v>
      </c>
      <c r="F885" t="s">
        <v>1638</v>
      </c>
      <c r="G885" t="b">
        <f>EXACT(A885,D885)</f>
        <v>1</v>
      </c>
      <c r="H885">
        <v>917</v>
      </c>
      <c r="I885" t="b">
        <f t="shared" si="13"/>
        <v>1</v>
      </c>
    </row>
    <row r="886" spans="1:9" x14ac:dyDescent="0.3">
      <c r="A886" t="s">
        <v>918</v>
      </c>
      <c r="B886" t="s">
        <v>1574</v>
      </c>
      <c r="C886" t="s">
        <v>1586</v>
      </c>
      <c r="D886" t="s">
        <v>918</v>
      </c>
      <c r="E886" t="s">
        <v>1574</v>
      </c>
      <c r="F886" t="s">
        <v>1638</v>
      </c>
      <c r="G886" t="b">
        <f>EXACT(A886,D886)</f>
        <v>1</v>
      </c>
      <c r="H886">
        <v>918</v>
      </c>
      <c r="I886" t="b">
        <f t="shared" si="13"/>
        <v>1</v>
      </c>
    </row>
    <row r="887" spans="1:9" x14ac:dyDescent="0.3">
      <c r="A887" t="s">
        <v>919</v>
      </c>
      <c r="B887" t="s">
        <v>1574</v>
      </c>
      <c r="C887" t="s">
        <v>1585</v>
      </c>
      <c r="D887" t="s">
        <v>919</v>
      </c>
      <c r="E887" t="s">
        <v>1574</v>
      </c>
      <c r="F887" t="s">
        <v>1638</v>
      </c>
      <c r="G887" t="b">
        <f>EXACT(A887,D887)</f>
        <v>1</v>
      </c>
      <c r="H887">
        <v>919</v>
      </c>
      <c r="I887" t="b">
        <f t="shared" si="13"/>
        <v>1</v>
      </c>
    </row>
    <row r="888" spans="1:9" x14ac:dyDescent="0.3">
      <c r="A888" t="s">
        <v>920</v>
      </c>
      <c r="B888" t="s">
        <v>1574</v>
      </c>
      <c r="C888" t="s">
        <v>1585</v>
      </c>
      <c r="D888" t="s">
        <v>920</v>
      </c>
      <c r="E888" t="s">
        <v>1574</v>
      </c>
      <c r="F888" t="s">
        <v>1638</v>
      </c>
      <c r="G888" t="b">
        <f>EXACT(A888,D888)</f>
        <v>1</v>
      </c>
      <c r="H888">
        <v>920</v>
      </c>
      <c r="I888" t="b">
        <f t="shared" si="13"/>
        <v>1</v>
      </c>
    </row>
    <row r="889" spans="1:9" x14ac:dyDescent="0.3">
      <c r="A889" t="s">
        <v>921</v>
      </c>
      <c r="B889" t="s">
        <v>1574</v>
      </c>
      <c r="C889" t="s">
        <v>1583</v>
      </c>
      <c r="D889" t="s">
        <v>921</v>
      </c>
      <c r="E889" t="s">
        <v>1574</v>
      </c>
      <c r="F889" t="s">
        <v>1636</v>
      </c>
      <c r="G889" t="b">
        <f>EXACT(A889,D889)</f>
        <v>1</v>
      </c>
      <c r="H889">
        <v>921</v>
      </c>
      <c r="I889" t="b">
        <f t="shared" si="13"/>
        <v>1</v>
      </c>
    </row>
    <row r="890" spans="1:9" x14ac:dyDescent="0.3">
      <c r="A890" t="s">
        <v>922</v>
      </c>
      <c r="B890" t="s">
        <v>1574</v>
      </c>
      <c r="C890" t="s">
        <v>1583</v>
      </c>
      <c r="D890" t="s">
        <v>922</v>
      </c>
      <c r="E890" t="s">
        <v>1574</v>
      </c>
      <c r="F890" t="s">
        <v>1636</v>
      </c>
      <c r="G890" t="b">
        <f>EXACT(A890,D890)</f>
        <v>1</v>
      </c>
      <c r="H890">
        <v>922</v>
      </c>
      <c r="I890" t="b">
        <f t="shared" si="13"/>
        <v>1</v>
      </c>
    </row>
    <row r="891" spans="1:9" x14ac:dyDescent="0.3">
      <c r="A891" t="s">
        <v>923</v>
      </c>
      <c r="B891" t="s">
        <v>1574</v>
      </c>
      <c r="C891" t="s">
        <v>1585</v>
      </c>
      <c r="D891" t="s">
        <v>923</v>
      </c>
      <c r="E891" t="s">
        <v>1574</v>
      </c>
      <c r="F891" t="s">
        <v>1638</v>
      </c>
      <c r="G891" t="b">
        <f>EXACT(A891,D891)</f>
        <v>1</v>
      </c>
      <c r="H891">
        <v>923</v>
      </c>
      <c r="I891" t="b">
        <f t="shared" si="13"/>
        <v>1</v>
      </c>
    </row>
    <row r="892" spans="1:9" x14ac:dyDescent="0.3">
      <c r="A892" t="s">
        <v>924</v>
      </c>
      <c r="B892" t="s">
        <v>1574</v>
      </c>
      <c r="C892" t="s">
        <v>1585</v>
      </c>
      <c r="D892" t="s">
        <v>924</v>
      </c>
      <c r="E892" t="s">
        <v>1574</v>
      </c>
      <c r="F892" t="s">
        <v>1638</v>
      </c>
      <c r="G892" t="b">
        <f>EXACT(A892,D892)</f>
        <v>1</v>
      </c>
      <c r="H892">
        <v>924</v>
      </c>
      <c r="I892" t="b">
        <f t="shared" si="13"/>
        <v>1</v>
      </c>
    </row>
    <row r="893" spans="1:9" x14ac:dyDescent="0.3">
      <c r="A893" t="s">
        <v>925</v>
      </c>
      <c r="B893" t="s">
        <v>1574</v>
      </c>
      <c r="C893" t="s">
        <v>1586</v>
      </c>
      <c r="D893" t="s">
        <v>925</v>
      </c>
      <c r="E893" t="s">
        <v>1574</v>
      </c>
      <c r="F893" t="s">
        <v>1638</v>
      </c>
      <c r="G893" t="b">
        <f>EXACT(A893,D893)</f>
        <v>1</v>
      </c>
      <c r="H893">
        <v>925</v>
      </c>
      <c r="I893" t="b">
        <f t="shared" si="13"/>
        <v>1</v>
      </c>
    </row>
    <row r="894" spans="1:9" x14ac:dyDescent="0.3">
      <c r="A894" t="s">
        <v>926</v>
      </c>
      <c r="B894" t="s">
        <v>1574</v>
      </c>
      <c r="C894" t="s">
        <v>1586</v>
      </c>
      <c r="D894" t="s">
        <v>926</v>
      </c>
      <c r="E894" t="s">
        <v>1574</v>
      </c>
      <c r="F894" t="s">
        <v>1638</v>
      </c>
      <c r="G894" t="b">
        <f>EXACT(A894,D894)</f>
        <v>1</v>
      </c>
      <c r="H894">
        <v>926</v>
      </c>
      <c r="I894" t="b">
        <f t="shared" si="13"/>
        <v>1</v>
      </c>
    </row>
    <row r="895" spans="1:9" x14ac:dyDescent="0.3">
      <c r="A895" t="s">
        <v>927</v>
      </c>
      <c r="B895" t="s">
        <v>1574</v>
      </c>
      <c r="C895" t="s">
        <v>1594</v>
      </c>
      <c r="D895" t="s">
        <v>927</v>
      </c>
      <c r="E895" t="s">
        <v>1574</v>
      </c>
      <c r="F895" t="s">
        <v>1645</v>
      </c>
      <c r="G895" t="b">
        <f>EXACT(A895,D895)</f>
        <v>1</v>
      </c>
      <c r="H895">
        <v>927</v>
      </c>
      <c r="I895" t="b">
        <f t="shared" si="13"/>
        <v>1</v>
      </c>
    </row>
    <row r="896" spans="1:9" x14ac:dyDescent="0.3">
      <c r="A896" t="s">
        <v>928</v>
      </c>
      <c r="B896" t="s">
        <v>1574</v>
      </c>
      <c r="C896" t="s">
        <v>1586</v>
      </c>
      <c r="D896" t="s">
        <v>928</v>
      </c>
      <c r="E896" t="s">
        <v>1574</v>
      </c>
      <c r="F896" t="s">
        <v>1638</v>
      </c>
      <c r="G896" t="b">
        <f>EXACT(A896,D896)</f>
        <v>1</v>
      </c>
      <c r="H896">
        <v>928</v>
      </c>
      <c r="I896" t="b">
        <f t="shared" si="13"/>
        <v>1</v>
      </c>
    </row>
    <row r="897" spans="1:9" x14ac:dyDescent="0.3">
      <c r="A897" t="s">
        <v>929</v>
      </c>
      <c r="B897" t="s">
        <v>1574</v>
      </c>
      <c r="C897" t="s">
        <v>1583</v>
      </c>
      <c r="D897" t="s">
        <v>929</v>
      </c>
      <c r="E897" t="s">
        <v>1574</v>
      </c>
      <c r="F897" t="s">
        <v>1636</v>
      </c>
      <c r="G897" t="b">
        <f>EXACT(A897,D897)</f>
        <v>1</v>
      </c>
      <c r="H897">
        <v>929</v>
      </c>
      <c r="I897" t="b">
        <f t="shared" si="13"/>
        <v>1</v>
      </c>
    </row>
    <row r="898" spans="1:9" x14ac:dyDescent="0.3">
      <c r="A898" t="s">
        <v>930</v>
      </c>
      <c r="B898" t="s">
        <v>1574</v>
      </c>
      <c r="C898" t="s">
        <v>1585</v>
      </c>
      <c r="D898" t="s">
        <v>930</v>
      </c>
      <c r="E898" t="s">
        <v>1574</v>
      </c>
      <c r="F898" t="s">
        <v>1638</v>
      </c>
      <c r="G898" t="b">
        <f>EXACT(A898,D898)</f>
        <v>1</v>
      </c>
      <c r="H898">
        <v>930</v>
      </c>
      <c r="I898" t="b">
        <f t="shared" si="13"/>
        <v>1</v>
      </c>
    </row>
    <row r="899" spans="1:9" x14ac:dyDescent="0.3">
      <c r="A899" t="s">
        <v>931</v>
      </c>
      <c r="B899" t="s">
        <v>1574</v>
      </c>
      <c r="C899" t="s">
        <v>1594</v>
      </c>
      <c r="D899" t="s">
        <v>931</v>
      </c>
      <c r="E899" t="s">
        <v>1574</v>
      </c>
      <c r="F899" t="s">
        <v>1645</v>
      </c>
      <c r="G899" t="b">
        <f>EXACT(A899,D899)</f>
        <v>1</v>
      </c>
      <c r="H899">
        <v>931</v>
      </c>
      <c r="I899" t="b">
        <f t="shared" ref="I899:I962" si="14">EXACT("Dell",LEFT(F899,4))</f>
        <v>1</v>
      </c>
    </row>
    <row r="900" spans="1:9" x14ac:dyDescent="0.3">
      <c r="A900" t="s">
        <v>932</v>
      </c>
      <c r="B900" t="s">
        <v>1574</v>
      </c>
      <c r="C900" t="s">
        <v>1585</v>
      </c>
      <c r="D900" t="s">
        <v>932</v>
      </c>
      <c r="E900" t="s">
        <v>1574</v>
      </c>
      <c r="F900" t="s">
        <v>1638</v>
      </c>
      <c r="G900" t="b">
        <f>EXACT(A900,D900)</f>
        <v>1</v>
      </c>
      <c r="H900">
        <v>932</v>
      </c>
      <c r="I900" t="b">
        <f t="shared" si="14"/>
        <v>1</v>
      </c>
    </row>
    <row r="901" spans="1:9" x14ac:dyDescent="0.3">
      <c r="A901" t="s">
        <v>933</v>
      </c>
      <c r="B901" t="s">
        <v>1574</v>
      </c>
      <c r="C901" t="s">
        <v>1586</v>
      </c>
      <c r="D901" t="s">
        <v>933</v>
      </c>
      <c r="E901" t="s">
        <v>1574</v>
      </c>
      <c r="F901" t="s">
        <v>1638</v>
      </c>
      <c r="G901" t="b">
        <f>EXACT(A901,D901)</f>
        <v>1</v>
      </c>
      <c r="H901">
        <v>933</v>
      </c>
      <c r="I901" t="b">
        <f t="shared" si="14"/>
        <v>1</v>
      </c>
    </row>
    <row r="902" spans="1:9" x14ac:dyDescent="0.3">
      <c r="A902" t="s">
        <v>934</v>
      </c>
      <c r="B902" t="s">
        <v>1574</v>
      </c>
      <c r="C902" t="s">
        <v>1585</v>
      </c>
      <c r="D902" t="s">
        <v>934</v>
      </c>
      <c r="E902" t="s">
        <v>1574</v>
      </c>
      <c r="F902" t="s">
        <v>1638</v>
      </c>
      <c r="G902" t="b">
        <f>EXACT(A902,D902)</f>
        <v>1</v>
      </c>
      <c r="H902">
        <v>934</v>
      </c>
      <c r="I902" t="b">
        <f t="shared" si="14"/>
        <v>1</v>
      </c>
    </row>
    <row r="903" spans="1:9" x14ac:dyDescent="0.3">
      <c r="A903" t="s">
        <v>935</v>
      </c>
      <c r="B903" t="s">
        <v>1574</v>
      </c>
      <c r="C903" t="s">
        <v>1585</v>
      </c>
      <c r="D903" t="s">
        <v>935</v>
      </c>
      <c r="E903" t="s">
        <v>1574</v>
      </c>
      <c r="F903" t="s">
        <v>1638</v>
      </c>
      <c r="G903" t="b">
        <f>EXACT(A903,D903)</f>
        <v>1</v>
      </c>
      <c r="H903">
        <v>935</v>
      </c>
      <c r="I903" t="b">
        <f t="shared" si="14"/>
        <v>1</v>
      </c>
    </row>
    <row r="904" spans="1:9" x14ac:dyDescent="0.3">
      <c r="A904" t="s">
        <v>937</v>
      </c>
      <c r="B904" t="s">
        <v>1574</v>
      </c>
      <c r="C904" t="s">
        <v>1586</v>
      </c>
      <c r="D904" t="s">
        <v>937</v>
      </c>
      <c r="E904" t="s">
        <v>1574</v>
      </c>
      <c r="F904" t="s">
        <v>1638</v>
      </c>
      <c r="G904" t="b">
        <f>EXACT(A904,D904)</f>
        <v>1</v>
      </c>
      <c r="H904">
        <v>937</v>
      </c>
      <c r="I904" t="b">
        <f t="shared" si="14"/>
        <v>1</v>
      </c>
    </row>
    <row r="905" spans="1:9" x14ac:dyDescent="0.3">
      <c r="A905" t="s">
        <v>938</v>
      </c>
      <c r="B905" t="s">
        <v>1574</v>
      </c>
      <c r="C905" t="s">
        <v>1594</v>
      </c>
      <c r="D905" t="s">
        <v>938</v>
      </c>
      <c r="E905" t="s">
        <v>1574</v>
      </c>
      <c r="F905" t="s">
        <v>1645</v>
      </c>
      <c r="G905" t="b">
        <f>EXACT(A905,D905)</f>
        <v>1</v>
      </c>
      <c r="H905">
        <v>938</v>
      </c>
      <c r="I905" t="b">
        <f t="shared" si="14"/>
        <v>1</v>
      </c>
    </row>
    <row r="906" spans="1:9" x14ac:dyDescent="0.3">
      <c r="A906" t="s">
        <v>939</v>
      </c>
      <c r="B906" t="s">
        <v>1574</v>
      </c>
      <c r="C906" t="s">
        <v>1594</v>
      </c>
      <c r="D906" t="s">
        <v>939</v>
      </c>
      <c r="E906" t="s">
        <v>1574</v>
      </c>
      <c r="F906" t="s">
        <v>1645</v>
      </c>
      <c r="G906" t="b">
        <f>EXACT(A906,D906)</f>
        <v>1</v>
      </c>
      <c r="H906">
        <v>939</v>
      </c>
      <c r="I906" t="b">
        <f t="shared" si="14"/>
        <v>1</v>
      </c>
    </row>
    <row r="907" spans="1:9" x14ac:dyDescent="0.3">
      <c r="A907" t="s">
        <v>941</v>
      </c>
      <c r="B907" t="s">
        <v>1574</v>
      </c>
      <c r="C907" t="s">
        <v>1585</v>
      </c>
      <c r="D907" t="s">
        <v>941</v>
      </c>
      <c r="E907" t="s">
        <v>1574</v>
      </c>
      <c r="F907" t="s">
        <v>1638</v>
      </c>
      <c r="G907" t="b">
        <f>EXACT(A907,D907)</f>
        <v>1</v>
      </c>
      <c r="H907">
        <v>941</v>
      </c>
      <c r="I907" t="b">
        <f t="shared" si="14"/>
        <v>1</v>
      </c>
    </row>
    <row r="908" spans="1:9" x14ac:dyDescent="0.3">
      <c r="A908" t="s">
        <v>942</v>
      </c>
      <c r="B908" t="s">
        <v>1574</v>
      </c>
      <c r="C908" t="s">
        <v>1586</v>
      </c>
      <c r="D908" t="s">
        <v>942</v>
      </c>
      <c r="E908" t="s">
        <v>1574</v>
      </c>
      <c r="F908" t="s">
        <v>1638</v>
      </c>
      <c r="G908" t="b">
        <f>EXACT(A908,D908)</f>
        <v>1</v>
      </c>
      <c r="H908">
        <v>942</v>
      </c>
      <c r="I908" t="b">
        <f t="shared" si="14"/>
        <v>1</v>
      </c>
    </row>
    <row r="909" spans="1:9" x14ac:dyDescent="0.3">
      <c r="A909" t="s">
        <v>943</v>
      </c>
      <c r="B909" t="s">
        <v>1574</v>
      </c>
      <c r="C909" t="s">
        <v>1592</v>
      </c>
      <c r="D909" t="s">
        <v>943</v>
      </c>
      <c r="E909" t="s">
        <v>1574</v>
      </c>
      <c r="F909" t="s">
        <v>1643</v>
      </c>
      <c r="G909" t="b">
        <f>EXACT(A909,D909)</f>
        <v>1</v>
      </c>
      <c r="H909">
        <v>943</v>
      </c>
      <c r="I909" t="b">
        <f t="shared" si="14"/>
        <v>1</v>
      </c>
    </row>
    <row r="910" spans="1:9" x14ac:dyDescent="0.3">
      <c r="A910" t="s">
        <v>945</v>
      </c>
      <c r="B910" t="s">
        <v>1574</v>
      </c>
      <c r="C910" t="s">
        <v>1586</v>
      </c>
      <c r="D910" t="s">
        <v>945</v>
      </c>
      <c r="E910" t="s">
        <v>1574</v>
      </c>
      <c r="F910" t="s">
        <v>1638</v>
      </c>
      <c r="G910" t="b">
        <f>EXACT(A910,D910)</f>
        <v>1</v>
      </c>
      <c r="H910">
        <v>945</v>
      </c>
      <c r="I910" t="b">
        <f t="shared" si="14"/>
        <v>1</v>
      </c>
    </row>
    <row r="911" spans="1:9" x14ac:dyDescent="0.3">
      <c r="A911" t="s">
        <v>946</v>
      </c>
      <c r="B911" t="s">
        <v>1574</v>
      </c>
      <c r="C911" t="s">
        <v>1586</v>
      </c>
      <c r="D911" t="s">
        <v>946</v>
      </c>
      <c r="E911" t="s">
        <v>1574</v>
      </c>
      <c r="F911" t="s">
        <v>1638</v>
      </c>
      <c r="G911" t="b">
        <f>EXACT(A911,D911)</f>
        <v>1</v>
      </c>
      <c r="H911">
        <v>946</v>
      </c>
      <c r="I911" t="b">
        <f t="shared" si="14"/>
        <v>1</v>
      </c>
    </row>
    <row r="912" spans="1:9" x14ac:dyDescent="0.3">
      <c r="A912" t="s">
        <v>947</v>
      </c>
      <c r="B912" t="s">
        <v>1574</v>
      </c>
      <c r="C912" t="s">
        <v>1585</v>
      </c>
      <c r="D912" t="s">
        <v>947</v>
      </c>
      <c r="E912" t="s">
        <v>1574</v>
      </c>
      <c r="F912" t="s">
        <v>1638</v>
      </c>
      <c r="G912" t="b">
        <f>EXACT(A912,D912)</f>
        <v>1</v>
      </c>
      <c r="H912">
        <v>947</v>
      </c>
      <c r="I912" t="b">
        <f t="shared" si="14"/>
        <v>1</v>
      </c>
    </row>
    <row r="913" spans="1:9" x14ac:dyDescent="0.3">
      <c r="A913" t="s">
        <v>948</v>
      </c>
      <c r="B913" t="s">
        <v>1574</v>
      </c>
      <c r="C913" t="s">
        <v>1594</v>
      </c>
      <c r="D913" t="s">
        <v>948</v>
      </c>
      <c r="E913" t="s">
        <v>1574</v>
      </c>
      <c r="F913" t="s">
        <v>1645</v>
      </c>
      <c r="G913" t="b">
        <f>EXACT(A913,D913)</f>
        <v>1</v>
      </c>
      <c r="H913">
        <v>948</v>
      </c>
      <c r="I913" t="b">
        <f t="shared" si="14"/>
        <v>1</v>
      </c>
    </row>
    <row r="914" spans="1:9" x14ac:dyDescent="0.3">
      <c r="A914" t="s">
        <v>949</v>
      </c>
      <c r="B914" t="s">
        <v>1574</v>
      </c>
      <c r="C914" t="s">
        <v>1586</v>
      </c>
      <c r="D914" t="s">
        <v>949</v>
      </c>
      <c r="E914" t="s">
        <v>1574</v>
      </c>
      <c r="F914" t="s">
        <v>1638</v>
      </c>
      <c r="G914" t="b">
        <f>EXACT(A914,D914)</f>
        <v>1</v>
      </c>
      <c r="H914">
        <v>949</v>
      </c>
      <c r="I914" t="b">
        <f t="shared" si="14"/>
        <v>1</v>
      </c>
    </row>
    <row r="915" spans="1:9" x14ac:dyDescent="0.3">
      <c r="A915" t="s">
        <v>950</v>
      </c>
      <c r="B915" t="s">
        <v>1574</v>
      </c>
      <c r="C915" t="s">
        <v>1586</v>
      </c>
      <c r="D915" t="s">
        <v>950</v>
      </c>
      <c r="E915" t="s">
        <v>1574</v>
      </c>
      <c r="F915" t="s">
        <v>1638</v>
      </c>
      <c r="G915" t="b">
        <f>EXACT(A915,D915)</f>
        <v>1</v>
      </c>
      <c r="H915">
        <v>950</v>
      </c>
      <c r="I915" t="b">
        <f t="shared" si="14"/>
        <v>1</v>
      </c>
    </row>
    <row r="916" spans="1:9" x14ac:dyDescent="0.3">
      <c r="A916" t="s">
        <v>951</v>
      </c>
      <c r="B916" t="s">
        <v>1574</v>
      </c>
      <c r="C916" t="s">
        <v>1592</v>
      </c>
      <c r="D916" t="s">
        <v>951</v>
      </c>
      <c r="E916" t="s">
        <v>1574</v>
      </c>
      <c r="F916" t="s">
        <v>1643</v>
      </c>
      <c r="G916" t="b">
        <f>EXACT(A916,D916)</f>
        <v>1</v>
      </c>
      <c r="H916">
        <v>951</v>
      </c>
      <c r="I916" t="b">
        <f t="shared" si="14"/>
        <v>1</v>
      </c>
    </row>
    <row r="917" spans="1:9" x14ac:dyDescent="0.3">
      <c r="A917" t="s">
        <v>953</v>
      </c>
      <c r="B917" t="s">
        <v>1574</v>
      </c>
      <c r="C917" t="s">
        <v>1594</v>
      </c>
      <c r="D917" t="s">
        <v>953</v>
      </c>
      <c r="E917" t="s">
        <v>1574</v>
      </c>
      <c r="F917" t="s">
        <v>1645</v>
      </c>
      <c r="G917" t="b">
        <f>EXACT(A917,D917)</f>
        <v>1</v>
      </c>
      <c r="H917">
        <v>953</v>
      </c>
      <c r="I917" t="b">
        <f t="shared" si="14"/>
        <v>1</v>
      </c>
    </row>
    <row r="918" spans="1:9" x14ac:dyDescent="0.3">
      <c r="A918" t="s">
        <v>954</v>
      </c>
      <c r="B918" t="s">
        <v>1574</v>
      </c>
      <c r="C918" t="s">
        <v>1585</v>
      </c>
      <c r="D918" t="s">
        <v>954</v>
      </c>
      <c r="E918" t="s">
        <v>1574</v>
      </c>
      <c r="F918" t="s">
        <v>1638</v>
      </c>
      <c r="G918" t="b">
        <f>EXACT(A918,D918)</f>
        <v>1</v>
      </c>
      <c r="H918">
        <v>954</v>
      </c>
      <c r="I918" t="b">
        <f t="shared" si="14"/>
        <v>1</v>
      </c>
    </row>
    <row r="919" spans="1:9" x14ac:dyDescent="0.3">
      <c r="A919" t="s">
        <v>955</v>
      </c>
      <c r="B919" t="s">
        <v>1574</v>
      </c>
      <c r="C919" t="s">
        <v>1586</v>
      </c>
      <c r="D919" t="s">
        <v>955</v>
      </c>
      <c r="E919" t="s">
        <v>1574</v>
      </c>
      <c r="F919" t="s">
        <v>1638</v>
      </c>
      <c r="G919" t="b">
        <f>EXACT(A919,D919)</f>
        <v>1</v>
      </c>
      <c r="H919">
        <v>955</v>
      </c>
      <c r="I919" t="b">
        <f t="shared" si="14"/>
        <v>1</v>
      </c>
    </row>
    <row r="920" spans="1:9" x14ac:dyDescent="0.3">
      <c r="A920" t="s">
        <v>956</v>
      </c>
      <c r="B920" t="s">
        <v>1574</v>
      </c>
      <c r="C920" t="s">
        <v>1585</v>
      </c>
      <c r="D920" t="s">
        <v>956</v>
      </c>
      <c r="E920" t="s">
        <v>1574</v>
      </c>
      <c r="F920" t="s">
        <v>1638</v>
      </c>
      <c r="G920" t="b">
        <f>EXACT(A920,D920)</f>
        <v>1</v>
      </c>
      <c r="H920">
        <v>956</v>
      </c>
      <c r="I920" t="b">
        <f t="shared" si="14"/>
        <v>1</v>
      </c>
    </row>
    <row r="921" spans="1:9" x14ac:dyDescent="0.3">
      <c r="A921" t="s">
        <v>957</v>
      </c>
      <c r="B921" t="s">
        <v>1574</v>
      </c>
      <c r="C921" t="s">
        <v>1585</v>
      </c>
      <c r="D921" t="s">
        <v>957</v>
      </c>
      <c r="E921" t="s">
        <v>1574</v>
      </c>
      <c r="F921" t="s">
        <v>1638</v>
      </c>
      <c r="G921" t="b">
        <f>EXACT(A921,D921)</f>
        <v>1</v>
      </c>
      <c r="H921">
        <v>957</v>
      </c>
      <c r="I921" t="b">
        <f t="shared" si="14"/>
        <v>1</v>
      </c>
    </row>
    <row r="922" spans="1:9" x14ac:dyDescent="0.3">
      <c r="A922" t="s">
        <v>958</v>
      </c>
      <c r="B922" t="s">
        <v>1574</v>
      </c>
      <c r="C922" t="s">
        <v>1594</v>
      </c>
      <c r="D922" t="s">
        <v>958</v>
      </c>
      <c r="E922" t="s">
        <v>1574</v>
      </c>
      <c r="F922" t="s">
        <v>1645</v>
      </c>
      <c r="G922" t="b">
        <f>EXACT(A922,D922)</f>
        <v>1</v>
      </c>
      <c r="H922">
        <v>958</v>
      </c>
      <c r="I922" t="b">
        <f t="shared" si="14"/>
        <v>1</v>
      </c>
    </row>
    <row r="923" spans="1:9" x14ac:dyDescent="0.3">
      <c r="A923" t="s">
        <v>959</v>
      </c>
      <c r="B923" t="s">
        <v>1574</v>
      </c>
      <c r="C923" t="s">
        <v>1585</v>
      </c>
      <c r="D923" t="s">
        <v>959</v>
      </c>
      <c r="E923" t="s">
        <v>1574</v>
      </c>
      <c r="F923" t="s">
        <v>1638</v>
      </c>
      <c r="G923" t="b">
        <f>EXACT(A923,D923)</f>
        <v>1</v>
      </c>
      <c r="H923">
        <v>959</v>
      </c>
      <c r="I923" t="b">
        <f t="shared" si="14"/>
        <v>1</v>
      </c>
    </row>
    <row r="924" spans="1:9" x14ac:dyDescent="0.3">
      <c r="A924" t="s">
        <v>960</v>
      </c>
      <c r="B924" t="s">
        <v>1574</v>
      </c>
      <c r="C924" t="s">
        <v>1585</v>
      </c>
      <c r="D924" t="s">
        <v>960</v>
      </c>
      <c r="E924" t="s">
        <v>1574</v>
      </c>
      <c r="F924" t="s">
        <v>1638</v>
      </c>
      <c r="G924" t="b">
        <f>EXACT(A924,D924)</f>
        <v>1</v>
      </c>
      <c r="H924">
        <v>960</v>
      </c>
      <c r="I924" t="b">
        <f t="shared" si="14"/>
        <v>1</v>
      </c>
    </row>
    <row r="925" spans="1:9" x14ac:dyDescent="0.3">
      <c r="A925" t="s">
        <v>961</v>
      </c>
      <c r="B925" t="s">
        <v>1574</v>
      </c>
      <c r="C925" t="s">
        <v>1594</v>
      </c>
      <c r="D925" t="s">
        <v>961</v>
      </c>
      <c r="E925" t="s">
        <v>1574</v>
      </c>
      <c r="F925" t="s">
        <v>1645</v>
      </c>
      <c r="G925" t="b">
        <f>EXACT(A925,D925)</f>
        <v>1</v>
      </c>
      <c r="H925">
        <v>961</v>
      </c>
      <c r="I925" t="b">
        <f t="shared" si="14"/>
        <v>1</v>
      </c>
    </row>
    <row r="926" spans="1:9" x14ac:dyDescent="0.3">
      <c r="A926" t="s">
        <v>962</v>
      </c>
      <c r="B926" t="s">
        <v>1574</v>
      </c>
      <c r="C926" t="s">
        <v>1589</v>
      </c>
      <c r="D926" t="s">
        <v>962</v>
      </c>
      <c r="E926" t="s">
        <v>1574</v>
      </c>
      <c r="F926" t="s">
        <v>1640</v>
      </c>
      <c r="G926" t="b">
        <f>EXACT(A926,D926)</f>
        <v>1</v>
      </c>
      <c r="H926">
        <v>962</v>
      </c>
      <c r="I926" t="b">
        <f t="shared" si="14"/>
        <v>1</v>
      </c>
    </row>
    <row r="927" spans="1:9" x14ac:dyDescent="0.3">
      <c r="A927" t="s">
        <v>963</v>
      </c>
      <c r="B927" t="s">
        <v>1574</v>
      </c>
      <c r="C927" t="s">
        <v>1594</v>
      </c>
      <c r="D927" t="s">
        <v>963</v>
      </c>
      <c r="E927" t="s">
        <v>1574</v>
      </c>
      <c r="F927" t="s">
        <v>1645</v>
      </c>
      <c r="G927" t="b">
        <f>EXACT(A927,D927)</f>
        <v>1</v>
      </c>
      <c r="H927">
        <v>963</v>
      </c>
      <c r="I927" t="b">
        <f t="shared" si="14"/>
        <v>1</v>
      </c>
    </row>
    <row r="928" spans="1:9" x14ac:dyDescent="0.3">
      <c r="A928" t="s">
        <v>964</v>
      </c>
      <c r="B928" t="s">
        <v>1574</v>
      </c>
      <c r="C928" t="s">
        <v>1585</v>
      </c>
      <c r="D928" t="s">
        <v>964</v>
      </c>
      <c r="E928" t="s">
        <v>1574</v>
      </c>
      <c r="F928" t="s">
        <v>1638</v>
      </c>
      <c r="G928" t="b">
        <f>EXACT(A928,D928)</f>
        <v>1</v>
      </c>
      <c r="H928">
        <v>964</v>
      </c>
      <c r="I928" t="b">
        <f t="shared" si="14"/>
        <v>1</v>
      </c>
    </row>
    <row r="929" spans="1:9" x14ac:dyDescent="0.3">
      <c r="A929" t="s">
        <v>965</v>
      </c>
      <c r="B929" t="s">
        <v>1574</v>
      </c>
      <c r="C929" t="s">
        <v>1594</v>
      </c>
      <c r="D929" t="s">
        <v>965</v>
      </c>
      <c r="E929" t="s">
        <v>1574</v>
      </c>
      <c r="F929" t="s">
        <v>1645</v>
      </c>
      <c r="G929" t="b">
        <f>EXACT(A929,D929)</f>
        <v>1</v>
      </c>
      <c r="H929">
        <v>965</v>
      </c>
      <c r="I929" t="b">
        <f t="shared" si="14"/>
        <v>1</v>
      </c>
    </row>
    <row r="930" spans="1:9" x14ac:dyDescent="0.3">
      <c r="A930" t="s">
        <v>966</v>
      </c>
      <c r="B930" t="s">
        <v>1574</v>
      </c>
      <c r="C930" t="s">
        <v>1586</v>
      </c>
      <c r="D930" t="s">
        <v>966</v>
      </c>
      <c r="E930" t="s">
        <v>1574</v>
      </c>
      <c r="F930" t="s">
        <v>1638</v>
      </c>
      <c r="G930" t="b">
        <f>EXACT(A930,D930)</f>
        <v>1</v>
      </c>
      <c r="H930">
        <v>966</v>
      </c>
      <c r="I930" t="b">
        <f t="shared" si="14"/>
        <v>1</v>
      </c>
    </row>
    <row r="931" spans="1:9" x14ac:dyDescent="0.3">
      <c r="A931" t="s">
        <v>967</v>
      </c>
      <c r="B931" t="s">
        <v>1574</v>
      </c>
      <c r="C931" t="s">
        <v>1585</v>
      </c>
      <c r="D931" t="s">
        <v>967</v>
      </c>
      <c r="E931" t="s">
        <v>1574</v>
      </c>
      <c r="F931" t="s">
        <v>1638</v>
      </c>
      <c r="G931" t="b">
        <f>EXACT(A931,D931)</f>
        <v>1</v>
      </c>
      <c r="H931">
        <v>967</v>
      </c>
      <c r="I931" t="b">
        <f t="shared" si="14"/>
        <v>1</v>
      </c>
    </row>
    <row r="932" spans="1:9" x14ac:dyDescent="0.3">
      <c r="A932" t="s">
        <v>968</v>
      </c>
      <c r="B932" t="s">
        <v>1574</v>
      </c>
      <c r="C932" t="s">
        <v>1585</v>
      </c>
      <c r="D932" t="s">
        <v>968</v>
      </c>
      <c r="E932" t="s">
        <v>1574</v>
      </c>
      <c r="F932" t="s">
        <v>1638</v>
      </c>
      <c r="G932" t="b">
        <f>EXACT(A932,D932)</f>
        <v>1</v>
      </c>
      <c r="H932">
        <v>968</v>
      </c>
      <c r="I932" t="b">
        <f t="shared" si="14"/>
        <v>1</v>
      </c>
    </row>
    <row r="933" spans="1:9" x14ac:dyDescent="0.3">
      <c r="A933" t="s">
        <v>969</v>
      </c>
      <c r="B933" t="s">
        <v>1574</v>
      </c>
      <c r="C933" t="s">
        <v>1586</v>
      </c>
      <c r="D933" t="s">
        <v>969</v>
      </c>
      <c r="E933" t="s">
        <v>1574</v>
      </c>
      <c r="F933" t="s">
        <v>1638</v>
      </c>
      <c r="G933" t="b">
        <f>EXACT(A933,D933)</f>
        <v>1</v>
      </c>
      <c r="H933">
        <v>969</v>
      </c>
      <c r="I933" t="b">
        <f t="shared" si="14"/>
        <v>1</v>
      </c>
    </row>
    <row r="934" spans="1:9" x14ac:dyDescent="0.3">
      <c r="A934" t="s">
        <v>970</v>
      </c>
      <c r="B934" t="s">
        <v>1574</v>
      </c>
      <c r="C934" t="s">
        <v>1594</v>
      </c>
      <c r="D934" t="s">
        <v>970</v>
      </c>
      <c r="E934" t="s">
        <v>1574</v>
      </c>
      <c r="F934" t="s">
        <v>1645</v>
      </c>
      <c r="G934" t="b">
        <f>EXACT(A934,D934)</f>
        <v>1</v>
      </c>
      <c r="H934">
        <v>970</v>
      </c>
      <c r="I934" t="b">
        <f t="shared" si="14"/>
        <v>1</v>
      </c>
    </row>
    <row r="935" spans="1:9" x14ac:dyDescent="0.3">
      <c r="A935" t="s">
        <v>971</v>
      </c>
      <c r="B935" t="s">
        <v>1574</v>
      </c>
      <c r="C935" t="s">
        <v>1594</v>
      </c>
      <c r="D935" t="s">
        <v>971</v>
      </c>
      <c r="E935" t="s">
        <v>1574</v>
      </c>
      <c r="F935" t="s">
        <v>1645</v>
      </c>
      <c r="G935" t="b">
        <f>EXACT(A935,D935)</f>
        <v>1</v>
      </c>
      <c r="H935">
        <v>971</v>
      </c>
      <c r="I935" t="b">
        <f t="shared" si="14"/>
        <v>1</v>
      </c>
    </row>
    <row r="936" spans="1:9" x14ac:dyDescent="0.3">
      <c r="A936" t="s">
        <v>972</v>
      </c>
      <c r="B936" t="s">
        <v>1574</v>
      </c>
      <c r="C936" t="s">
        <v>1594</v>
      </c>
      <c r="D936" t="s">
        <v>972</v>
      </c>
      <c r="E936" t="s">
        <v>1574</v>
      </c>
      <c r="F936" t="s">
        <v>1645</v>
      </c>
      <c r="G936" t="b">
        <f>EXACT(A936,D936)</f>
        <v>1</v>
      </c>
      <c r="H936">
        <v>972</v>
      </c>
      <c r="I936" t="b">
        <f t="shared" si="14"/>
        <v>1</v>
      </c>
    </row>
    <row r="937" spans="1:9" x14ac:dyDescent="0.3">
      <c r="A937" t="s">
        <v>973</v>
      </c>
      <c r="B937" t="s">
        <v>1574</v>
      </c>
      <c r="C937" t="s">
        <v>1583</v>
      </c>
      <c r="D937" t="s">
        <v>973</v>
      </c>
      <c r="E937" t="s">
        <v>1574</v>
      </c>
      <c r="F937" t="s">
        <v>1636</v>
      </c>
      <c r="G937" t="b">
        <f>EXACT(A937,D937)</f>
        <v>1</v>
      </c>
      <c r="H937">
        <v>973</v>
      </c>
      <c r="I937" t="b">
        <f t="shared" si="14"/>
        <v>1</v>
      </c>
    </row>
    <row r="938" spans="1:9" x14ac:dyDescent="0.3">
      <c r="A938" t="s">
        <v>974</v>
      </c>
      <c r="B938" t="s">
        <v>1574</v>
      </c>
      <c r="C938" t="s">
        <v>1586</v>
      </c>
      <c r="D938" t="s">
        <v>974</v>
      </c>
      <c r="E938" t="s">
        <v>1574</v>
      </c>
      <c r="F938" t="s">
        <v>1638</v>
      </c>
      <c r="G938" t="b">
        <f>EXACT(A938,D938)</f>
        <v>1</v>
      </c>
      <c r="H938">
        <v>974</v>
      </c>
      <c r="I938" t="b">
        <f t="shared" si="14"/>
        <v>1</v>
      </c>
    </row>
    <row r="939" spans="1:9" x14ac:dyDescent="0.3">
      <c r="A939" t="s">
        <v>975</v>
      </c>
      <c r="B939" t="s">
        <v>1574</v>
      </c>
      <c r="C939" t="s">
        <v>1586</v>
      </c>
      <c r="D939" t="s">
        <v>975</v>
      </c>
      <c r="E939" t="s">
        <v>1574</v>
      </c>
      <c r="F939" t="s">
        <v>1638</v>
      </c>
      <c r="G939" t="b">
        <f>EXACT(A939,D939)</f>
        <v>1</v>
      </c>
      <c r="H939">
        <v>975</v>
      </c>
      <c r="I939" t="b">
        <f t="shared" si="14"/>
        <v>1</v>
      </c>
    </row>
    <row r="940" spans="1:9" x14ac:dyDescent="0.3">
      <c r="A940" t="s">
        <v>976</v>
      </c>
      <c r="B940" t="s">
        <v>1574</v>
      </c>
      <c r="C940" t="s">
        <v>1586</v>
      </c>
      <c r="D940" t="s">
        <v>976</v>
      </c>
      <c r="E940" t="s">
        <v>1574</v>
      </c>
      <c r="F940" t="s">
        <v>1638</v>
      </c>
      <c r="G940" t="b">
        <f>EXACT(A940,D940)</f>
        <v>1</v>
      </c>
      <c r="H940">
        <v>976</v>
      </c>
      <c r="I940" t="b">
        <f t="shared" si="14"/>
        <v>1</v>
      </c>
    </row>
    <row r="941" spans="1:9" x14ac:dyDescent="0.3">
      <c r="A941" t="s">
        <v>977</v>
      </c>
      <c r="B941" t="s">
        <v>1574</v>
      </c>
      <c r="C941" t="s">
        <v>1586</v>
      </c>
      <c r="D941" t="s">
        <v>977</v>
      </c>
      <c r="E941" t="s">
        <v>1574</v>
      </c>
      <c r="F941" t="s">
        <v>1638</v>
      </c>
      <c r="G941" t="b">
        <f>EXACT(A941,D941)</f>
        <v>1</v>
      </c>
      <c r="H941">
        <v>977</v>
      </c>
      <c r="I941" t="b">
        <f t="shared" si="14"/>
        <v>1</v>
      </c>
    </row>
    <row r="942" spans="1:9" x14ac:dyDescent="0.3">
      <c r="A942" t="s">
        <v>978</v>
      </c>
      <c r="B942" t="s">
        <v>1574</v>
      </c>
      <c r="C942" t="s">
        <v>1586</v>
      </c>
      <c r="D942" t="s">
        <v>978</v>
      </c>
      <c r="E942" t="s">
        <v>1574</v>
      </c>
      <c r="F942" t="s">
        <v>1638</v>
      </c>
      <c r="G942" t="b">
        <f>EXACT(A942,D942)</f>
        <v>1</v>
      </c>
      <c r="H942">
        <v>978</v>
      </c>
      <c r="I942" t="b">
        <f t="shared" si="14"/>
        <v>1</v>
      </c>
    </row>
    <row r="943" spans="1:9" x14ac:dyDescent="0.3">
      <c r="A943" t="s">
        <v>979</v>
      </c>
      <c r="B943" t="s">
        <v>1574</v>
      </c>
      <c r="C943" t="s">
        <v>1586</v>
      </c>
      <c r="D943" t="s">
        <v>979</v>
      </c>
      <c r="E943" t="s">
        <v>1574</v>
      </c>
      <c r="F943" t="s">
        <v>1638</v>
      </c>
      <c r="G943" t="b">
        <f>EXACT(A943,D943)</f>
        <v>1</v>
      </c>
      <c r="H943">
        <v>979</v>
      </c>
      <c r="I943" t="b">
        <f t="shared" si="14"/>
        <v>1</v>
      </c>
    </row>
    <row r="944" spans="1:9" x14ac:dyDescent="0.3">
      <c r="A944" t="s">
        <v>980</v>
      </c>
      <c r="B944" t="s">
        <v>1574</v>
      </c>
      <c r="C944" t="s">
        <v>1586</v>
      </c>
      <c r="D944" t="s">
        <v>980</v>
      </c>
      <c r="E944" t="s">
        <v>1574</v>
      </c>
      <c r="F944" t="s">
        <v>1638</v>
      </c>
      <c r="G944" t="b">
        <f>EXACT(A944,D944)</f>
        <v>1</v>
      </c>
      <c r="H944">
        <v>980</v>
      </c>
      <c r="I944" t="b">
        <f t="shared" si="14"/>
        <v>1</v>
      </c>
    </row>
    <row r="945" spans="1:9" x14ac:dyDescent="0.3">
      <c r="A945" t="s">
        <v>981</v>
      </c>
      <c r="B945" t="s">
        <v>1574</v>
      </c>
      <c r="C945" t="s">
        <v>1586</v>
      </c>
      <c r="D945" t="s">
        <v>981</v>
      </c>
      <c r="E945" t="s">
        <v>1574</v>
      </c>
      <c r="F945" t="s">
        <v>1638</v>
      </c>
      <c r="G945" t="b">
        <f>EXACT(A945,D945)</f>
        <v>1</v>
      </c>
      <c r="H945">
        <v>981</v>
      </c>
      <c r="I945" t="b">
        <f t="shared" si="14"/>
        <v>1</v>
      </c>
    </row>
    <row r="946" spans="1:9" x14ac:dyDescent="0.3">
      <c r="A946" t="s">
        <v>982</v>
      </c>
      <c r="B946" t="s">
        <v>1574</v>
      </c>
      <c r="C946" t="s">
        <v>1585</v>
      </c>
      <c r="D946" t="s">
        <v>982</v>
      </c>
      <c r="E946" t="s">
        <v>1574</v>
      </c>
      <c r="F946" t="s">
        <v>1638</v>
      </c>
      <c r="G946" t="b">
        <f>EXACT(A946,D946)</f>
        <v>1</v>
      </c>
      <c r="H946">
        <v>982</v>
      </c>
      <c r="I946" t="b">
        <f t="shared" si="14"/>
        <v>1</v>
      </c>
    </row>
    <row r="947" spans="1:9" x14ac:dyDescent="0.3">
      <c r="A947" t="s">
        <v>983</v>
      </c>
      <c r="B947" t="s">
        <v>1574</v>
      </c>
      <c r="C947" t="s">
        <v>1586</v>
      </c>
      <c r="D947" t="s">
        <v>983</v>
      </c>
      <c r="E947" t="s">
        <v>1574</v>
      </c>
      <c r="F947" t="s">
        <v>1638</v>
      </c>
      <c r="G947" t="b">
        <f>EXACT(A947,D947)</f>
        <v>1</v>
      </c>
      <c r="H947">
        <v>983</v>
      </c>
      <c r="I947" t="b">
        <f t="shared" si="14"/>
        <v>1</v>
      </c>
    </row>
    <row r="948" spans="1:9" x14ac:dyDescent="0.3">
      <c r="A948" t="s">
        <v>984</v>
      </c>
      <c r="B948" t="s">
        <v>1574</v>
      </c>
      <c r="C948" t="s">
        <v>1586</v>
      </c>
      <c r="D948" t="s">
        <v>984</v>
      </c>
      <c r="E948" t="s">
        <v>1574</v>
      </c>
      <c r="F948" t="s">
        <v>1638</v>
      </c>
      <c r="G948" t="b">
        <f>EXACT(A948,D948)</f>
        <v>1</v>
      </c>
      <c r="H948">
        <v>984</v>
      </c>
      <c r="I948" t="b">
        <f t="shared" si="14"/>
        <v>1</v>
      </c>
    </row>
    <row r="949" spans="1:9" x14ac:dyDescent="0.3">
      <c r="A949" t="s">
        <v>985</v>
      </c>
      <c r="B949" t="s">
        <v>1574</v>
      </c>
      <c r="C949" t="s">
        <v>1585</v>
      </c>
      <c r="D949" t="s">
        <v>985</v>
      </c>
      <c r="E949" t="s">
        <v>1574</v>
      </c>
      <c r="F949" t="s">
        <v>1638</v>
      </c>
      <c r="G949" t="b">
        <f>EXACT(A949,D949)</f>
        <v>1</v>
      </c>
      <c r="H949">
        <v>985</v>
      </c>
      <c r="I949" t="b">
        <f t="shared" si="14"/>
        <v>1</v>
      </c>
    </row>
    <row r="950" spans="1:9" x14ac:dyDescent="0.3">
      <c r="A950" t="s">
        <v>986</v>
      </c>
      <c r="B950" t="s">
        <v>1574</v>
      </c>
      <c r="C950" t="s">
        <v>1586</v>
      </c>
      <c r="D950" t="s">
        <v>986</v>
      </c>
      <c r="E950" t="s">
        <v>1574</v>
      </c>
      <c r="F950" t="s">
        <v>1638</v>
      </c>
      <c r="G950" t="b">
        <f>EXACT(A950,D950)</f>
        <v>1</v>
      </c>
      <c r="H950">
        <v>986</v>
      </c>
      <c r="I950" t="b">
        <f t="shared" si="14"/>
        <v>1</v>
      </c>
    </row>
    <row r="951" spans="1:9" x14ac:dyDescent="0.3">
      <c r="A951" t="s">
        <v>987</v>
      </c>
      <c r="B951" t="s">
        <v>1574</v>
      </c>
      <c r="C951" t="s">
        <v>1586</v>
      </c>
      <c r="D951" t="s">
        <v>987</v>
      </c>
      <c r="E951" t="s">
        <v>1574</v>
      </c>
      <c r="F951" t="s">
        <v>1638</v>
      </c>
      <c r="G951" t="b">
        <f>EXACT(A951,D951)</f>
        <v>1</v>
      </c>
      <c r="H951">
        <v>987</v>
      </c>
      <c r="I951" t="b">
        <f t="shared" si="14"/>
        <v>1</v>
      </c>
    </row>
    <row r="952" spans="1:9" x14ac:dyDescent="0.3">
      <c r="A952" t="s">
        <v>988</v>
      </c>
      <c r="B952" t="s">
        <v>1574</v>
      </c>
      <c r="C952" t="s">
        <v>1586</v>
      </c>
      <c r="D952" t="s">
        <v>988</v>
      </c>
      <c r="E952" t="s">
        <v>1574</v>
      </c>
      <c r="F952" t="s">
        <v>1638</v>
      </c>
      <c r="G952" t="b">
        <f>EXACT(A952,D952)</f>
        <v>1</v>
      </c>
      <c r="H952">
        <v>988</v>
      </c>
      <c r="I952" t="b">
        <f t="shared" si="14"/>
        <v>1</v>
      </c>
    </row>
    <row r="953" spans="1:9" x14ac:dyDescent="0.3">
      <c r="A953" t="s">
        <v>989</v>
      </c>
      <c r="B953" t="s">
        <v>1574</v>
      </c>
      <c r="C953" t="s">
        <v>1586</v>
      </c>
      <c r="D953" t="s">
        <v>989</v>
      </c>
      <c r="E953" t="s">
        <v>1574</v>
      </c>
      <c r="F953" t="s">
        <v>1638</v>
      </c>
      <c r="G953" t="b">
        <f>EXACT(A953,D953)</f>
        <v>1</v>
      </c>
      <c r="H953">
        <v>989</v>
      </c>
      <c r="I953" t="b">
        <f t="shared" si="14"/>
        <v>1</v>
      </c>
    </row>
    <row r="954" spans="1:9" x14ac:dyDescent="0.3">
      <c r="A954" t="s">
        <v>990</v>
      </c>
      <c r="B954" t="s">
        <v>1574</v>
      </c>
      <c r="C954" t="s">
        <v>1586</v>
      </c>
      <c r="D954" t="s">
        <v>990</v>
      </c>
      <c r="E954" t="s">
        <v>1574</v>
      </c>
      <c r="F954" t="s">
        <v>1638</v>
      </c>
      <c r="G954" t="b">
        <f>EXACT(A954,D954)</f>
        <v>1</v>
      </c>
      <c r="H954">
        <v>990</v>
      </c>
      <c r="I954" t="b">
        <f t="shared" si="14"/>
        <v>1</v>
      </c>
    </row>
    <row r="955" spans="1:9" x14ac:dyDescent="0.3">
      <c r="A955" t="s">
        <v>991</v>
      </c>
      <c r="B955" t="s">
        <v>1574</v>
      </c>
      <c r="C955" t="s">
        <v>1586</v>
      </c>
      <c r="D955" t="s">
        <v>991</v>
      </c>
      <c r="E955" t="s">
        <v>1574</v>
      </c>
      <c r="F955" t="s">
        <v>1638</v>
      </c>
      <c r="G955" t="b">
        <f>EXACT(A955,D955)</f>
        <v>1</v>
      </c>
      <c r="H955">
        <v>991</v>
      </c>
      <c r="I955" t="b">
        <f t="shared" si="14"/>
        <v>1</v>
      </c>
    </row>
    <row r="956" spans="1:9" x14ac:dyDescent="0.3">
      <c r="A956" t="s">
        <v>992</v>
      </c>
      <c r="B956" t="s">
        <v>1574</v>
      </c>
      <c r="C956" t="s">
        <v>1586</v>
      </c>
      <c r="D956" t="s">
        <v>992</v>
      </c>
      <c r="E956" t="s">
        <v>1574</v>
      </c>
      <c r="F956" t="s">
        <v>1638</v>
      </c>
      <c r="G956" t="b">
        <f>EXACT(A956,D956)</f>
        <v>1</v>
      </c>
      <c r="H956">
        <v>992</v>
      </c>
      <c r="I956" t="b">
        <f t="shared" si="14"/>
        <v>1</v>
      </c>
    </row>
    <row r="957" spans="1:9" x14ac:dyDescent="0.3">
      <c r="A957" t="s">
        <v>993</v>
      </c>
      <c r="B957" t="s">
        <v>1574</v>
      </c>
      <c r="C957" t="s">
        <v>1586</v>
      </c>
      <c r="D957" t="s">
        <v>993</v>
      </c>
      <c r="E957" t="s">
        <v>1574</v>
      </c>
      <c r="F957" t="s">
        <v>1638</v>
      </c>
      <c r="G957" t="b">
        <f>EXACT(A957,D957)</f>
        <v>1</v>
      </c>
      <c r="H957">
        <v>993</v>
      </c>
      <c r="I957" t="b">
        <f t="shared" si="14"/>
        <v>1</v>
      </c>
    </row>
    <row r="958" spans="1:9" x14ac:dyDescent="0.3">
      <c r="A958" t="s">
        <v>994</v>
      </c>
      <c r="B958" t="s">
        <v>1574</v>
      </c>
      <c r="C958" t="s">
        <v>1583</v>
      </c>
      <c r="D958" t="s">
        <v>994</v>
      </c>
      <c r="E958" t="s">
        <v>1574</v>
      </c>
      <c r="F958" t="s">
        <v>1636</v>
      </c>
      <c r="G958" t="b">
        <f>EXACT(A958,D958)</f>
        <v>1</v>
      </c>
      <c r="H958">
        <v>994</v>
      </c>
      <c r="I958" t="b">
        <f t="shared" si="14"/>
        <v>1</v>
      </c>
    </row>
    <row r="959" spans="1:9" x14ac:dyDescent="0.3">
      <c r="A959" t="s">
        <v>995</v>
      </c>
      <c r="B959" t="s">
        <v>1574</v>
      </c>
      <c r="C959" t="s">
        <v>1586</v>
      </c>
      <c r="D959" t="s">
        <v>995</v>
      </c>
      <c r="E959" t="s">
        <v>1574</v>
      </c>
      <c r="F959" t="s">
        <v>1638</v>
      </c>
      <c r="G959" t="b">
        <f>EXACT(A959,D959)</f>
        <v>1</v>
      </c>
      <c r="H959">
        <v>995</v>
      </c>
      <c r="I959" t="b">
        <f t="shared" si="14"/>
        <v>1</v>
      </c>
    </row>
    <row r="960" spans="1:9" x14ac:dyDescent="0.3">
      <c r="A960" t="s">
        <v>996</v>
      </c>
      <c r="B960" t="s">
        <v>1574</v>
      </c>
      <c r="C960" t="s">
        <v>1586</v>
      </c>
      <c r="D960" t="s">
        <v>996</v>
      </c>
      <c r="E960" t="s">
        <v>1574</v>
      </c>
      <c r="F960" t="s">
        <v>1638</v>
      </c>
      <c r="G960" t="b">
        <f>EXACT(A960,D960)</f>
        <v>1</v>
      </c>
      <c r="H960">
        <v>996</v>
      </c>
      <c r="I960" t="b">
        <f t="shared" si="14"/>
        <v>1</v>
      </c>
    </row>
    <row r="961" spans="1:9" x14ac:dyDescent="0.3">
      <c r="A961" t="s">
        <v>997</v>
      </c>
      <c r="B961" t="s">
        <v>1574</v>
      </c>
      <c r="C961" t="s">
        <v>1583</v>
      </c>
      <c r="D961" t="s">
        <v>997</v>
      </c>
      <c r="E961" t="s">
        <v>1574</v>
      </c>
      <c r="F961" t="s">
        <v>1636</v>
      </c>
      <c r="G961" t="b">
        <f>EXACT(A961,D961)</f>
        <v>1</v>
      </c>
      <c r="H961">
        <v>997</v>
      </c>
      <c r="I961" t="b">
        <f t="shared" si="14"/>
        <v>1</v>
      </c>
    </row>
    <row r="962" spans="1:9" x14ac:dyDescent="0.3">
      <c r="A962" t="s">
        <v>998</v>
      </c>
      <c r="B962" t="s">
        <v>1574</v>
      </c>
      <c r="C962" t="s">
        <v>1586</v>
      </c>
      <c r="D962" t="s">
        <v>998</v>
      </c>
      <c r="E962" t="s">
        <v>1574</v>
      </c>
      <c r="F962" t="s">
        <v>1638</v>
      </c>
      <c r="G962" t="b">
        <f>EXACT(A962,D962)</f>
        <v>1</v>
      </c>
      <c r="H962">
        <v>998</v>
      </c>
      <c r="I962" t="b">
        <f t="shared" si="14"/>
        <v>1</v>
      </c>
    </row>
    <row r="963" spans="1:9" x14ac:dyDescent="0.3">
      <c r="A963" t="s">
        <v>999</v>
      </c>
      <c r="B963" t="s">
        <v>1574</v>
      </c>
      <c r="C963" t="s">
        <v>1586</v>
      </c>
      <c r="D963" t="s">
        <v>999</v>
      </c>
      <c r="E963" t="s">
        <v>1574</v>
      </c>
      <c r="F963" t="s">
        <v>1638</v>
      </c>
      <c r="G963" t="b">
        <f>EXACT(A963,D963)</f>
        <v>1</v>
      </c>
      <c r="H963">
        <v>999</v>
      </c>
      <c r="I963" t="b">
        <f t="shared" ref="I963:I1026" si="15">EXACT("Dell",LEFT(F963,4))</f>
        <v>1</v>
      </c>
    </row>
    <row r="964" spans="1:9" x14ac:dyDescent="0.3">
      <c r="A964" t="s">
        <v>1000</v>
      </c>
      <c r="B964" t="s">
        <v>1574</v>
      </c>
      <c r="C964" t="s">
        <v>1600</v>
      </c>
      <c r="D964" t="s">
        <v>1000</v>
      </c>
      <c r="E964" t="s">
        <v>1574</v>
      </c>
      <c r="F964" t="s">
        <v>1665</v>
      </c>
      <c r="G964" t="b">
        <f>EXACT(A964,D964)</f>
        <v>1</v>
      </c>
      <c r="H964">
        <v>1000</v>
      </c>
      <c r="I964" t="b">
        <f t="shared" si="15"/>
        <v>1</v>
      </c>
    </row>
    <row r="965" spans="1:9" x14ac:dyDescent="0.3">
      <c r="A965" t="s">
        <v>1001</v>
      </c>
      <c r="B965" t="s">
        <v>1574</v>
      </c>
      <c r="C965" t="s">
        <v>1586</v>
      </c>
      <c r="D965" t="s">
        <v>1001</v>
      </c>
      <c r="E965" t="s">
        <v>1574</v>
      </c>
      <c r="F965" t="s">
        <v>1638</v>
      </c>
      <c r="G965" t="b">
        <f>EXACT(A965,D965)</f>
        <v>1</v>
      </c>
      <c r="H965">
        <v>1001</v>
      </c>
      <c r="I965" t="b">
        <f t="shared" si="15"/>
        <v>1</v>
      </c>
    </row>
    <row r="966" spans="1:9" x14ac:dyDescent="0.3">
      <c r="A966" t="s">
        <v>1002</v>
      </c>
      <c r="B966" t="s">
        <v>1574</v>
      </c>
      <c r="C966" t="s">
        <v>1586</v>
      </c>
      <c r="D966" t="s">
        <v>1002</v>
      </c>
      <c r="E966" t="s">
        <v>1574</v>
      </c>
      <c r="F966" t="s">
        <v>1638</v>
      </c>
      <c r="G966" t="b">
        <f>EXACT(A966,D966)</f>
        <v>1</v>
      </c>
      <c r="H966">
        <v>1002</v>
      </c>
      <c r="I966" t="b">
        <f t="shared" si="15"/>
        <v>1</v>
      </c>
    </row>
    <row r="967" spans="1:9" x14ac:dyDescent="0.3">
      <c r="A967" t="s">
        <v>1003</v>
      </c>
      <c r="B967" t="s">
        <v>1574</v>
      </c>
      <c r="C967" t="s">
        <v>1585</v>
      </c>
      <c r="D967" t="s">
        <v>1003</v>
      </c>
      <c r="E967" t="s">
        <v>1574</v>
      </c>
      <c r="F967" t="s">
        <v>1638</v>
      </c>
      <c r="G967" t="b">
        <f>EXACT(A967,D967)</f>
        <v>1</v>
      </c>
      <c r="H967">
        <v>1003</v>
      </c>
      <c r="I967" t="b">
        <f t="shared" si="15"/>
        <v>1</v>
      </c>
    </row>
    <row r="968" spans="1:9" x14ac:dyDescent="0.3">
      <c r="A968" t="s">
        <v>1004</v>
      </c>
      <c r="B968" t="s">
        <v>1574</v>
      </c>
      <c r="C968" t="s">
        <v>1583</v>
      </c>
      <c r="D968" t="s">
        <v>1004</v>
      </c>
      <c r="E968" t="s">
        <v>1574</v>
      </c>
      <c r="F968" t="s">
        <v>1636</v>
      </c>
      <c r="G968" t="b">
        <f>EXACT(A968,D968)</f>
        <v>1</v>
      </c>
      <c r="H968">
        <v>1004</v>
      </c>
      <c r="I968" t="b">
        <f t="shared" si="15"/>
        <v>1</v>
      </c>
    </row>
    <row r="969" spans="1:9" x14ac:dyDescent="0.3">
      <c r="A969" t="s">
        <v>1005</v>
      </c>
      <c r="B969" t="s">
        <v>1574</v>
      </c>
      <c r="C969" t="s">
        <v>1586</v>
      </c>
      <c r="D969" t="s">
        <v>1005</v>
      </c>
      <c r="E969" t="s">
        <v>1574</v>
      </c>
      <c r="F969" t="s">
        <v>1638</v>
      </c>
      <c r="G969" t="b">
        <f>EXACT(A969,D969)</f>
        <v>1</v>
      </c>
      <c r="H969">
        <v>1005</v>
      </c>
      <c r="I969" t="b">
        <f t="shared" si="15"/>
        <v>1</v>
      </c>
    </row>
    <row r="970" spans="1:9" x14ac:dyDescent="0.3">
      <c r="A970" t="s">
        <v>1006</v>
      </c>
      <c r="B970" t="s">
        <v>1574</v>
      </c>
      <c r="C970" t="s">
        <v>1585</v>
      </c>
      <c r="D970" t="s">
        <v>1006</v>
      </c>
      <c r="E970" t="s">
        <v>1574</v>
      </c>
      <c r="F970" t="s">
        <v>1638</v>
      </c>
      <c r="G970" t="b">
        <f>EXACT(A970,D970)</f>
        <v>1</v>
      </c>
      <c r="H970">
        <v>1006</v>
      </c>
      <c r="I970" t="b">
        <f t="shared" si="15"/>
        <v>1</v>
      </c>
    </row>
    <row r="971" spans="1:9" x14ac:dyDescent="0.3">
      <c r="A971" t="s">
        <v>1007</v>
      </c>
      <c r="B971" t="s">
        <v>1574</v>
      </c>
      <c r="C971" t="s">
        <v>1585</v>
      </c>
      <c r="D971" t="s">
        <v>1007</v>
      </c>
      <c r="E971" t="s">
        <v>1574</v>
      </c>
      <c r="F971" t="s">
        <v>1638</v>
      </c>
      <c r="G971" t="b">
        <f>EXACT(A971,D971)</f>
        <v>1</v>
      </c>
      <c r="H971">
        <v>1007</v>
      </c>
      <c r="I971" t="b">
        <f t="shared" si="15"/>
        <v>1</v>
      </c>
    </row>
    <row r="972" spans="1:9" x14ac:dyDescent="0.3">
      <c r="A972" t="s">
        <v>1008</v>
      </c>
      <c r="B972" t="s">
        <v>1574</v>
      </c>
      <c r="C972" t="s">
        <v>1583</v>
      </c>
      <c r="D972" t="s">
        <v>1008</v>
      </c>
      <c r="E972" t="s">
        <v>1574</v>
      </c>
      <c r="F972" t="s">
        <v>1636</v>
      </c>
      <c r="G972" t="b">
        <f>EXACT(A972,D972)</f>
        <v>1</v>
      </c>
      <c r="H972">
        <v>1008</v>
      </c>
      <c r="I972" t="b">
        <f t="shared" si="15"/>
        <v>1</v>
      </c>
    </row>
    <row r="973" spans="1:9" x14ac:dyDescent="0.3">
      <c r="A973" t="s">
        <v>1009</v>
      </c>
      <c r="B973" t="s">
        <v>1574</v>
      </c>
      <c r="C973" t="s">
        <v>1586</v>
      </c>
      <c r="D973" t="s">
        <v>1009</v>
      </c>
      <c r="E973" t="s">
        <v>1574</v>
      </c>
      <c r="F973" t="s">
        <v>1638</v>
      </c>
      <c r="G973" t="b">
        <f>EXACT(A973,D973)</f>
        <v>1</v>
      </c>
      <c r="H973">
        <v>1009</v>
      </c>
      <c r="I973" t="b">
        <f t="shared" si="15"/>
        <v>1</v>
      </c>
    </row>
    <row r="974" spans="1:9" x14ac:dyDescent="0.3">
      <c r="A974" t="s">
        <v>1010</v>
      </c>
      <c r="B974" t="s">
        <v>1574</v>
      </c>
      <c r="C974" t="s">
        <v>1583</v>
      </c>
      <c r="D974" t="s">
        <v>1010</v>
      </c>
      <c r="E974" t="s">
        <v>1574</v>
      </c>
      <c r="F974" t="s">
        <v>1636</v>
      </c>
      <c r="G974" t="b">
        <f>EXACT(A974,D974)</f>
        <v>1</v>
      </c>
      <c r="H974">
        <v>1010</v>
      </c>
      <c r="I974" t="b">
        <f t="shared" si="15"/>
        <v>1</v>
      </c>
    </row>
    <row r="975" spans="1:9" x14ac:dyDescent="0.3">
      <c r="A975" t="s">
        <v>1011</v>
      </c>
      <c r="B975" t="s">
        <v>1574</v>
      </c>
      <c r="C975" t="s">
        <v>1600</v>
      </c>
      <c r="D975" t="s">
        <v>1011</v>
      </c>
      <c r="E975" t="s">
        <v>1574</v>
      </c>
      <c r="F975" t="s">
        <v>1665</v>
      </c>
      <c r="G975" t="b">
        <f>EXACT(A975,D975)</f>
        <v>1</v>
      </c>
      <c r="H975">
        <v>1011</v>
      </c>
      <c r="I975" t="b">
        <f t="shared" si="15"/>
        <v>1</v>
      </c>
    </row>
    <row r="976" spans="1:9" x14ac:dyDescent="0.3">
      <c r="A976" t="s">
        <v>1012</v>
      </c>
      <c r="B976" t="s">
        <v>1574</v>
      </c>
      <c r="C976" t="s">
        <v>1585</v>
      </c>
      <c r="D976" t="s">
        <v>1012</v>
      </c>
      <c r="E976" t="s">
        <v>1574</v>
      </c>
      <c r="F976" t="s">
        <v>1638</v>
      </c>
      <c r="G976" t="b">
        <f>EXACT(A976,D976)</f>
        <v>1</v>
      </c>
      <c r="H976">
        <v>1012</v>
      </c>
      <c r="I976" t="b">
        <f t="shared" si="15"/>
        <v>1</v>
      </c>
    </row>
    <row r="977" spans="1:9" x14ac:dyDescent="0.3">
      <c r="A977" t="s">
        <v>1013</v>
      </c>
      <c r="B977" t="s">
        <v>1574</v>
      </c>
      <c r="C977" t="s">
        <v>1619</v>
      </c>
      <c r="D977" t="s">
        <v>1013</v>
      </c>
      <c r="E977" t="s">
        <v>1574</v>
      </c>
      <c r="F977" t="s">
        <v>1672</v>
      </c>
      <c r="G977" t="b">
        <f>EXACT(A977,D977)</f>
        <v>1</v>
      </c>
      <c r="H977">
        <v>1013</v>
      </c>
      <c r="I977" t="b">
        <f t="shared" si="15"/>
        <v>1</v>
      </c>
    </row>
    <row r="978" spans="1:9" x14ac:dyDescent="0.3">
      <c r="A978" t="s">
        <v>1014</v>
      </c>
      <c r="B978" t="s">
        <v>1574</v>
      </c>
      <c r="C978" t="s">
        <v>1583</v>
      </c>
      <c r="D978" t="s">
        <v>1014</v>
      </c>
      <c r="E978" t="s">
        <v>1574</v>
      </c>
      <c r="F978" t="s">
        <v>1636</v>
      </c>
      <c r="G978" t="b">
        <f>EXACT(A978,D978)</f>
        <v>1</v>
      </c>
      <c r="H978">
        <v>1014</v>
      </c>
      <c r="I978" t="b">
        <f t="shared" si="15"/>
        <v>1</v>
      </c>
    </row>
    <row r="979" spans="1:9" x14ac:dyDescent="0.3">
      <c r="A979" t="s">
        <v>1015</v>
      </c>
      <c r="B979" t="s">
        <v>1574</v>
      </c>
      <c r="C979" t="s">
        <v>1619</v>
      </c>
      <c r="D979" t="s">
        <v>1015</v>
      </c>
      <c r="E979" t="s">
        <v>1574</v>
      </c>
      <c r="F979" t="s">
        <v>1672</v>
      </c>
      <c r="G979" t="b">
        <f>EXACT(A979,D979)</f>
        <v>1</v>
      </c>
      <c r="H979">
        <v>1015</v>
      </c>
      <c r="I979" t="b">
        <f t="shared" si="15"/>
        <v>1</v>
      </c>
    </row>
    <row r="980" spans="1:9" x14ac:dyDescent="0.3">
      <c r="A980" t="s">
        <v>1016</v>
      </c>
      <c r="B980" t="s">
        <v>1574</v>
      </c>
      <c r="C980" t="s">
        <v>1600</v>
      </c>
      <c r="D980" t="s">
        <v>1016</v>
      </c>
      <c r="E980" t="s">
        <v>1574</v>
      </c>
      <c r="F980" t="s">
        <v>1665</v>
      </c>
      <c r="G980" t="b">
        <f>EXACT(A980,D980)</f>
        <v>1</v>
      </c>
      <c r="H980">
        <v>1016</v>
      </c>
      <c r="I980" t="b">
        <f t="shared" si="15"/>
        <v>1</v>
      </c>
    </row>
    <row r="981" spans="1:9" x14ac:dyDescent="0.3">
      <c r="A981" t="s">
        <v>1017</v>
      </c>
      <c r="B981" t="s">
        <v>1574</v>
      </c>
      <c r="C981" t="s">
        <v>1583</v>
      </c>
      <c r="D981" t="s">
        <v>1017</v>
      </c>
      <c r="E981" t="s">
        <v>1574</v>
      </c>
      <c r="F981" t="s">
        <v>1636</v>
      </c>
      <c r="G981" t="b">
        <f>EXACT(A981,D981)</f>
        <v>1</v>
      </c>
      <c r="H981">
        <v>1017</v>
      </c>
      <c r="I981" t="b">
        <f t="shared" si="15"/>
        <v>1</v>
      </c>
    </row>
    <row r="982" spans="1:9" x14ac:dyDescent="0.3">
      <c r="A982" t="s">
        <v>1018</v>
      </c>
      <c r="B982" t="s">
        <v>1574</v>
      </c>
      <c r="C982" t="s">
        <v>1612</v>
      </c>
      <c r="D982" t="s">
        <v>1018</v>
      </c>
      <c r="E982" t="s">
        <v>1574</v>
      </c>
      <c r="F982" t="s">
        <v>1664</v>
      </c>
      <c r="G982" t="b">
        <f>EXACT(A982,D982)</f>
        <v>1</v>
      </c>
      <c r="H982">
        <v>1018</v>
      </c>
      <c r="I982" t="b">
        <f t="shared" si="15"/>
        <v>1</v>
      </c>
    </row>
    <row r="983" spans="1:9" x14ac:dyDescent="0.3">
      <c r="A983" t="s">
        <v>1019</v>
      </c>
      <c r="B983" t="s">
        <v>1574</v>
      </c>
      <c r="C983" t="s">
        <v>1600</v>
      </c>
      <c r="D983" t="s">
        <v>1019</v>
      </c>
      <c r="E983" t="s">
        <v>1574</v>
      </c>
      <c r="F983" t="s">
        <v>1665</v>
      </c>
      <c r="G983" t="b">
        <f>EXACT(A983,D983)</f>
        <v>1</v>
      </c>
      <c r="H983">
        <v>1019</v>
      </c>
      <c r="I983" t="b">
        <f t="shared" si="15"/>
        <v>1</v>
      </c>
    </row>
    <row r="984" spans="1:9" x14ac:dyDescent="0.3">
      <c r="A984" t="s">
        <v>1020</v>
      </c>
      <c r="B984" t="s">
        <v>1574</v>
      </c>
      <c r="C984" t="s">
        <v>1583</v>
      </c>
      <c r="D984" t="s">
        <v>1020</v>
      </c>
      <c r="E984" t="s">
        <v>1574</v>
      </c>
      <c r="F984" t="s">
        <v>1636</v>
      </c>
      <c r="G984" t="b">
        <f>EXACT(A984,D984)</f>
        <v>1</v>
      </c>
      <c r="H984">
        <v>1020</v>
      </c>
      <c r="I984" t="b">
        <f t="shared" si="15"/>
        <v>1</v>
      </c>
    </row>
    <row r="985" spans="1:9" x14ac:dyDescent="0.3">
      <c r="A985" t="s">
        <v>1021</v>
      </c>
      <c r="B985" t="s">
        <v>1574</v>
      </c>
      <c r="C985" t="s">
        <v>1590</v>
      </c>
      <c r="D985" t="s">
        <v>1021</v>
      </c>
      <c r="E985" t="s">
        <v>1574</v>
      </c>
      <c r="F985" t="s">
        <v>1641</v>
      </c>
      <c r="G985" t="b">
        <f>EXACT(A985,D985)</f>
        <v>1</v>
      </c>
      <c r="H985">
        <v>1021</v>
      </c>
      <c r="I985" t="b">
        <f t="shared" si="15"/>
        <v>1</v>
      </c>
    </row>
    <row r="986" spans="1:9" x14ac:dyDescent="0.3">
      <c r="A986" t="s">
        <v>1022</v>
      </c>
      <c r="B986" t="s">
        <v>1574</v>
      </c>
      <c r="C986" t="s">
        <v>1620</v>
      </c>
      <c r="D986" t="s">
        <v>1022</v>
      </c>
      <c r="E986" t="s">
        <v>1574</v>
      </c>
      <c r="F986" t="s">
        <v>1673</v>
      </c>
      <c r="G986" t="b">
        <f>EXACT(A986,D986)</f>
        <v>1</v>
      </c>
      <c r="H986">
        <v>1022</v>
      </c>
      <c r="I986" t="b">
        <f t="shared" si="15"/>
        <v>1</v>
      </c>
    </row>
    <row r="987" spans="1:9" x14ac:dyDescent="0.3">
      <c r="A987" t="s">
        <v>1023</v>
      </c>
      <c r="B987" t="s">
        <v>1574</v>
      </c>
      <c r="C987" t="s">
        <v>1589</v>
      </c>
      <c r="D987" t="s">
        <v>1023</v>
      </c>
      <c r="E987" t="s">
        <v>1574</v>
      </c>
      <c r="F987" t="s">
        <v>1640</v>
      </c>
      <c r="G987" t="b">
        <f>EXACT(A987,D987)</f>
        <v>1</v>
      </c>
      <c r="H987">
        <v>1023</v>
      </c>
      <c r="I987" t="b">
        <f t="shared" si="15"/>
        <v>1</v>
      </c>
    </row>
    <row r="988" spans="1:9" x14ac:dyDescent="0.3">
      <c r="A988" t="s">
        <v>1024</v>
      </c>
      <c r="B988" t="s">
        <v>1574</v>
      </c>
      <c r="C988" t="s">
        <v>1583</v>
      </c>
      <c r="D988" t="s">
        <v>1024</v>
      </c>
      <c r="E988" t="s">
        <v>1574</v>
      </c>
      <c r="F988" t="s">
        <v>1636</v>
      </c>
      <c r="G988" t="b">
        <f>EXACT(A988,D988)</f>
        <v>1</v>
      </c>
      <c r="H988">
        <v>1024</v>
      </c>
      <c r="I988" t="b">
        <f t="shared" si="15"/>
        <v>1</v>
      </c>
    </row>
    <row r="989" spans="1:9" x14ac:dyDescent="0.3">
      <c r="A989" t="s">
        <v>1025</v>
      </c>
      <c r="B989" t="s">
        <v>1574</v>
      </c>
      <c r="C989" t="s">
        <v>1585</v>
      </c>
      <c r="D989" t="s">
        <v>1025</v>
      </c>
      <c r="E989" t="s">
        <v>1574</v>
      </c>
      <c r="F989" t="s">
        <v>1638</v>
      </c>
      <c r="G989" t="b">
        <f>EXACT(A989,D989)</f>
        <v>1</v>
      </c>
      <c r="H989">
        <v>1025</v>
      </c>
      <c r="I989" t="b">
        <f t="shared" si="15"/>
        <v>1</v>
      </c>
    </row>
    <row r="990" spans="1:9" x14ac:dyDescent="0.3">
      <c r="A990" t="s">
        <v>1026</v>
      </c>
      <c r="B990" t="s">
        <v>1574</v>
      </c>
      <c r="C990" t="s">
        <v>1585</v>
      </c>
      <c r="D990" t="s">
        <v>1026</v>
      </c>
      <c r="E990" t="s">
        <v>1574</v>
      </c>
      <c r="F990" t="s">
        <v>1638</v>
      </c>
      <c r="G990" t="b">
        <f>EXACT(A990,D990)</f>
        <v>1</v>
      </c>
      <c r="H990">
        <v>1026</v>
      </c>
      <c r="I990" t="b">
        <f t="shared" si="15"/>
        <v>1</v>
      </c>
    </row>
    <row r="991" spans="1:9" x14ac:dyDescent="0.3">
      <c r="A991" t="s">
        <v>1027</v>
      </c>
      <c r="B991" t="s">
        <v>1574</v>
      </c>
      <c r="C991" t="s">
        <v>1585</v>
      </c>
      <c r="D991" t="s">
        <v>1027</v>
      </c>
      <c r="E991" t="s">
        <v>1574</v>
      </c>
      <c r="F991" t="s">
        <v>1638</v>
      </c>
      <c r="G991" t="b">
        <f>EXACT(A991,D991)</f>
        <v>1</v>
      </c>
      <c r="H991">
        <v>1027</v>
      </c>
      <c r="I991" t="b">
        <f t="shared" si="15"/>
        <v>1</v>
      </c>
    </row>
    <row r="992" spans="1:9" x14ac:dyDescent="0.3">
      <c r="A992" t="s">
        <v>1028</v>
      </c>
      <c r="B992" t="s">
        <v>1574</v>
      </c>
      <c r="C992" t="s">
        <v>1583</v>
      </c>
      <c r="D992" t="s">
        <v>1028</v>
      </c>
      <c r="E992" t="s">
        <v>1574</v>
      </c>
      <c r="F992" t="s">
        <v>1636</v>
      </c>
      <c r="G992" t="b">
        <f>EXACT(A992,D992)</f>
        <v>1</v>
      </c>
      <c r="H992">
        <v>1028</v>
      </c>
      <c r="I992" t="b">
        <f t="shared" si="15"/>
        <v>1</v>
      </c>
    </row>
    <row r="993" spans="1:9" x14ac:dyDescent="0.3">
      <c r="A993" t="s">
        <v>1029</v>
      </c>
      <c r="B993" t="s">
        <v>1574</v>
      </c>
      <c r="C993" t="s">
        <v>1583</v>
      </c>
      <c r="D993" t="s">
        <v>1029</v>
      </c>
      <c r="E993" t="s">
        <v>1574</v>
      </c>
      <c r="F993" t="s">
        <v>1636</v>
      </c>
      <c r="G993" t="b">
        <f>EXACT(A993,D993)</f>
        <v>1</v>
      </c>
      <c r="H993">
        <v>1029</v>
      </c>
      <c r="I993" t="b">
        <f t="shared" si="15"/>
        <v>1</v>
      </c>
    </row>
    <row r="994" spans="1:9" x14ac:dyDescent="0.3">
      <c r="A994" t="s">
        <v>1030</v>
      </c>
      <c r="B994" t="s">
        <v>1574</v>
      </c>
      <c r="C994" t="s">
        <v>1585</v>
      </c>
      <c r="D994" t="s">
        <v>1030</v>
      </c>
      <c r="E994" t="s">
        <v>1574</v>
      </c>
      <c r="F994" t="s">
        <v>1638</v>
      </c>
      <c r="G994" t="b">
        <f>EXACT(A994,D994)</f>
        <v>1</v>
      </c>
      <c r="H994">
        <v>1030</v>
      </c>
      <c r="I994" t="b">
        <f t="shared" si="15"/>
        <v>1</v>
      </c>
    </row>
    <row r="995" spans="1:9" x14ac:dyDescent="0.3">
      <c r="A995" t="s">
        <v>1031</v>
      </c>
      <c r="B995" t="s">
        <v>1574</v>
      </c>
      <c r="C995" t="s">
        <v>1585</v>
      </c>
      <c r="D995" t="s">
        <v>1031</v>
      </c>
      <c r="E995" t="s">
        <v>1574</v>
      </c>
      <c r="F995" t="s">
        <v>1638</v>
      </c>
      <c r="G995" t="b">
        <f>EXACT(A995,D995)</f>
        <v>1</v>
      </c>
      <c r="H995">
        <v>1031</v>
      </c>
      <c r="I995" t="b">
        <f t="shared" si="15"/>
        <v>1</v>
      </c>
    </row>
    <row r="996" spans="1:9" x14ac:dyDescent="0.3">
      <c r="A996" t="s">
        <v>1032</v>
      </c>
      <c r="B996" t="s">
        <v>1574</v>
      </c>
      <c r="C996" t="s">
        <v>1585</v>
      </c>
      <c r="D996" t="s">
        <v>1032</v>
      </c>
      <c r="E996" t="s">
        <v>1574</v>
      </c>
      <c r="F996" t="s">
        <v>1638</v>
      </c>
      <c r="G996" t="b">
        <f>EXACT(A996,D996)</f>
        <v>1</v>
      </c>
      <c r="H996">
        <v>1032</v>
      </c>
      <c r="I996" t="b">
        <f t="shared" si="15"/>
        <v>1</v>
      </c>
    </row>
    <row r="997" spans="1:9" x14ac:dyDescent="0.3">
      <c r="A997" t="s">
        <v>1033</v>
      </c>
      <c r="B997" t="s">
        <v>1574</v>
      </c>
      <c r="C997" t="s">
        <v>1583</v>
      </c>
      <c r="D997" t="s">
        <v>1033</v>
      </c>
      <c r="E997" t="s">
        <v>1574</v>
      </c>
      <c r="F997" t="s">
        <v>1636</v>
      </c>
      <c r="G997" t="b">
        <f>EXACT(A997,D997)</f>
        <v>1</v>
      </c>
      <c r="H997">
        <v>1033</v>
      </c>
      <c r="I997" t="b">
        <f t="shared" si="15"/>
        <v>1</v>
      </c>
    </row>
    <row r="998" spans="1:9" x14ac:dyDescent="0.3">
      <c r="A998" t="s">
        <v>1034</v>
      </c>
      <c r="B998" t="s">
        <v>1574</v>
      </c>
      <c r="C998" t="s">
        <v>1585</v>
      </c>
      <c r="D998" t="s">
        <v>1034</v>
      </c>
      <c r="E998" t="s">
        <v>1574</v>
      </c>
      <c r="F998" t="s">
        <v>1638</v>
      </c>
      <c r="G998" t="b">
        <f>EXACT(A998,D998)</f>
        <v>1</v>
      </c>
      <c r="H998">
        <v>1034</v>
      </c>
      <c r="I998" t="b">
        <f t="shared" si="15"/>
        <v>1</v>
      </c>
    </row>
    <row r="999" spans="1:9" x14ac:dyDescent="0.3">
      <c r="A999" t="s">
        <v>1035</v>
      </c>
      <c r="B999" t="s">
        <v>1574</v>
      </c>
      <c r="C999" t="s">
        <v>1583</v>
      </c>
      <c r="D999" t="s">
        <v>1035</v>
      </c>
      <c r="E999" t="s">
        <v>1574</v>
      </c>
      <c r="F999" t="s">
        <v>1636</v>
      </c>
      <c r="G999" t="b">
        <f>EXACT(A999,D999)</f>
        <v>1</v>
      </c>
      <c r="H999">
        <v>1035</v>
      </c>
      <c r="I999" t="b">
        <f t="shared" si="15"/>
        <v>1</v>
      </c>
    </row>
    <row r="1000" spans="1:9" x14ac:dyDescent="0.3">
      <c r="A1000" t="s">
        <v>1036</v>
      </c>
      <c r="B1000" t="s">
        <v>1574</v>
      </c>
      <c r="C1000" t="s">
        <v>1585</v>
      </c>
      <c r="D1000" t="s">
        <v>1036</v>
      </c>
      <c r="E1000" t="s">
        <v>1574</v>
      </c>
      <c r="F1000" t="s">
        <v>1638</v>
      </c>
      <c r="G1000" t="b">
        <f>EXACT(A1000,D1000)</f>
        <v>1</v>
      </c>
      <c r="H1000">
        <v>1036</v>
      </c>
      <c r="I1000" t="b">
        <f t="shared" si="15"/>
        <v>1</v>
      </c>
    </row>
    <row r="1001" spans="1:9" x14ac:dyDescent="0.3">
      <c r="A1001" t="s">
        <v>1037</v>
      </c>
      <c r="B1001" t="s">
        <v>1574</v>
      </c>
      <c r="C1001" t="s">
        <v>1583</v>
      </c>
      <c r="D1001" t="s">
        <v>1037</v>
      </c>
      <c r="E1001" t="s">
        <v>1574</v>
      </c>
      <c r="F1001" t="s">
        <v>1636</v>
      </c>
      <c r="G1001" t="b">
        <f>EXACT(A1001,D1001)</f>
        <v>1</v>
      </c>
      <c r="H1001">
        <v>1037</v>
      </c>
      <c r="I1001" t="b">
        <f t="shared" si="15"/>
        <v>1</v>
      </c>
    </row>
    <row r="1002" spans="1:9" x14ac:dyDescent="0.3">
      <c r="A1002" t="s">
        <v>1038</v>
      </c>
      <c r="B1002" t="s">
        <v>1574</v>
      </c>
      <c r="C1002" t="s">
        <v>1586</v>
      </c>
      <c r="D1002" t="s">
        <v>1038</v>
      </c>
      <c r="E1002" t="s">
        <v>1574</v>
      </c>
      <c r="F1002" t="s">
        <v>1638</v>
      </c>
      <c r="G1002" t="b">
        <f>EXACT(A1002,D1002)</f>
        <v>1</v>
      </c>
      <c r="H1002">
        <v>1038</v>
      </c>
      <c r="I1002" t="b">
        <f t="shared" si="15"/>
        <v>1</v>
      </c>
    </row>
    <row r="1003" spans="1:9" x14ac:dyDescent="0.3">
      <c r="A1003" t="s">
        <v>1039</v>
      </c>
      <c r="B1003" t="s">
        <v>1574</v>
      </c>
      <c r="C1003" t="s">
        <v>1586</v>
      </c>
      <c r="D1003" t="s">
        <v>1039</v>
      </c>
      <c r="E1003" t="s">
        <v>1574</v>
      </c>
      <c r="F1003" t="s">
        <v>1638</v>
      </c>
      <c r="G1003" t="b">
        <f>EXACT(A1003,D1003)</f>
        <v>1</v>
      </c>
      <c r="H1003">
        <v>1039</v>
      </c>
      <c r="I1003" t="b">
        <f t="shared" si="15"/>
        <v>1</v>
      </c>
    </row>
    <row r="1004" spans="1:9" x14ac:dyDescent="0.3">
      <c r="A1004" t="s">
        <v>1040</v>
      </c>
      <c r="B1004" t="s">
        <v>1574</v>
      </c>
      <c r="C1004" t="s">
        <v>1585</v>
      </c>
      <c r="D1004" t="s">
        <v>1040</v>
      </c>
      <c r="E1004" t="s">
        <v>1574</v>
      </c>
      <c r="F1004" t="s">
        <v>1638</v>
      </c>
      <c r="G1004" t="b">
        <f>EXACT(A1004,D1004)</f>
        <v>1</v>
      </c>
      <c r="H1004">
        <v>1040</v>
      </c>
      <c r="I1004" t="b">
        <f t="shared" si="15"/>
        <v>1</v>
      </c>
    </row>
    <row r="1005" spans="1:9" x14ac:dyDescent="0.3">
      <c r="A1005" t="s">
        <v>1041</v>
      </c>
      <c r="B1005" t="s">
        <v>1574</v>
      </c>
      <c r="C1005" t="s">
        <v>1593</v>
      </c>
      <c r="D1005" t="s">
        <v>1041</v>
      </c>
      <c r="E1005" t="s">
        <v>1574</v>
      </c>
      <c r="F1005" t="s">
        <v>1644</v>
      </c>
      <c r="G1005" t="b">
        <f>EXACT(A1005,D1005)</f>
        <v>1</v>
      </c>
      <c r="H1005">
        <v>1041</v>
      </c>
      <c r="I1005" t="b">
        <f t="shared" si="15"/>
        <v>1</v>
      </c>
    </row>
    <row r="1006" spans="1:9" x14ac:dyDescent="0.3">
      <c r="A1006" t="s">
        <v>1042</v>
      </c>
      <c r="B1006" t="s">
        <v>1574</v>
      </c>
      <c r="C1006" t="s">
        <v>1612</v>
      </c>
      <c r="D1006" t="s">
        <v>1042</v>
      </c>
      <c r="E1006" t="s">
        <v>1574</v>
      </c>
      <c r="F1006" t="s">
        <v>1664</v>
      </c>
      <c r="G1006" t="b">
        <f>EXACT(A1006,D1006)</f>
        <v>1</v>
      </c>
      <c r="H1006">
        <v>1042</v>
      </c>
      <c r="I1006" t="b">
        <f t="shared" si="15"/>
        <v>1</v>
      </c>
    </row>
    <row r="1007" spans="1:9" x14ac:dyDescent="0.3">
      <c r="A1007" t="s">
        <v>1043</v>
      </c>
      <c r="B1007" t="s">
        <v>1574</v>
      </c>
      <c r="C1007" t="s">
        <v>1586</v>
      </c>
      <c r="D1007" t="s">
        <v>1043</v>
      </c>
      <c r="E1007" t="s">
        <v>1574</v>
      </c>
      <c r="F1007" t="s">
        <v>1638</v>
      </c>
      <c r="G1007" t="b">
        <f>EXACT(A1007,D1007)</f>
        <v>1</v>
      </c>
      <c r="H1007">
        <v>1043</v>
      </c>
      <c r="I1007" t="b">
        <f t="shared" si="15"/>
        <v>1</v>
      </c>
    </row>
    <row r="1008" spans="1:9" x14ac:dyDescent="0.3">
      <c r="A1008" t="s">
        <v>1044</v>
      </c>
      <c r="B1008" t="s">
        <v>1574</v>
      </c>
      <c r="C1008" t="s">
        <v>1583</v>
      </c>
      <c r="D1008" t="s">
        <v>1044</v>
      </c>
      <c r="E1008" t="s">
        <v>1574</v>
      </c>
      <c r="F1008" t="s">
        <v>1636</v>
      </c>
      <c r="G1008" t="b">
        <f>EXACT(A1008,D1008)</f>
        <v>1</v>
      </c>
      <c r="H1008">
        <v>1044</v>
      </c>
      <c r="I1008" t="b">
        <f t="shared" si="15"/>
        <v>1</v>
      </c>
    </row>
    <row r="1009" spans="1:9" x14ac:dyDescent="0.3">
      <c r="A1009" t="s">
        <v>1045</v>
      </c>
      <c r="B1009" t="s">
        <v>1574</v>
      </c>
      <c r="C1009" t="s">
        <v>1614</v>
      </c>
      <c r="D1009" t="s">
        <v>1045</v>
      </c>
      <c r="E1009" t="s">
        <v>1574</v>
      </c>
      <c r="F1009" t="s">
        <v>1667</v>
      </c>
      <c r="G1009" t="b">
        <f>EXACT(A1009,D1009)</f>
        <v>1</v>
      </c>
      <c r="H1009">
        <v>1045</v>
      </c>
      <c r="I1009" t="b">
        <f t="shared" si="15"/>
        <v>1</v>
      </c>
    </row>
    <row r="1010" spans="1:9" x14ac:dyDescent="0.3">
      <c r="A1010" t="s">
        <v>1046</v>
      </c>
      <c r="B1010" t="s">
        <v>1574</v>
      </c>
      <c r="C1010" t="s">
        <v>1583</v>
      </c>
      <c r="D1010" t="s">
        <v>1046</v>
      </c>
      <c r="E1010" t="s">
        <v>1574</v>
      </c>
      <c r="F1010" t="s">
        <v>1636</v>
      </c>
      <c r="G1010" t="b">
        <f>EXACT(A1010,D1010)</f>
        <v>1</v>
      </c>
      <c r="H1010">
        <v>1046</v>
      </c>
      <c r="I1010" t="b">
        <f t="shared" si="15"/>
        <v>1</v>
      </c>
    </row>
    <row r="1011" spans="1:9" x14ac:dyDescent="0.3">
      <c r="A1011" t="s">
        <v>1047</v>
      </c>
      <c r="B1011" t="s">
        <v>1574</v>
      </c>
      <c r="C1011" t="s">
        <v>1583</v>
      </c>
      <c r="D1011" t="s">
        <v>1047</v>
      </c>
      <c r="E1011" t="s">
        <v>1574</v>
      </c>
      <c r="F1011" t="s">
        <v>1636</v>
      </c>
      <c r="G1011" t="b">
        <f>EXACT(A1011,D1011)</f>
        <v>1</v>
      </c>
      <c r="H1011">
        <v>1047</v>
      </c>
      <c r="I1011" t="b">
        <f t="shared" si="15"/>
        <v>1</v>
      </c>
    </row>
    <row r="1012" spans="1:9" x14ac:dyDescent="0.3">
      <c r="A1012" t="s">
        <v>1048</v>
      </c>
      <c r="B1012" t="s">
        <v>1574</v>
      </c>
      <c r="C1012" t="s">
        <v>1592</v>
      </c>
      <c r="D1012" t="s">
        <v>1048</v>
      </c>
      <c r="E1012" t="s">
        <v>1574</v>
      </c>
      <c r="F1012" t="s">
        <v>1643</v>
      </c>
      <c r="G1012" t="b">
        <f>EXACT(A1012,D1012)</f>
        <v>1</v>
      </c>
      <c r="H1012">
        <v>1048</v>
      </c>
      <c r="I1012" t="b">
        <f t="shared" si="15"/>
        <v>1</v>
      </c>
    </row>
    <row r="1013" spans="1:9" x14ac:dyDescent="0.3">
      <c r="A1013" t="s">
        <v>1049</v>
      </c>
      <c r="B1013" t="s">
        <v>1574</v>
      </c>
      <c r="C1013" t="s">
        <v>1583</v>
      </c>
      <c r="D1013" t="s">
        <v>1049</v>
      </c>
      <c r="E1013" t="s">
        <v>1574</v>
      </c>
      <c r="F1013" t="s">
        <v>1636</v>
      </c>
      <c r="G1013" t="b">
        <f>EXACT(A1013,D1013)</f>
        <v>1</v>
      </c>
      <c r="H1013">
        <v>1049</v>
      </c>
      <c r="I1013" t="b">
        <f t="shared" si="15"/>
        <v>1</v>
      </c>
    </row>
    <row r="1014" spans="1:9" x14ac:dyDescent="0.3">
      <c r="A1014" t="s">
        <v>1050</v>
      </c>
      <c r="B1014" t="s">
        <v>1574</v>
      </c>
      <c r="C1014" t="s">
        <v>1585</v>
      </c>
      <c r="D1014" t="s">
        <v>1050</v>
      </c>
      <c r="E1014" t="s">
        <v>1574</v>
      </c>
      <c r="F1014" t="s">
        <v>1638</v>
      </c>
      <c r="G1014" t="b">
        <f>EXACT(A1014,D1014)</f>
        <v>1</v>
      </c>
      <c r="H1014">
        <v>1050</v>
      </c>
      <c r="I1014" t="b">
        <f t="shared" si="15"/>
        <v>1</v>
      </c>
    </row>
    <row r="1015" spans="1:9" x14ac:dyDescent="0.3">
      <c r="A1015" t="s">
        <v>1051</v>
      </c>
      <c r="B1015" t="s">
        <v>1574</v>
      </c>
      <c r="C1015" t="s">
        <v>1583</v>
      </c>
      <c r="D1015" t="s">
        <v>1051</v>
      </c>
      <c r="E1015" t="s">
        <v>1574</v>
      </c>
      <c r="F1015" t="s">
        <v>1636</v>
      </c>
      <c r="G1015" t="b">
        <f>EXACT(A1015,D1015)</f>
        <v>1</v>
      </c>
      <c r="H1015">
        <v>1051</v>
      </c>
      <c r="I1015" t="b">
        <f t="shared" si="15"/>
        <v>1</v>
      </c>
    </row>
    <row r="1016" spans="1:9" x14ac:dyDescent="0.3">
      <c r="A1016" t="s">
        <v>1052</v>
      </c>
      <c r="B1016" t="s">
        <v>1574</v>
      </c>
      <c r="C1016" t="s">
        <v>1585</v>
      </c>
      <c r="D1016" t="s">
        <v>1052</v>
      </c>
      <c r="E1016" t="s">
        <v>1574</v>
      </c>
      <c r="F1016" t="s">
        <v>1638</v>
      </c>
      <c r="G1016" t="b">
        <f>EXACT(A1016,D1016)</f>
        <v>1</v>
      </c>
      <c r="H1016">
        <v>1052</v>
      </c>
      <c r="I1016" t="b">
        <f t="shared" si="15"/>
        <v>1</v>
      </c>
    </row>
    <row r="1017" spans="1:9" x14ac:dyDescent="0.3">
      <c r="A1017" t="s">
        <v>1053</v>
      </c>
      <c r="B1017" t="s">
        <v>1574</v>
      </c>
      <c r="C1017" t="s">
        <v>1594</v>
      </c>
      <c r="D1017" t="s">
        <v>1053</v>
      </c>
      <c r="E1017" t="s">
        <v>1574</v>
      </c>
      <c r="F1017" t="s">
        <v>1645</v>
      </c>
      <c r="G1017" t="b">
        <f>EXACT(A1017,D1017)</f>
        <v>1</v>
      </c>
      <c r="H1017">
        <v>1053</v>
      </c>
      <c r="I1017" t="b">
        <f t="shared" si="15"/>
        <v>1</v>
      </c>
    </row>
    <row r="1018" spans="1:9" x14ac:dyDescent="0.3">
      <c r="A1018" t="s">
        <v>1054</v>
      </c>
      <c r="B1018" t="s">
        <v>1574</v>
      </c>
      <c r="C1018" t="s">
        <v>1585</v>
      </c>
      <c r="D1018" t="s">
        <v>1054</v>
      </c>
      <c r="E1018" t="s">
        <v>1574</v>
      </c>
      <c r="F1018" t="s">
        <v>1638</v>
      </c>
      <c r="G1018" t="b">
        <f>EXACT(A1018,D1018)</f>
        <v>1</v>
      </c>
      <c r="H1018">
        <v>1054</v>
      </c>
      <c r="I1018" t="b">
        <f t="shared" si="15"/>
        <v>1</v>
      </c>
    </row>
    <row r="1019" spans="1:9" x14ac:dyDescent="0.3">
      <c r="A1019" t="s">
        <v>1056</v>
      </c>
      <c r="B1019" t="s">
        <v>1574</v>
      </c>
      <c r="C1019" t="s">
        <v>1585</v>
      </c>
      <c r="D1019" t="s">
        <v>1056</v>
      </c>
      <c r="E1019" t="s">
        <v>1574</v>
      </c>
      <c r="F1019" t="s">
        <v>1638</v>
      </c>
      <c r="G1019" t="b">
        <f>EXACT(A1019,D1019)</f>
        <v>1</v>
      </c>
      <c r="H1019">
        <v>1056</v>
      </c>
      <c r="I1019" t="b">
        <f t="shared" si="15"/>
        <v>1</v>
      </c>
    </row>
    <row r="1020" spans="1:9" x14ac:dyDescent="0.3">
      <c r="A1020" t="s">
        <v>1057</v>
      </c>
      <c r="B1020" t="s">
        <v>1574</v>
      </c>
      <c r="C1020" t="s">
        <v>1585</v>
      </c>
      <c r="D1020" t="s">
        <v>1057</v>
      </c>
      <c r="E1020" t="s">
        <v>1574</v>
      </c>
      <c r="F1020" t="s">
        <v>1638</v>
      </c>
      <c r="G1020" t="b">
        <f>EXACT(A1020,D1020)</f>
        <v>1</v>
      </c>
      <c r="H1020">
        <v>1057</v>
      </c>
      <c r="I1020" t="b">
        <f t="shared" si="15"/>
        <v>1</v>
      </c>
    </row>
    <row r="1021" spans="1:9" x14ac:dyDescent="0.3">
      <c r="A1021" t="s">
        <v>1058</v>
      </c>
      <c r="B1021" t="s">
        <v>1574</v>
      </c>
      <c r="C1021" t="s">
        <v>1594</v>
      </c>
      <c r="D1021" t="s">
        <v>1058</v>
      </c>
      <c r="E1021" t="s">
        <v>1574</v>
      </c>
      <c r="F1021" t="s">
        <v>1645</v>
      </c>
      <c r="G1021" t="b">
        <f>EXACT(A1021,D1021)</f>
        <v>1</v>
      </c>
      <c r="H1021">
        <v>1058</v>
      </c>
      <c r="I1021" t="b">
        <f t="shared" si="15"/>
        <v>1</v>
      </c>
    </row>
    <row r="1022" spans="1:9" x14ac:dyDescent="0.3">
      <c r="A1022" t="s">
        <v>1059</v>
      </c>
      <c r="B1022" t="s">
        <v>1574</v>
      </c>
      <c r="C1022" t="s">
        <v>1592</v>
      </c>
      <c r="D1022" t="s">
        <v>1059</v>
      </c>
      <c r="E1022" t="s">
        <v>1574</v>
      </c>
      <c r="F1022" t="s">
        <v>1643</v>
      </c>
      <c r="G1022" t="b">
        <f>EXACT(A1022,D1022)</f>
        <v>1</v>
      </c>
      <c r="H1022">
        <v>1059</v>
      </c>
      <c r="I1022" t="b">
        <f t="shared" si="15"/>
        <v>1</v>
      </c>
    </row>
    <row r="1023" spans="1:9" x14ac:dyDescent="0.3">
      <c r="A1023" t="s">
        <v>1060</v>
      </c>
      <c r="B1023" t="s">
        <v>1574</v>
      </c>
      <c r="C1023" t="s">
        <v>1585</v>
      </c>
      <c r="D1023" t="s">
        <v>1060</v>
      </c>
      <c r="E1023" t="s">
        <v>1574</v>
      </c>
      <c r="F1023" t="s">
        <v>1638</v>
      </c>
      <c r="G1023" t="b">
        <f>EXACT(A1023,D1023)</f>
        <v>1</v>
      </c>
      <c r="H1023">
        <v>1060</v>
      </c>
      <c r="I1023" t="b">
        <f t="shared" si="15"/>
        <v>1</v>
      </c>
    </row>
    <row r="1024" spans="1:9" x14ac:dyDescent="0.3">
      <c r="A1024" t="s">
        <v>1061</v>
      </c>
      <c r="B1024" t="s">
        <v>1574</v>
      </c>
      <c r="C1024" t="s">
        <v>1585</v>
      </c>
      <c r="D1024" t="s">
        <v>1061</v>
      </c>
      <c r="E1024" t="s">
        <v>1574</v>
      </c>
      <c r="F1024" t="s">
        <v>1638</v>
      </c>
      <c r="G1024" t="b">
        <f>EXACT(A1024,D1024)</f>
        <v>1</v>
      </c>
      <c r="H1024">
        <v>1061</v>
      </c>
      <c r="I1024" t="b">
        <f t="shared" si="15"/>
        <v>1</v>
      </c>
    </row>
    <row r="1025" spans="1:9" x14ac:dyDescent="0.3">
      <c r="A1025" t="s">
        <v>1062</v>
      </c>
      <c r="B1025" t="s">
        <v>1574</v>
      </c>
      <c r="C1025" t="s">
        <v>1585</v>
      </c>
      <c r="D1025" t="s">
        <v>1062</v>
      </c>
      <c r="E1025" t="s">
        <v>1574</v>
      </c>
      <c r="F1025" t="s">
        <v>1638</v>
      </c>
      <c r="G1025" t="b">
        <f>EXACT(A1025,D1025)</f>
        <v>1</v>
      </c>
      <c r="H1025">
        <v>1062</v>
      </c>
      <c r="I1025" t="b">
        <f t="shared" si="15"/>
        <v>1</v>
      </c>
    </row>
    <row r="1026" spans="1:9" x14ac:dyDescent="0.3">
      <c r="A1026" t="s">
        <v>1063</v>
      </c>
      <c r="B1026" t="s">
        <v>1574</v>
      </c>
      <c r="C1026" t="s">
        <v>1594</v>
      </c>
      <c r="D1026" t="s">
        <v>1063</v>
      </c>
      <c r="E1026" t="s">
        <v>1574</v>
      </c>
      <c r="F1026" t="s">
        <v>1645</v>
      </c>
      <c r="G1026" t="b">
        <f>EXACT(A1026,D1026)</f>
        <v>1</v>
      </c>
      <c r="H1026">
        <v>1063</v>
      </c>
      <c r="I1026" t="b">
        <f t="shared" si="15"/>
        <v>1</v>
      </c>
    </row>
    <row r="1027" spans="1:9" x14ac:dyDescent="0.3">
      <c r="A1027" t="s">
        <v>1064</v>
      </c>
      <c r="B1027" t="s">
        <v>1574</v>
      </c>
      <c r="C1027" t="s">
        <v>1583</v>
      </c>
      <c r="D1027" t="s">
        <v>1064</v>
      </c>
      <c r="E1027" t="s">
        <v>1574</v>
      </c>
      <c r="F1027" t="s">
        <v>1636</v>
      </c>
      <c r="G1027" t="b">
        <f>EXACT(A1027,D1027)</f>
        <v>1</v>
      </c>
      <c r="H1027">
        <v>1064</v>
      </c>
      <c r="I1027" t="b">
        <f t="shared" ref="I1027:I1090" si="16">EXACT("Dell",LEFT(F1027,4))</f>
        <v>1</v>
      </c>
    </row>
    <row r="1028" spans="1:9" x14ac:dyDescent="0.3">
      <c r="A1028" t="s">
        <v>1065</v>
      </c>
      <c r="B1028" t="s">
        <v>1574</v>
      </c>
      <c r="C1028" t="s">
        <v>1585</v>
      </c>
      <c r="D1028" t="s">
        <v>1065</v>
      </c>
      <c r="E1028" t="s">
        <v>1574</v>
      </c>
      <c r="F1028" t="s">
        <v>1638</v>
      </c>
      <c r="G1028" t="b">
        <f>EXACT(A1028,D1028)</f>
        <v>1</v>
      </c>
      <c r="H1028">
        <v>1065</v>
      </c>
      <c r="I1028" t="b">
        <f t="shared" si="16"/>
        <v>1</v>
      </c>
    </row>
    <row r="1029" spans="1:9" x14ac:dyDescent="0.3">
      <c r="A1029" t="s">
        <v>1066</v>
      </c>
      <c r="B1029" t="s">
        <v>1574</v>
      </c>
      <c r="C1029" t="s">
        <v>1583</v>
      </c>
      <c r="D1029" t="s">
        <v>1066</v>
      </c>
      <c r="E1029" t="s">
        <v>1574</v>
      </c>
      <c r="F1029" t="s">
        <v>1636</v>
      </c>
      <c r="G1029" t="b">
        <f>EXACT(A1029,D1029)</f>
        <v>1</v>
      </c>
      <c r="H1029">
        <v>1066</v>
      </c>
      <c r="I1029" t="b">
        <f t="shared" si="16"/>
        <v>1</v>
      </c>
    </row>
    <row r="1030" spans="1:9" x14ac:dyDescent="0.3">
      <c r="A1030" t="s">
        <v>1067</v>
      </c>
      <c r="B1030" t="s">
        <v>1574</v>
      </c>
      <c r="C1030" t="s">
        <v>1594</v>
      </c>
      <c r="D1030" t="s">
        <v>1067</v>
      </c>
      <c r="E1030" t="s">
        <v>1574</v>
      </c>
      <c r="F1030" t="s">
        <v>1645</v>
      </c>
      <c r="G1030" t="b">
        <f>EXACT(A1030,D1030)</f>
        <v>1</v>
      </c>
      <c r="H1030">
        <v>1067</v>
      </c>
      <c r="I1030" t="b">
        <f t="shared" si="16"/>
        <v>1</v>
      </c>
    </row>
    <row r="1031" spans="1:9" x14ac:dyDescent="0.3">
      <c r="A1031" t="s">
        <v>1068</v>
      </c>
      <c r="B1031" t="s">
        <v>1574</v>
      </c>
      <c r="C1031" t="s">
        <v>1594</v>
      </c>
      <c r="D1031" t="s">
        <v>1068</v>
      </c>
      <c r="E1031" t="s">
        <v>1574</v>
      </c>
      <c r="F1031" t="s">
        <v>1645</v>
      </c>
      <c r="G1031" t="b">
        <f>EXACT(A1031,D1031)</f>
        <v>1</v>
      </c>
      <c r="H1031">
        <v>1068</v>
      </c>
      <c r="I1031" t="b">
        <f t="shared" si="16"/>
        <v>1</v>
      </c>
    </row>
    <row r="1032" spans="1:9" x14ac:dyDescent="0.3">
      <c r="A1032" t="s">
        <v>1069</v>
      </c>
      <c r="B1032" t="s">
        <v>1574</v>
      </c>
      <c r="C1032" t="s">
        <v>1594</v>
      </c>
      <c r="D1032" t="s">
        <v>1069</v>
      </c>
      <c r="E1032" t="s">
        <v>1574</v>
      </c>
      <c r="F1032" t="s">
        <v>1645</v>
      </c>
      <c r="G1032" t="b">
        <f>EXACT(A1032,D1032)</f>
        <v>1</v>
      </c>
      <c r="H1032">
        <v>1069</v>
      </c>
      <c r="I1032" t="b">
        <f t="shared" si="16"/>
        <v>1</v>
      </c>
    </row>
    <row r="1033" spans="1:9" x14ac:dyDescent="0.3">
      <c r="A1033" t="s">
        <v>1070</v>
      </c>
      <c r="B1033" t="s">
        <v>1574</v>
      </c>
      <c r="C1033" t="s">
        <v>1594</v>
      </c>
      <c r="D1033" t="s">
        <v>1070</v>
      </c>
      <c r="E1033" t="s">
        <v>1574</v>
      </c>
      <c r="F1033" t="s">
        <v>1645</v>
      </c>
      <c r="G1033" t="b">
        <f>EXACT(A1033,D1033)</f>
        <v>1</v>
      </c>
      <c r="H1033">
        <v>1070</v>
      </c>
      <c r="I1033" t="b">
        <f t="shared" si="16"/>
        <v>1</v>
      </c>
    </row>
    <row r="1034" spans="1:9" x14ac:dyDescent="0.3">
      <c r="A1034" t="s">
        <v>1071</v>
      </c>
      <c r="B1034" t="s">
        <v>1574</v>
      </c>
      <c r="C1034" t="s">
        <v>1594</v>
      </c>
      <c r="D1034" t="s">
        <v>1071</v>
      </c>
      <c r="E1034" t="s">
        <v>1574</v>
      </c>
      <c r="F1034" t="s">
        <v>1645</v>
      </c>
      <c r="G1034" t="b">
        <f>EXACT(A1034,D1034)</f>
        <v>1</v>
      </c>
      <c r="H1034">
        <v>1071</v>
      </c>
      <c r="I1034" t="b">
        <f t="shared" si="16"/>
        <v>1</v>
      </c>
    </row>
    <row r="1035" spans="1:9" x14ac:dyDescent="0.3">
      <c r="A1035" t="s">
        <v>1074</v>
      </c>
      <c r="B1035" t="s">
        <v>1574</v>
      </c>
      <c r="C1035" t="s">
        <v>1585</v>
      </c>
      <c r="D1035" t="s">
        <v>1074</v>
      </c>
      <c r="E1035" t="s">
        <v>1574</v>
      </c>
      <c r="F1035" t="s">
        <v>1638</v>
      </c>
      <c r="G1035" t="b">
        <f>EXACT(A1035,D1035)</f>
        <v>1</v>
      </c>
      <c r="H1035">
        <v>1074</v>
      </c>
      <c r="I1035" t="b">
        <f t="shared" si="16"/>
        <v>1</v>
      </c>
    </row>
    <row r="1036" spans="1:9" x14ac:dyDescent="0.3">
      <c r="A1036" t="s">
        <v>1075</v>
      </c>
      <c r="B1036" t="s">
        <v>1574</v>
      </c>
      <c r="C1036" t="s">
        <v>1586</v>
      </c>
      <c r="D1036" t="s">
        <v>1075</v>
      </c>
      <c r="E1036" t="s">
        <v>1574</v>
      </c>
      <c r="F1036" t="s">
        <v>1638</v>
      </c>
      <c r="G1036" t="b">
        <f>EXACT(A1036,D1036)</f>
        <v>1</v>
      </c>
      <c r="H1036">
        <v>1075</v>
      </c>
      <c r="I1036" t="b">
        <f t="shared" si="16"/>
        <v>1</v>
      </c>
    </row>
    <row r="1037" spans="1:9" x14ac:dyDescent="0.3">
      <c r="A1037" t="s">
        <v>1076</v>
      </c>
      <c r="B1037" t="s">
        <v>1574</v>
      </c>
      <c r="C1037" t="s">
        <v>1585</v>
      </c>
      <c r="D1037" t="s">
        <v>1076</v>
      </c>
      <c r="E1037" t="s">
        <v>1574</v>
      </c>
      <c r="F1037" t="s">
        <v>1638</v>
      </c>
      <c r="G1037" t="b">
        <f>EXACT(A1037,D1037)</f>
        <v>1</v>
      </c>
      <c r="H1037">
        <v>1076</v>
      </c>
      <c r="I1037" t="b">
        <f t="shared" si="16"/>
        <v>1</v>
      </c>
    </row>
    <row r="1038" spans="1:9" x14ac:dyDescent="0.3">
      <c r="A1038" t="s">
        <v>1078</v>
      </c>
      <c r="B1038" t="s">
        <v>1574</v>
      </c>
      <c r="C1038" t="s">
        <v>1585</v>
      </c>
      <c r="D1038" t="s">
        <v>1078</v>
      </c>
      <c r="E1038" t="s">
        <v>1574</v>
      </c>
      <c r="F1038" t="s">
        <v>1638</v>
      </c>
      <c r="G1038" t="b">
        <f>EXACT(A1038,D1038)</f>
        <v>1</v>
      </c>
      <c r="H1038">
        <v>1078</v>
      </c>
      <c r="I1038" t="b">
        <f t="shared" si="16"/>
        <v>1</v>
      </c>
    </row>
    <row r="1039" spans="1:9" x14ac:dyDescent="0.3">
      <c r="A1039" t="s">
        <v>1079</v>
      </c>
      <c r="B1039" t="s">
        <v>1574</v>
      </c>
      <c r="C1039" t="s">
        <v>1592</v>
      </c>
      <c r="D1039" t="s">
        <v>1079</v>
      </c>
      <c r="E1039" t="s">
        <v>1574</v>
      </c>
      <c r="F1039" t="s">
        <v>1643</v>
      </c>
      <c r="G1039" t="b">
        <f>EXACT(A1039,D1039)</f>
        <v>1</v>
      </c>
      <c r="H1039">
        <v>1079</v>
      </c>
      <c r="I1039" t="b">
        <f t="shared" si="16"/>
        <v>1</v>
      </c>
    </row>
    <row r="1040" spans="1:9" x14ac:dyDescent="0.3">
      <c r="A1040" t="s">
        <v>1080</v>
      </c>
      <c r="B1040" t="s">
        <v>1574</v>
      </c>
      <c r="C1040" t="s">
        <v>1612</v>
      </c>
      <c r="D1040" t="s">
        <v>1080</v>
      </c>
      <c r="E1040" t="s">
        <v>1574</v>
      </c>
      <c r="F1040" t="s">
        <v>1664</v>
      </c>
      <c r="G1040" t="b">
        <f>EXACT(A1040,D1040)</f>
        <v>1</v>
      </c>
      <c r="H1040">
        <v>1080</v>
      </c>
      <c r="I1040" t="b">
        <f t="shared" si="16"/>
        <v>1</v>
      </c>
    </row>
    <row r="1041" spans="1:9" x14ac:dyDescent="0.3">
      <c r="A1041" t="s">
        <v>1081</v>
      </c>
      <c r="B1041" t="s">
        <v>1574</v>
      </c>
      <c r="C1041" t="s">
        <v>1585</v>
      </c>
      <c r="D1041" t="s">
        <v>1081</v>
      </c>
      <c r="E1041" t="s">
        <v>1574</v>
      </c>
      <c r="F1041" t="s">
        <v>1638</v>
      </c>
      <c r="G1041" t="b">
        <f>EXACT(A1041,D1041)</f>
        <v>1</v>
      </c>
      <c r="H1041">
        <v>1081</v>
      </c>
      <c r="I1041" t="b">
        <f t="shared" si="16"/>
        <v>1</v>
      </c>
    </row>
    <row r="1042" spans="1:9" x14ac:dyDescent="0.3">
      <c r="A1042" t="s">
        <v>1082</v>
      </c>
      <c r="B1042" t="s">
        <v>1574</v>
      </c>
      <c r="C1042" t="s">
        <v>1585</v>
      </c>
      <c r="D1042" t="s">
        <v>1082</v>
      </c>
      <c r="E1042" t="s">
        <v>1574</v>
      </c>
      <c r="F1042" t="s">
        <v>1638</v>
      </c>
      <c r="G1042" t="b">
        <f>EXACT(A1042,D1042)</f>
        <v>1</v>
      </c>
      <c r="H1042">
        <v>1082</v>
      </c>
      <c r="I1042" t="b">
        <f t="shared" si="16"/>
        <v>1</v>
      </c>
    </row>
    <row r="1043" spans="1:9" x14ac:dyDescent="0.3">
      <c r="A1043" t="s">
        <v>1083</v>
      </c>
      <c r="B1043" t="s">
        <v>1574</v>
      </c>
      <c r="C1043" t="s">
        <v>1585</v>
      </c>
      <c r="D1043" t="s">
        <v>1083</v>
      </c>
      <c r="E1043" t="s">
        <v>1574</v>
      </c>
      <c r="F1043" t="s">
        <v>1638</v>
      </c>
      <c r="G1043" t="b">
        <f>EXACT(A1043,D1043)</f>
        <v>1</v>
      </c>
      <c r="H1043">
        <v>1083</v>
      </c>
      <c r="I1043" t="b">
        <f t="shared" si="16"/>
        <v>1</v>
      </c>
    </row>
    <row r="1044" spans="1:9" x14ac:dyDescent="0.3">
      <c r="A1044" t="s">
        <v>1084</v>
      </c>
      <c r="B1044" t="s">
        <v>1574</v>
      </c>
      <c r="C1044" t="s">
        <v>1594</v>
      </c>
      <c r="D1044" t="s">
        <v>1084</v>
      </c>
      <c r="E1044" t="s">
        <v>1574</v>
      </c>
      <c r="F1044" t="s">
        <v>1645</v>
      </c>
      <c r="G1044" t="b">
        <f>EXACT(A1044,D1044)</f>
        <v>1</v>
      </c>
      <c r="H1044">
        <v>1084</v>
      </c>
      <c r="I1044" t="b">
        <f t="shared" si="16"/>
        <v>1</v>
      </c>
    </row>
    <row r="1045" spans="1:9" x14ac:dyDescent="0.3">
      <c r="A1045" t="s">
        <v>1085</v>
      </c>
      <c r="B1045" t="s">
        <v>1574</v>
      </c>
      <c r="C1045" t="s">
        <v>1586</v>
      </c>
      <c r="D1045" t="s">
        <v>1085</v>
      </c>
      <c r="E1045" t="s">
        <v>1574</v>
      </c>
      <c r="F1045" t="s">
        <v>1638</v>
      </c>
      <c r="G1045" t="b">
        <f>EXACT(A1045,D1045)</f>
        <v>1</v>
      </c>
      <c r="H1045">
        <v>1085</v>
      </c>
      <c r="I1045" t="b">
        <f t="shared" si="16"/>
        <v>1</v>
      </c>
    </row>
    <row r="1046" spans="1:9" x14ac:dyDescent="0.3">
      <c r="A1046" t="s">
        <v>1086</v>
      </c>
      <c r="B1046" t="s">
        <v>1574</v>
      </c>
      <c r="C1046" t="s">
        <v>1594</v>
      </c>
      <c r="D1046" t="s">
        <v>1086</v>
      </c>
      <c r="E1046" t="s">
        <v>1574</v>
      </c>
      <c r="F1046" t="s">
        <v>1645</v>
      </c>
      <c r="G1046" t="b">
        <f>EXACT(A1046,D1046)</f>
        <v>1</v>
      </c>
      <c r="H1046">
        <v>1086</v>
      </c>
      <c r="I1046" t="b">
        <f t="shared" si="16"/>
        <v>1</v>
      </c>
    </row>
    <row r="1047" spans="1:9" x14ac:dyDescent="0.3">
      <c r="A1047" t="s">
        <v>1087</v>
      </c>
      <c r="B1047" t="s">
        <v>1574</v>
      </c>
      <c r="C1047" t="s">
        <v>1585</v>
      </c>
      <c r="D1047" t="s">
        <v>1087</v>
      </c>
      <c r="E1047" t="s">
        <v>1574</v>
      </c>
      <c r="F1047" t="s">
        <v>1638</v>
      </c>
      <c r="G1047" t="b">
        <f>EXACT(A1047,D1047)</f>
        <v>1</v>
      </c>
      <c r="H1047">
        <v>1087</v>
      </c>
      <c r="I1047" t="b">
        <f t="shared" si="16"/>
        <v>1</v>
      </c>
    </row>
    <row r="1048" spans="1:9" x14ac:dyDescent="0.3">
      <c r="A1048" t="s">
        <v>1088</v>
      </c>
      <c r="B1048" t="s">
        <v>1574</v>
      </c>
      <c r="C1048" t="s">
        <v>1585</v>
      </c>
      <c r="D1048" t="s">
        <v>1088</v>
      </c>
      <c r="E1048" t="s">
        <v>1574</v>
      </c>
      <c r="F1048" t="s">
        <v>1638</v>
      </c>
      <c r="G1048" t="b">
        <f>EXACT(A1048,D1048)</f>
        <v>1</v>
      </c>
      <c r="H1048">
        <v>1088</v>
      </c>
      <c r="I1048" t="b">
        <f t="shared" si="16"/>
        <v>1</v>
      </c>
    </row>
    <row r="1049" spans="1:9" x14ac:dyDescent="0.3">
      <c r="A1049" t="s">
        <v>1089</v>
      </c>
      <c r="B1049" t="s">
        <v>1574</v>
      </c>
      <c r="C1049" t="s">
        <v>1594</v>
      </c>
      <c r="D1049" t="s">
        <v>1089</v>
      </c>
      <c r="E1049" t="s">
        <v>1574</v>
      </c>
      <c r="F1049" t="s">
        <v>1645</v>
      </c>
      <c r="G1049" t="b">
        <f>EXACT(A1049,D1049)</f>
        <v>1</v>
      </c>
      <c r="H1049">
        <v>1089</v>
      </c>
      <c r="I1049" t="b">
        <f t="shared" si="16"/>
        <v>1</v>
      </c>
    </row>
    <row r="1050" spans="1:9" x14ac:dyDescent="0.3">
      <c r="A1050" t="s">
        <v>1090</v>
      </c>
      <c r="B1050" t="s">
        <v>1574</v>
      </c>
      <c r="C1050" t="s">
        <v>1585</v>
      </c>
      <c r="D1050" t="s">
        <v>1090</v>
      </c>
      <c r="E1050" t="s">
        <v>1574</v>
      </c>
      <c r="F1050" t="s">
        <v>1638</v>
      </c>
      <c r="G1050" t="b">
        <f>EXACT(A1050,D1050)</f>
        <v>1</v>
      </c>
      <c r="H1050">
        <v>1090</v>
      </c>
      <c r="I1050" t="b">
        <f t="shared" si="16"/>
        <v>1</v>
      </c>
    </row>
    <row r="1051" spans="1:9" x14ac:dyDescent="0.3">
      <c r="A1051" t="s">
        <v>1091</v>
      </c>
      <c r="B1051" t="s">
        <v>1574</v>
      </c>
      <c r="C1051" t="s">
        <v>1585</v>
      </c>
      <c r="D1051" t="s">
        <v>1091</v>
      </c>
      <c r="E1051" t="s">
        <v>1574</v>
      </c>
      <c r="F1051" t="s">
        <v>1638</v>
      </c>
      <c r="G1051" t="b">
        <f>EXACT(A1051,D1051)</f>
        <v>1</v>
      </c>
      <c r="H1051">
        <v>1091</v>
      </c>
      <c r="I1051" t="b">
        <f t="shared" si="16"/>
        <v>1</v>
      </c>
    </row>
    <row r="1052" spans="1:9" x14ac:dyDescent="0.3">
      <c r="A1052" t="s">
        <v>1092</v>
      </c>
      <c r="B1052" t="s">
        <v>1574</v>
      </c>
      <c r="C1052" t="s">
        <v>1585</v>
      </c>
      <c r="D1052" t="s">
        <v>1092</v>
      </c>
      <c r="E1052" t="s">
        <v>1574</v>
      </c>
      <c r="F1052" t="s">
        <v>1638</v>
      </c>
      <c r="G1052" t="b">
        <f>EXACT(A1052,D1052)</f>
        <v>1</v>
      </c>
      <c r="H1052">
        <v>1092</v>
      </c>
      <c r="I1052" t="b">
        <f t="shared" si="16"/>
        <v>1</v>
      </c>
    </row>
    <row r="1053" spans="1:9" x14ac:dyDescent="0.3">
      <c r="A1053" t="s">
        <v>1093</v>
      </c>
      <c r="B1053" t="s">
        <v>1574</v>
      </c>
      <c r="C1053" t="s">
        <v>1585</v>
      </c>
      <c r="D1053" t="s">
        <v>1093</v>
      </c>
      <c r="E1053" t="s">
        <v>1574</v>
      </c>
      <c r="F1053" t="s">
        <v>1638</v>
      </c>
      <c r="G1053" t="b">
        <f>EXACT(A1053,D1053)</f>
        <v>1</v>
      </c>
      <c r="H1053">
        <v>1093</v>
      </c>
      <c r="I1053" t="b">
        <f t="shared" si="16"/>
        <v>1</v>
      </c>
    </row>
    <row r="1054" spans="1:9" x14ac:dyDescent="0.3">
      <c r="A1054" t="s">
        <v>1095</v>
      </c>
      <c r="B1054" t="s">
        <v>1574</v>
      </c>
      <c r="C1054" t="s">
        <v>1585</v>
      </c>
      <c r="D1054" t="s">
        <v>1095</v>
      </c>
      <c r="E1054" t="s">
        <v>1574</v>
      </c>
      <c r="F1054" t="s">
        <v>1638</v>
      </c>
      <c r="G1054" t="b">
        <f>EXACT(A1054,D1054)</f>
        <v>1</v>
      </c>
      <c r="H1054">
        <v>1095</v>
      </c>
      <c r="I1054" t="b">
        <f t="shared" si="16"/>
        <v>1</v>
      </c>
    </row>
    <row r="1055" spans="1:9" x14ac:dyDescent="0.3">
      <c r="A1055" t="s">
        <v>1096</v>
      </c>
      <c r="B1055" t="s">
        <v>1574</v>
      </c>
      <c r="C1055" t="s">
        <v>1585</v>
      </c>
      <c r="D1055" t="s">
        <v>1096</v>
      </c>
      <c r="E1055" t="s">
        <v>1574</v>
      </c>
      <c r="F1055" t="s">
        <v>1638</v>
      </c>
      <c r="G1055" t="b">
        <f>EXACT(A1055,D1055)</f>
        <v>1</v>
      </c>
      <c r="H1055">
        <v>1096</v>
      </c>
      <c r="I1055" t="b">
        <f t="shared" si="16"/>
        <v>1</v>
      </c>
    </row>
    <row r="1056" spans="1:9" x14ac:dyDescent="0.3">
      <c r="A1056" t="s">
        <v>1097</v>
      </c>
      <c r="B1056" t="s">
        <v>1574</v>
      </c>
      <c r="C1056" t="s">
        <v>1585</v>
      </c>
      <c r="D1056" t="s">
        <v>1097</v>
      </c>
      <c r="E1056" t="s">
        <v>1574</v>
      </c>
      <c r="F1056" t="s">
        <v>1638</v>
      </c>
      <c r="G1056" t="b">
        <f>EXACT(A1056,D1056)</f>
        <v>1</v>
      </c>
      <c r="H1056">
        <v>1097</v>
      </c>
      <c r="I1056" t="b">
        <f t="shared" si="16"/>
        <v>1</v>
      </c>
    </row>
    <row r="1057" spans="1:9" x14ac:dyDescent="0.3">
      <c r="A1057" t="s">
        <v>1098</v>
      </c>
      <c r="B1057" t="s">
        <v>1574</v>
      </c>
      <c r="C1057" t="s">
        <v>1585</v>
      </c>
      <c r="D1057" t="s">
        <v>1098</v>
      </c>
      <c r="E1057" t="s">
        <v>1574</v>
      </c>
      <c r="F1057" t="s">
        <v>1638</v>
      </c>
      <c r="G1057" t="b">
        <f>EXACT(A1057,D1057)</f>
        <v>1</v>
      </c>
      <c r="H1057">
        <v>1098</v>
      </c>
      <c r="I1057" t="b">
        <f t="shared" si="16"/>
        <v>1</v>
      </c>
    </row>
    <row r="1058" spans="1:9" x14ac:dyDescent="0.3">
      <c r="A1058" t="s">
        <v>1099</v>
      </c>
      <c r="B1058" t="s">
        <v>1574</v>
      </c>
      <c r="C1058" t="s">
        <v>1586</v>
      </c>
      <c r="D1058" t="s">
        <v>1099</v>
      </c>
      <c r="E1058" t="s">
        <v>1574</v>
      </c>
      <c r="F1058" t="s">
        <v>1638</v>
      </c>
      <c r="G1058" t="b">
        <f>EXACT(A1058,D1058)</f>
        <v>1</v>
      </c>
      <c r="H1058">
        <v>1099</v>
      </c>
      <c r="I1058" t="b">
        <f t="shared" si="16"/>
        <v>1</v>
      </c>
    </row>
    <row r="1059" spans="1:9" x14ac:dyDescent="0.3">
      <c r="A1059" t="s">
        <v>1100</v>
      </c>
      <c r="B1059" t="s">
        <v>1574</v>
      </c>
      <c r="C1059" t="s">
        <v>1594</v>
      </c>
      <c r="D1059" t="s">
        <v>1100</v>
      </c>
      <c r="E1059" t="s">
        <v>1574</v>
      </c>
      <c r="F1059" t="s">
        <v>1645</v>
      </c>
      <c r="G1059" t="b">
        <f>EXACT(A1059,D1059)</f>
        <v>1</v>
      </c>
      <c r="H1059">
        <v>1100</v>
      </c>
      <c r="I1059" t="b">
        <f t="shared" si="16"/>
        <v>1</v>
      </c>
    </row>
    <row r="1060" spans="1:9" x14ac:dyDescent="0.3">
      <c r="A1060" t="s">
        <v>1101</v>
      </c>
      <c r="B1060" t="s">
        <v>1574</v>
      </c>
      <c r="C1060" t="s">
        <v>1591</v>
      </c>
      <c r="D1060" t="s">
        <v>1101</v>
      </c>
      <c r="E1060" t="s">
        <v>1574</v>
      </c>
      <c r="F1060" t="s">
        <v>1642</v>
      </c>
      <c r="G1060" t="b">
        <f>EXACT(A1060,D1060)</f>
        <v>1</v>
      </c>
      <c r="H1060">
        <v>1101</v>
      </c>
      <c r="I1060" t="b">
        <f t="shared" si="16"/>
        <v>1</v>
      </c>
    </row>
    <row r="1061" spans="1:9" x14ac:dyDescent="0.3">
      <c r="A1061" t="s">
        <v>1102</v>
      </c>
      <c r="B1061" t="s">
        <v>1574</v>
      </c>
      <c r="C1061" t="s">
        <v>1594</v>
      </c>
      <c r="D1061" t="s">
        <v>1102</v>
      </c>
      <c r="E1061" t="s">
        <v>1574</v>
      </c>
      <c r="F1061" t="s">
        <v>1645</v>
      </c>
      <c r="G1061" t="b">
        <f>EXACT(A1061,D1061)</f>
        <v>1</v>
      </c>
      <c r="H1061">
        <v>1102</v>
      </c>
      <c r="I1061" t="b">
        <f t="shared" si="16"/>
        <v>1</v>
      </c>
    </row>
    <row r="1062" spans="1:9" x14ac:dyDescent="0.3">
      <c r="A1062" t="s">
        <v>1103</v>
      </c>
      <c r="B1062" t="s">
        <v>1574</v>
      </c>
      <c r="C1062" t="s">
        <v>1585</v>
      </c>
      <c r="D1062" t="s">
        <v>1103</v>
      </c>
      <c r="E1062" t="s">
        <v>1574</v>
      </c>
      <c r="F1062" t="s">
        <v>1638</v>
      </c>
      <c r="G1062" t="b">
        <f>EXACT(A1062,D1062)</f>
        <v>1</v>
      </c>
      <c r="H1062">
        <v>1103</v>
      </c>
      <c r="I1062" t="b">
        <f t="shared" si="16"/>
        <v>1</v>
      </c>
    </row>
    <row r="1063" spans="1:9" x14ac:dyDescent="0.3">
      <c r="A1063" t="s">
        <v>1104</v>
      </c>
      <c r="B1063" t="s">
        <v>1574</v>
      </c>
      <c r="C1063" t="s">
        <v>1602</v>
      </c>
      <c r="D1063" t="s">
        <v>1104</v>
      </c>
      <c r="E1063" t="s">
        <v>1574</v>
      </c>
      <c r="F1063" t="s">
        <v>1660</v>
      </c>
      <c r="G1063" t="b">
        <f>EXACT(A1063,D1063)</f>
        <v>1</v>
      </c>
      <c r="H1063">
        <v>1104</v>
      </c>
      <c r="I1063" t="b">
        <f t="shared" si="16"/>
        <v>1</v>
      </c>
    </row>
    <row r="1064" spans="1:9" x14ac:dyDescent="0.3">
      <c r="A1064" t="s">
        <v>1105</v>
      </c>
      <c r="B1064" t="s">
        <v>1574</v>
      </c>
      <c r="C1064" t="s">
        <v>1585</v>
      </c>
      <c r="D1064" t="s">
        <v>1105</v>
      </c>
      <c r="E1064" t="s">
        <v>1574</v>
      </c>
      <c r="F1064" t="s">
        <v>1638</v>
      </c>
      <c r="G1064" t="b">
        <f>EXACT(A1064,D1064)</f>
        <v>1</v>
      </c>
      <c r="H1064">
        <v>1105</v>
      </c>
      <c r="I1064" t="b">
        <f t="shared" si="16"/>
        <v>1</v>
      </c>
    </row>
    <row r="1065" spans="1:9" x14ac:dyDescent="0.3">
      <c r="A1065" t="s">
        <v>1106</v>
      </c>
      <c r="B1065" t="s">
        <v>1574</v>
      </c>
      <c r="C1065" t="s">
        <v>1585</v>
      </c>
      <c r="D1065" t="s">
        <v>1106</v>
      </c>
      <c r="E1065" t="s">
        <v>1574</v>
      </c>
      <c r="F1065" t="s">
        <v>1638</v>
      </c>
      <c r="G1065" t="b">
        <f>EXACT(A1065,D1065)</f>
        <v>1</v>
      </c>
      <c r="H1065">
        <v>1106</v>
      </c>
      <c r="I1065" t="b">
        <f t="shared" si="16"/>
        <v>1</v>
      </c>
    </row>
    <row r="1066" spans="1:9" x14ac:dyDescent="0.3">
      <c r="A1066" t="s">
        <v>1107</v>
      </c>
      <c r="B1066" t="s">
        <v>1574</v>
      </c>
      <c r="C1066" t="s">
        <v>1585</v>
      </c>
      <c r="D1066" t="s">
        <v>1107</v>
      </c>
      <c r="E1066" t="s">
        <v>1574</v>
      </c>
      <c r="F1066" t="s">
        <v>1638</v>
      </c>
      <c r="G1066" t="b">
        <f>EXACT(A1066,D1066)</f>
        <v>1</v>
      </c>
      <c r="H1066">
        <v>1107</v>
      </c>
      <c r="I1066" t="b">
        <f t="shared" si="16"/>
        <v>1</v>
      </c>
    </row>
    <row r="1067" spans="1:9" x14ac:dyDescent="0.3">
      <c r="A1067" t="s">
        <v>1108</v>
      </c>
      <c r="B1067" t="s">
        <v>1574</v>
      </c>
      <c r="C1067" t="s">
        <v>1594</v>
      </c>
      <c r="D1067" t="s">
        <v>1108</v>
      </c>
      <c r="E1067" t="s">
        <v>1574</v>
      </c>
      <c r="F1067" t="s">
        <v>1645</v>
      </c>
      <c r="G1067" t="b">
        <f>EXACT(A1067,D1067)</f>
        <v>1</v>
      </c>
      <c r="H1067">
        <v>1108</v>
      </c>
      <c r="I1067" t="b">
        <f t="shared" si="16"/>
        <v>1</v>
      </c>
    </row>
    <row r="1068" spans="1:9" x14ac:dyDescent="0.3">
      <c r="A1068" t="s">
        <v>1109</v>
      </c>
      <c r="B1068" t="s">
        <v>1574</v>
      </c>
      <c r="C1068" t="s">
        <v>1585</v>
      </c>
      <c r="D1068" t="s">
        <v>1109</v>
      </c>
      <c r="E1068" t="s">
        <v>1574</v>
      </c>
      <c r="F1068" t="s">
        <v>1638</v>
      </c>
      <c r="G1068" t="b">
        <f>EXACT(A1068,D1068)</f>
        <v>1</v>
      </c>
      <c r="H1068">
        <v>1109</v>
      </c>
      <c r="I1068" t="b">
        <f t="shared" si="16"/>
        <v>1</v>
      </c>
    </row>
    <row r="1069" spans="1:9" x14ac:dyDescent="0.3">
      <c r="A1069" t="s">
        <v>1110</v>
      </c>
      <c r="B1069" t="s">
        <v>1574</v>
      </c>
      <c r="C1069" t="s">
        <v>1585</v>
      </c>
      <c r="D1069" t="s">
        <v>1110</v>
      </c>
      <c r="E1069" t="s">
        <v>1574</v>
      </c>
      <c r="F1069" t="s">
        <v>1638</v>
      </c>
      <c r="G1069" t="b">
        <f>EXACT(A1069,D1069)</f>
        <v>1</v>
      </c>
      <c r="H1069">
        <v>1110</v>
      </c>
      <c r="I1069" t="b">
        <f t="shared" si="16"/>
        <v>1</v>
      </c>
    </row>
    <row r="1070" spans="1:9" x14ac:dyDescent="0.3">
      <c r="A1070" t="s">
        <v>1111</v>
      </c>
      <c r="B1070" t="s">
        <v>1574</v>
      </c>
      <c r="C1070" t="s">
        <v>1602</v>
      </c>
      <c r="D1070" t="s">
        <v>1111</v>
      </c>
      <c r="E1070" t="s">
        <v>1574</v>
      </c>
      <c r="F1070" t="s">
        <v>1660</v>
      </c>
      <c r="G1070" t="b">
        <f>EXACT(A1070,D1070)</f>
        <v>1</v>
      </c>
      <c r="H1070">
        <v>1111</v>
      </c>
      <c r="I1070" t="b">
        <f t="shared" si="16"/>
        <v>1</v>
      </c>
    </row>
    <row r="1071" spans="1:9" x14ac:dyDescent="0.3">
      <c r="A1071" t="s">
        <v>1112</v>
      </c>
      <c r="B1071" t="s">
        <v>1574</v>
      </c>
      <c r="C1071" t="s">
        <v>1585</v>
      </c>
      <c r="D1071" t="s">
        <v>1112</v>
      </c>
      <c r="E1071" t="s">
        <v>1574</v>
      </c>
      <c r="F1071" t="s">
        <v>1638</v>
      </c>
      <c r="G1071" t="b">
        <f>EXACT(A1071,D1071)</f>
        <v>1</v>
      </c>
      <c r="H1071">
        <v>1112</v>
      </c>
      <c r="I1071" t="b">
        <f t="shared" si="16"/>
        <v>1</v>
      </c>
    </row>
    <row r="1072" spans="1:9" x14ac:dyDescent="0.3">
      <c r="A1072" t="s">
        <v>1113</v>
      </c>
      <c r="B1072" t="s">
        <v>1574</v>
      </c>
      <c r="C1072" t="s">
        <v>1586</v>
      </c>
      <c r="D1072" t="s">
        <v>1113</v>
      </c>
      <c r="E1072" t="s">
        <v>1574</v>
      </c>
      <c r="F1072" t="s">
        <v>1638</v>
      </c>
      <c r="G1072" t="b">
        <f>EXACT(A1072,D1072)</f>
        <v>1</v>
      </c>
      <c r="H1072">
        <v>1113</v>
      </c>
      <c r="I1072" t="b">
        <f t="shared" si="16"/>
        <v>1</v>
      </c>
    </row>
    <row r="1073" spans="1:9" x14ac:dyDescent="0.3">
      <c r="A1073" t="s">
        <v>1114</v>
      </c>
      <c r="B1073" t="s">
        <v>1574</v>
      </c>
      <c r="C1073" t="s">
        <v>1585</v>
      </c>
      <c r="D1073" t="s">
        <v>1114</v>
      </c>
      <c r="E1073" t="s">
        <v>1574</v>
      </c>
      <c r="F1073" t="s">
        <v>1638</v>
      </c>
      <c r="G1073" t="b">
        <f>EXACT(A1073,D1073)</f>
        <v>1</v>
      </c>
      <c r="H1073">
        <v>1114</v>
      </c>
      <c r="I1073" t="b">
        <f t="shared" si="16"/>
        <v>1</v>
      </c>
    </row>
    <row r="1074" spans="1:9" x14ac:dyDescent="0.3">
      <c r="A1074" t="s">
        <v>1115</v>
      </c>
      <c r="B1074" t="s">
        <v>1574</v>
      </c>
      <c r="C1074" t="s">
        <v>1585</v>
      </c>
      <c r="D1074" t="s">
        <v>1115</v>
      </c>
      <c r="E1074" t="s">
        <v>1574</v>
      </c>
      <c r="F1074" t="s">
        <v>1638</v>
      </c>
      <c r="G1074" t="b">
        <f>EXACT(A1074,D1074)</f>
        <v>1</v>
      </c>
      <c r="H1074">
        <v>1115</v>
      </c>
      <c r="I1074" t="b">
        <f t="shared" si="16"/>
        <v>1</v>
      </c>
    </row>
    <row r="1075" spans="1:9" x14ac:dyDescent="0.3">
      <c r="A1075" t="s">
        <v>1118</v>
      </c>
      <c r="B1075" t="s">
        <v>1574</v>
      </c>
      <c r="C1075" t="s">
        <v>1585</v>
      </c>
      <c r="D1075" t="s">
        <v>1118</v>
      </c>
      <c r="E1075" t="s">
        <v>1574</v>
      </c>
      <c r="F1075" t="s">
        <v>1638</v>
      </c>
      <c r="G1075" t="b">
        <f>EXACT(A1075,D1075)</f>
        <v>1</v>
      </c>
      <c r="H1075">
        <v>1118</v>
      </c>
      <c r="I1075" t="b">
        <f t="shared" si="16"/>
        <v>1</v>
      </c>
    </row>
    <row r="1076" spans="1:9" x14ac:dyDescent="0.3">
      <c r="A1076" t="s">
        <v>1119</v>
      </c>
      <c r="B1076" t="s">
        <v>1574</v>
      </c>
      <c r="C1076" t="s">
        <v>1594</v>
      </c>
      <c r="D1076" t="s">
        <v>1119</v>
      </c>
      <c r="E1076" t="s">
        <v>1574</v>
      </c>
      <c r="F1076" t="s">
        <v>1645</v>
      </c>
      <c r="G1076" t="b">
        <f>EXACT(A1076,D1076)</f>
        <v>1</v>
      </c>
      <c r="H1076">
        <v>1119</v>
      </c>
      <c r="I1076" t="b">
        <f t="shared" si="16"/>
        <v>1</v>
      </c>
    </row>
    <row r="1077" spans="1:9" x14ac:dyDescent="0.3">
      <c r="A1077" t="s">
        <v>1120</v>
      </c>
      <c r="B1077" t="s">
        <v>1574</v>
      </c>
      <c r="C1077" t="s">
        <v>1585</v>
      </c>
      <c r="D1077" t="s">
        <v>1120</v>
      </c>
      <c r="E1077" t="s">
        <v>1574</v>
      </c>
      <c r="F1077" t="s">
        <v>1638</v>
      </c>
      <c r="G1077" t="b">
        <f>EXACT(A1077,D1077)</f>
        <v>1</v>
      </c>
      <c r="H1077">
        <v>1120</v>
      </c>
      <c r="I1077" t="b">
        <f t="shared" si="16"/>
        <v>1</v>
      </c>
    </row>
    <row r="1078" spans="1:9" x14ac:dyDescent="0.3">
      <c r="A1078" t="s">
        <v>1121</v>
      </c>
      <c r="B1078" t="s">
        <v>1574</v>
      </c>
      <c r="C1078" t="s">
        <v>1585</v>
      </c>
      <c r="D1078" t="s">
        <v>1121</v>
      </c>
      <c r="E1078" t="s">
        <v>1574</v>
      </c>
      <c r="F1078" t="s">
        <v>1638</v>
      </c>
      <c r="G1078" t="b">
        <f>EXACT(A1078,D1078)</f>
        <v>1</v>
      </c>
      <c r="H1078">
        <v>1121</v>
      </c>
      <c r="I1078" t="b">
        <f t="shared" si="16"/>
        <v>1</v>
      </c>
    </row>
    <row r="1079" spans="1:9" x14ac:dyDescent="0.3">
      <c r="A1079" t="s">
        <v>1122</v>
      </c>
      <c r="B1079" t="s">
        <v>1574</v>
      </c>
      <c r="C1079" t="s">
        <v>1585</v>
      </c>
      <c r="D1079" t="s">
        <v>1122</v>
      </c>
      <c r="E1079" t="s">
        <v>1574</v>
      </c>
      <c r="F1079" t="s">
        <v>1638</v>
      </c>
      <c r="G1079" t="b">
        <f>EXACT(A1079,D1079)</f>
        <v>1</v>
      </c>
      <c r="H1079">
        <v>1122</v>
      </c>
      <c r="I1079" t="b">
        <f t="shared" si="16"/>
        <v>1</v>
      </c>
    </row>
    <row r="1080" spans="1:9" x14ac:dyDescent="0.3">
      <c r="A1080" t="s">
        <v>1123</v>
      </c>
      <c r="B1080" t="s">
        <v>1574</v>
      </c>
      <c r="C1080" t="s">
        <v>1585</v>
      </c>
      <c r="D1080" t="s">
        <v>1123</v>
      </c>
      <c r="E1080" t="s">
        <v>1574</v>
      </c>
      <c r="F1080" t="s">
        <v>1638</v>
      </c>
      <c r="G1080" t="b">
        <f>EXACT(A1080,D1080)</f>
        <v>1</v>
      </c>
      <c r="H1080">
        <v>1123</v>
      </c>
      <c r="I1080" t="b">
        <f t="shared" si="16"/>
        <v>1</v>
      </c>
    </row>
    <row r="1081" spans="1:9" x14ac:dyDescent="0.3">
      <c r="A1081" t="s">
        <v>1124</v>
      </c>
      <c r="B1081" t="s">
        <v>1574</v>
      </c>
      <c r="C1081" t="s">
        <v>1585</v>
      </c>
      <c r="D1081" t="s">
        <v>1124</v>
      </c>
      <c r="E1081" t="s">
        <v>1574</v>
      </c>
      <c r="F1081" t="s">
        <v>1638</v>
      </c>
      <c r="G1081" t="b">
        <f>EXACT(A1081,D1081)</f>
        <v>1</v>
      </c>
      <c r="H1081">
        <v>1124</v>
      </c>
      <c r="I1081" t="b">
        <f t="shared" si="16"/>
        <v>1</v>
      </c>
    </row>
    <row r="1082" spans="1:9" x14ac:dyDescent="0.3">
      <c r="A1082" t="s">
        <v>1125</v>
      </c>
      <c r="B1082" t="s">
        <v>1574</v>
      </c>
      <c r="C1082" t="s">
        <v>1585</v>
      </c>
      <c r="D1082" t="s">
        <v>1125</v>
      </c>
      <c r="E1082" t="s">
        <v>1574</v>
      </c>
      <c r="F1082" t="s">
        <v>1638</v>
      </c>
      <c r="G1082" t="b">
        <f>EXACT(A1082,D1082)</f>
        <v>1</v>
      </c>
      <c r="H1082">
        <v>1125</v>
      </c>
      <c r="I1082" t="b">
        <f t="shared" si="16"/>
        <v>1</v>
      </c>
    </row>
    <row r="1083" spans="1:9" x14ac:dyDescent="0.3">
      <c r="A1083" t="s">
        <v>1126</v>
      </c>
      <c r="B1083" t="s">
        <v>1574</v>
      </c>
      <c r="C1083" t="s">
        <v>1585</v>
      </c>
      <c r="D1083" t="s">
        <v>1126</v>
      </c>
      <c r="E1083" t="s">
        <v>1574</v>
      </c>
      <c r="F1083" t="s">
        <v>1638</v>
      </c>
      <c r="G1083" t="b">
        <f>EXACT(A1083,D1083)</f>
        <v>1</v>
      </c>
      <c r="H1083">
        <v>1126</v>
      </c>
      <c r="I1083" t="b">
        <f t="shared" si="16"/>
        <v>1</v>
      </c>
    </row>
    <row r="1084" spans="1:9" x14ac:dyDescent="0.3">
      <c r="A1084" t="s">
        <v>1127</v>
      </c>
      <c r="B1084" t="s">
        <v>1574</v>
      </c>
      <c r="C1084" t="s">
        <v>1583</v>
      </c>
      <c r="D1084" t="s">
        <v>1127</v>
      </c>
      <c r="E1084" t="s">
        <v>1574</v>
      </c>
      <c r="F1084" t="s">
        <v>1636</v>
      </c>
      <c r="G1084" t="b">
        <f>EXACT(A1084,D1084)</f>
        <v>1</v>
      </c>
      <c r="H1084">
        <v>1127</v>
      </c>
      <c r="I1084" t="b">
        <f t="shared" si="16"/>
        <v>1</v>
      </c>
    </row>
    <row r="1085" spans="1:9" x14ac:dyDescent="0.3">
      <c r="A1085" t="s">
        <v>1128</v>
      </c>
      <c r="B1085" t="s">
        <v>1574</v>
      </c>
      <c r="C1085" t="s">
        <v>1583</v>
      </c>
      <c r="D1085" t="s">
        <v>1128</v>
      </c>
      <c r="E1085" t="s">
        <v>1574</v>
      </c>
      <c r="F1085" t="s">
        <v>1636</v>
      </c>
      <c r="G1085" t="b">
        <f>EXACT(A1085,D1085)</f>
        <v>1</v>
      </c>
      <c r="H1085">
        <v>1128</v>
      </c>
      <c r="I1085" t="b">
        <f t="shared" si="16"/>
        <v>1</v>
      </c>
    </row>
    <row r="1086" spans="1:9" x14ac:dyDescent="0.3">
      <c r="A1086" t="s">
        <v>1129</v>
      </c>
      <c r="B1086" t="s">
        <v>1574</v>
      </c>
      <c r="C1086" t="s">
        <v>1585</v>
      </c>
      <c r="D1086" t="s">
        <v>1129</v>
      </c>
      <c r="E1086" t="s">
        <v>1574</v>
      </c>
      <c r="F1086" t="s">
        <v>1638</v>
      </c>
      <c r="G1086" t="b">
        <f>EXACT(A1086,D1086)</f>
        <v>1</v>
      </c>
      <c r="H1086">
        <v>1129</v>
      </c>
      <c r="I1086" t="b">
        <f t="shared" si="16"/>
        <v>1</v>
      </c>
    </row>
    <row r="1087" spans="1:9" x14ac:dyDescent="0.3">
      <c r="A1087" t="s">
        <v>1130</v>
      </c>
      <c r="B1087" t="s">
        <v>1574</v>
      </c>
      <c r="C1087" t="s">
        <v>1585</v>
      </c>
      <c r="D1087" t="s">
        <v>1130</v>
      </c>
      <c r="E1087" t="s">
        <v>1574</v>
      </c>
      <c r="F1087" t="s">
        <v>1638</v>
      </c>
      <c r="G1087" t="b">
        <f>EXACT(A1087,D1087)</f>
        <v>1</v>
      </c>
      <c r="H1087">
        <v>1130</v>
      </c>
      <c r="I1087" t="b">
        <f t="shared" si="16"/>
        <v>1</v>
      </c>
    </row>
    <row r="1088" spans="1:9" x14ac:dyDescent="0.3">
      <c r="A1088" t="s">
        <v>1131</v>
      </c>
      <c r="B1088" t="s">
        <v>1574</v>
      </c>
      <c r="C1088" t="s">
        <v>1585</v>
      </c>
      <c r="D1088" t="s">
        <v>1131</v>
      </c>
      <c r="E1088" t="s">
        <v>1574</v>
      </c>
      <c r="F1088" t="s">
        <v>1638</v>
      </c>
      <c r="G1088" t="b">
        <f>EXACT(A1088,D1088)</f>
        <v>1</v>
      </c>
      <c r="H1088">
        <v>1131</v>
      </c>
      <c r="I1088" t="b">
        <f t="shared" si="16"/>
        <v>1</v>
      </c>
    </row>
    <row r="1089" spans="1:9" x14ac:dyDescent="0.3">
      <c r="A1089" t="s">
        <v>1132</v>
      </c>
      <c r="B1089" t="s">
        <v>1574</v>
      </c>
      <c r="C1089" t="s">
        <v>1585</v>
      </c>
      <c r="D1089" t="s">
        <v>1132</v>
      </c>
      <c r="E1089" t="s">
        <v>1574</v>
      </c>
      <c r="F1089" t="s">
        <v>1638</v>
      </c>
      <c r="G1089" t="b">
        <f>EXACT(A1089,D1089)</f>
        <v>1</v>
      </c>
      <c r="H1089">
        <v>1132</v>
      </c>
      <c r="I1089" t="b">
        <f t="shared" si="16"/>
        <v>1</v>
      </c>
    </row>
    <row r="1090" spans="1:9" x14ac:dyDescent="0.3">
      <c r="A1090" t="s">
        <v>1133</v>
      </c>
      <c r="B1090" t="s">
        <v>1574</v>
      </c>
      <c r="C1090" t="s">
        <v>1585</v>
      </c>
      <c r="D1090" t="s">
        <v>1133</v>
      </c>
      <c r="E1090" t="s">
        <v>1574</v>
      </c>
      <c r="F1090" t="s">
        <v>1638</v>
      </c>
      <c r="G1090" t="b">
        <f>EXACT(A1090,D1090)</f>
        <v>1</v>
      </c>
      <c r="H1090">
        <v>1133</v>
      </c>
      <c r="I1090" t="b">
        <f t="shared" si="16"/>
        <v>1</v>
      </c>
    </row>
    <row r="1091" spans="1:9" x14ac:dyDescent="0.3">
      <c r="A1091" t="s">
        <v>1134</v>
      </c>
      <c r="B1091" t="s">
        <v>1574</v>
      </c>
      <c r="C1091" t="s">
        <v>1594</v>
      </c>
      <c r="D1091" t="s">
        <v>1134</v>
      </c>
      <c r="E1091" t="s">
        <v>1574</v>
      </c>
      <c r="F1091" t="s">
        <v>1645</v>
      </c>
      <c r="G1091" t="b">
        <f>EXACT(A1091,D1091)</f>
        <v>1</v>
      </c>
      <c r="H1091">
        <v>1134</v>
      </c>
      <c r="I1091" t="b">
        <f t="shared" ref="I1091:I1154" si="17">EXACT("Dell",LEFT(F1091,4))</f>
        <v>1</v>
      </c>
    </row>
    <row r="1092" spans="1:9" x14ac:dyDescent="0.3">
      <c r="A1092" t="s">
        <v>1136</v>
      </c>
      <c r="B1092" t="s">
        <v>1574</v>
      </c>
      <c r="C1092" t="s">
        <v>1585</v>
      </c>
      <c r="D1092" t="s">
        <v>1136</v>
      </c>
      <c r="E1092" t="s">
        <v>1574</v>
      </c>
      <c r="F1092" t="s">
        <v>1638</v>
      </c>
      <c r="G1092" t="b">
        <f>EXACT(A1092,D1092)</f>
        <v>1</v>
      </c>
      <c r="H1092">
        <v>1136</v>
      </c>
      <c r="I1092" t="b">
        <f t="shared" si="17"/>
        <v>1</v>
      </c>
    </row>
    <row r="1093" spans="1:9" x14ac:dyDescent="0.3">
      <c r="A1093" t="s">
        <v>1137</v>
      </c>
      <c r="B1093" t="s">
        <v>1574</v>
      </c>
      <c r="C1093" t="s">
        <v>1588</v>
      </c>
      <c r="D1093" t="s">
        <v>1137</v>
      </c>
      <c r="E1093" t="s">
        <v>1574</v>
      </c>
      <c r="F1093" t="s">
        <v>1639</v>
      </c>
      <c r="G1093" t="b">
        <f>EXACT(A1093,D1093)</f>
        <v>1</v>
      </c>
      <c r="H1093">
        <v>1137</v>
      </c>
      <c r="I1093" t="b">
        <f t="shared" si="17"/>
        <v>1</v>
      </c>
    </row>
    <row r="1094" spans="1:9" x14ac:dyDescent="0.3">
      <c r="A1094" t="s">
        <v>1139</v>
      </c>
      <c r="B1094" t="s">
        <v>1574</v>
      </c>
      <c r="C1094" t="s">
        <v>1585</v>
      </c>
      <c r="D1094" t="s">
        <v>1139</v>
      </c>
      <c r="E1094" t="s">
        <v>1574</v>
      </c>
      <c r="F1094" t="s">
        <v>1638</v>
      </c>
      <c r="G1094" t="b">
        <f>EXACT(A1094,D1094)</f>
        <v>1</v>
      </c>
      <c r="H1094">
        <v>1139</v>
      </c>
      <c r="I1094" t="b">
        <f t="shared" si="17"/>
        <v>1</v>
      </c>
    </row>
    <row r="1095" spans="1:9" x14ac:dyDescent="0.3">
      <c r="A1095" t="s">
        <v>1140</v>
      </c>
      <c r="B1095" t="s">
        <v>1574</v>
      </c>
      <c r="C1095" t="s">
        <v>1585</v>
      </c>
      <c r="D1095" t="s">
        <v>1140</v>
      </c>
      <c r="E1095" t="s">
        <v>1574</v>
      </c>
      <c r="F1095" t="s">
        <v>1638</v>
      </c>
      <c r="G1095" t="b">
        <f>EXACT(A1095,D1095)</f>
        <v>1</v>
      </c>
      <c r="H1095">
        <v>1140</v>
      </c>
      <c r="I1095" t="b">
        <f t="shared" si="17"/>
        <v>1</v>
      </c>
    </row>
    <row r="1096" spans="1:9" x14ac:dyDescent="0.3">
      <c r="A1096" t="s">
        <v>1141</v>
      </c>
      <c r="B1096" t="s">
        <v>1574</v>
      </c>
      <c r="C1096" t="s">
        <v>1585</v>
      </c>
      <c r="D1096" t="s">
        <v>1141</v>
      </c>
      <c r="E1096" t="s">
        <v>1574</v>
      </c>
      <c r="F1096" t="s">
        <v>1638</v>
      </c>
      <c r="G1096" t="b">
        <f>EXACT(A1096,D1096)</f>
        <v>1</v>
      </c>
      <c r="H1096">
        <v>1141</v>
      </c>
      <c r="I1096" t="b">
        <f t="shared" si="17"/>
        <v>1</v>
      </c>
    </row>
    <row r="1097" spans="1:9" x14ac:dyDescent="0.3">
      <c r="A1097" t="s">
        <v>1142</v>
      </c>
      <c r="B1097" t="s">
        <v>1574</v>
      </c>
      <c r="C1097" t="s">
        <v>1585</v>
      </c>
      <c r="D1097" t="s">
        <v>1142</v>
      </c>
      <c r="E1097" t="s">
        <v>1574</v>
      </c>
      <c r="F1097" t="s">
        <v>1638</v>
      </c>
      <c r="G1097" t="b">
        <f>EXACT(A1097,D1097)</f>
        <v>1</v>
      </c>
      <c r="H1097">
        <v>1142</v>
      </c>
      <c r="I1097" t="b">
        <f t="shared" si="17"/>
        <v>1</v>
      </c>
    </row>
    <row r="1098" spans="1:9" x14ac:dyDescent="0.3">
      <c r="A1098" t="s">
        <v>1143</v>
      </c>
      <c r="B1098" t="s">
        <v>1574</v>
      </c>
      <c r="C1098" t="s">
        <v>1592</v>
      </c>
      <c r="D1098" t="s">
        <v>1143</v>
      </c>
      <c r="E1098" t="s">
        <v>1574</v>
      </c>
      <c r="F1098" t="s">
        <v>1643</v>
      </c>
      <c r="G1098" t="b">
        <f>EXACT(A1098,D1098)</f>
        <v>1</v>
      </c>
      <c r="H1098">
        <v>1143</v>
      </c>
      <c r="I1098" t="b">
        <f t="shared" si="17"/>
        <v>1</v>
      </c>
    </row>
    <row r="1099" spans="1:9" x14ac:dyDescent="0.3">
      <c r="A1099" t="s">
        <v>1145</v>
      </c>
      <c r="B1099" t="s">
        <v>1574</v>
      </c>
      <c r="C1099" t="s">
        <v>1585</v>
      </c>
      <c r="D1099" t="s">
        <v>1145</v>
      </c>
      <c r="E1099" t="s">
        <v>1574</v>
      </c>
      <c r="F1099" t="s">
        <v>1638</v>
      </c>
      <c r="G1099" t="b">
        <f>EXACT(A1099,D1099)</f>
        <v>1</v>
      </c>
      <c r="H1099">
        <v>1145</v>
      </c>
      <c r="I1099" t="b">
        <f t="shared" si="17"/>
        <v>1</v>
      </c>
    </row>
    <row r="1100" spans="1:9" x14ac:dyDescent="0.3">
      <c r="A1100" t="s">
        <v>1146</v>
      </c>
      <c r="B1100" t="s">
        <v>1574</v>
      </c>
      <c r="C1100" t="s">
        <v>1594</v>
      </c>
      <c r="D1100" t="s">
        <v>1146</v>
      </c>
      <c r="E1100" t="s">
        <v>1574</v>
      </c>
      <c r="F1100" t="s">
        <v>1645</v>
      </c>
      <c r="G1100" t="b">
        <f>EXACT(A1100,D1100)</f>
        <v>1</v>
      </c>
      <c r="H1100">
        <v>1146</v>
      </c>
      <c r="I1100" t="b">
        <f t="shared" si="17"/>
        <v>1</v>
      </c>
    </row>
    <row r="1101" spans="1:9" x14ac:dyDescent="0.3">
      <c r="A1101" t="s">
        <v>1147</v>
      </c>
      <c r="B1101" t="s">
        <v>1574</v>
      </c>
      <c r="C1101" t="s">
        <v>1583</v>
      </c>
      <c r="D1101" t="s">
        <v>1147</v>
      </c>
      <c r="E1101" t="s">
        <v>1574</v>
      </c>
      <c r="F1101" t="s">
        <v>1636</v>
      </c>
      <c r="G1101" t="b">
        <f>EXACT(A1101,D1101)</f>
        <v>1</v>
      </c>
      <c r="H1101">
        <v>1147</v>
      </c>
      <c r="I1101" t="b">
        <f t="shared" si="17"/>
        <v>1</v>
      </c>
    </row>
    <row r="1102" spans="1:9" x14ac:dyDescent="0.3">
      <c r="A1102" t="s">
        <v>1148</v>
      </c>
      <c r="B1102" t="s">
        <v>1574</v>
      </c>
      <c r="C1102" t="s">
        <v>1583</v>
      </c>
      <c r="D1102" t="s">
        <v>1148</v>
      </c>
      <c r="E1102" t="s">
        <v>1574</v>
      </c>
      <c r="F1102" t="s">
        <v>1636</v>
      </c>
      <c r="G1102" t="b">
        <f>EXACT(A1102,D1102)</f>
        <v>1</v>
      </c>
      <c r="H1102">
        <v>1148</v>
      </c>
      <c r="I1102" t="b">
        <f t="shared" si="17"/>
        <v>1</v>
      </c>
    </row>
    <row r="1103" spans="1:9" x14ac:dyDescent="0.3">
      <c r="A1103" t="s">
        <v>1149</v>
      </c>
      <c r="B1103" t="s">
        <v>1574</v>
      </c>
      <c r="C1103" t="s">
        <v>1585</v>
      </c>
      <c r="D1103" t="s">
        <v>1149</v>
      </c>
      <c r="E1103" t="s">
        <v>1574</v>
      </c>
      <c r="F1103" t="s">
        <v>1638</v>
      </c>
      <c r="G1103" t="b">
        <f>EXACT(A1103,D1103)</f>
        <v>1</v>
      </c>
      <c r="H1103">
        <v>1149</v>
      </c>
      <c r="I1103" t="b">
        <f t="shared" si="17"/>
        <v>1</v>
      </c>
    </row>
    <row r="1104" spans="1:9" x14ac:dyDescent="0.3">
      <c r="A1104" t="s">
        <v>1150</v>
      </c>
      <c r="B1104" t="s">
        <v>1574</v>
      </c>
      <c r="C1104" t="s">
        <v>1583</v>
      </c>
      <c r="D1104" t="s">
        <v>1150</v>
      </c>
      <c r="E1104" t="s">
        <v>1574</v>
      </c>
      <c r="F1104" t="s">
        <v>1636</v>
      </c>
      <c r="G1104" t="b">
        <f>EXACT(A1104,D1104)</f>
        <v>1</v>
      </c>
      <c r="H1104">
        <v>1150</v>
      </c>
      <c r="I1104" t="b">
        <f t="shared" si="17"/>
        <v>1</v>
      </c>
    </row>
    <row r="1105" spans="1:9" x14ac:dyDescent="0.3">
      <c r="A1105" t="s">
        <v>1151</v>
      </c>
      <c r="B1105" t="s">
        <v>1574</v>
      </c>
      <c r="C1105" t="s">
        <v>1585</v>
      </c>
      <c r="D1105" t="s">
        <v>1151</v>
      </c>
      <c r="E1105" t="s">
        <v>1574</v>
      </c>
      <c r="F1105" t="s">
        <v>1638</v>
      </c>
      <c r="G1105" t="b">
        <f>EXACT(A1105,D1105)</f>
        <v>1</v>
      </c>
      <c r="H1105">
        <v>1151</v>
      </c>
      <c r="I1105" t="b">
        <f t="shared" si="17"/>
        <v>1</v>
      </c>
    </row>
    <row r="1106" spans="1:9" x14ac:dyDescent="0.3">
      <c r="A1106" t="s">
        <v>1152</v>
      </c>
      <c r="B1106" t="s">
        <v>1574</v>
      </c>
      <c r="C1106" t="s">
        <v>1583</v>
      </c>
      <c r="D1106" t="s">
        <v>1152</v>
      </c>
      <c r="E1106" t="s">
        <v>1574</v>
      </c>
      <c r="F1106" t="s">
        <v>1636</v>
      </c>
      <c r="G1106" t="b">
        <f>EXACT(A1106,D1106)</f>
        <v>1</v>
      </c>
      <c r="H1106">
        <v>1152</v>
      </c>
      <c r="I1106" t="b">
        <f t="shared" si="17"/>
        <v>1</v>
      </c>
    </row>
    <row r="1107" spans="1:9" x14ac:dyDescent="0.3">
      <c r="A1107" t="s">
        <v>1153</v>
      </c>
      <c r="B1107" t="s">
        <v>1574</v>
      </c>
      <c r="C1107" t="s">
        <v>1585</v>
      </c>
      <c r="D1107" t="s">
        <v>1153</v>
      </c>
      <c r="E1107" t="s">
        <v>1574</v>
      </c>
      <c r="F1107" t="s">
        <v>1638</v>
      </c>
      <c r="G1107" t="b">
        <f>EXACT(A1107,D1107)</f>
        <v>1</v>
      </c>
      <c r="H1107">
        <v>1153</v>
      </c>
      <c r="I1107" t="b">
        <f t="shared" si="17"/>
        <v>1</v>
      </c>
    </row>
    <row r="1108" spans="1:9" x14ac:dyDescent="0.3">
      <c r="A1108" t="s">
        <v>1154</v>
      </c>
      <c r="B1108" t="s">
        <v>1574</v>
      </c>
      <c r="C1108" t="s">
        <v>1583</v>
      </c>
      <c r="D1108" t="s">
        <v>1154</v>
      </c>
      <c r="E1108" t="s">
        <v>1574</v>
      </c>
      <c r="F1108" t="s">
        <v>1636</v>
      </c>
      <c r="G1108" t="b">
        <f>EXACT(A1108,D1108)</f>
        <v>1</v>
      </c>
      <c r="H1108">
        <v>1154</v>
      </c>
      <c r="I1108" t="b">
        <f t="shared" si="17"/>
        <v>1</v>
      </c>
    </row>
    <row r="1109" spans="1:9" x14ac:dyDescent="0.3">
      <c r="A1109" t="s">
        <v>1155</v>
      </c>
      <c r="B1109" t="s">
        <v>1574</v>
      </c>
      <c r="C1109" t="s">
        <v>1594</v>
      </c>
      <c r="D1109" t="s">
        <v>1155</v>
      </c>
      <c r="E1109" t="s">
        <v>1574</v>
      </c>
      <c r="F1109" t="s">
        <v>1645</v>
      </c>
      <c r="G1109" t="b">
        <f>EXACT(A1109,D1109)</f>
        <v>1</v>
      </c>
      <c r="H1109">
        <v>1155</v>
      </c>
      <c r="I1109" t="b">
        <f t="shared" si="17"/>
        <v>1</v>
      </c>
    </row>
    <row r="1110" spans="1:9" x14ac:dyDescent="0.3">
      <c r="A1110" t="s">
        <v>1156</v>
      </c>
      <c r="B1110" t="s">
        <v>1574</v>
      </c>
      <c r="C1110" t="s">
        <v>1585</v>
      </c>
      <c r="D1110" t="s">
        <v>1156</v>
      </c>
      <c r="E1110" t="s">
        <v>1574</v>
      </c>
      <c r="F1110" t="s">
        <v>1638</v>
      </c>
      <c r="G1110" t="b">
        <f>EXACT(A1110,D1110)</f>
        <v>1</v>
      </c>
      <c r="H1110">
        <v>1156</v>
      </c>
      <c r="I1110" t="b">
        <f t="shared" si="17"/>
        <v>1</v>
      </c>
    </row>
    <row r="1111" spans="1:9" x14ac:dyDescent="0.3">
      <c r="A1111" t="s">
        <v>1157</v>
      </c>
      <c r="B1111" t="s">
        <v>1574</v>
      </c>
      <c r="C1111" t="s">
        <v>1585</v>
      </c>
      <c r="D1111" t="s">
        <v>1157</v>
      </c>
      <c r="E1111" t="s">
        <v>1574</v>
      </c>
      <c r="F1111" t="s">
        <v>1638</v>
      </c>
      <c r="G1111" t="b">
        <f>EXACT(A1111,D1111)</f>
        <v>1</v>
      </c>
      <c r="H1111">
        <v>1157</v>
      </c>
      <c r="I1111" t="b">
        <f t="shared" si="17"/>
        <v>1</v>
      </c>
    </row>
    <row r="1112" spans="1:9" x14ac:dyDescent="0.3">
      <c r="A1112" t="s">
        <v>1158</v>
      </c>
      <c r="B1112" t="s">
        <v>1574</v>
      </c>
      <c r="C1112" t="s">
        <v>1592</v>
      </c>
      <c r="D1112" t="s">
        <v>1158</v>
      </c>
      <c r="E1112" t="s">
        <v>1574</v>
      </c>
      <c r="F1112" t="s">
        <v>1643</v>
      </c>
      <c r="G1112" t="b">
        <f>EXACT(A1112,D1112)</f>
        <v>1</v>
      </c>
      <c r="H1112">
        <v>1158</v>
      </c>
      <c r="I1112" t="b">
        <f t="shared" si="17"/>
        <v>1</v>
      </c>
    </row>
    <row r="1113" spans="1:9" x14ac:dyDescent="0.3">
      <c r="A1113" t="s">
        <v>1159</v>
      </c>
      <c r="B1113" t="s">
        <v>1574</v>
      </c>
      <c r="C1113" t="s">
        <v>1594</v>
      </c>
      <c r="D1113" t="s">
        <v>1159</v>
      </c>
      <c r="E1113" t="s">
        <v>1574</v>
      </c>
      <c r="F1113" t="s">
        <v>1645</v>
      </c>
      <c r="G1113" t="b">
        <f>EXACT(A1113,D1113)</f>
        <v>1</v>
      </c>
      <c r="H1113">
        <v>1159</v>
      </c>
      <c r="I1113" t="b">
        <f t="shared" si="17"/>
        <v>1</v>
      </c>
    </row>
    <row r="1114" spans="1:9" x14ac:dyDescent="0.3">
      <c r="A1114" t="s">
        <v>1160</v>
      </c>
      <c r="B1114" t="s">
        <v>1574</v>
      </c>
      <c r="C1114" t="s">
        <v>1585</v>
      </c>
      <c r="D1114" t="s">
        <v>1160</v>
      </c>
      <c r="E1114" t="s">
        <v>1574</v>
      </c>
      <c r="F1114" t="s">
        <v>1638</v>
      </c>
      <c r="G1114" t="b">
        <f>EXACT(A1114,D1114)</f>
        <v>1</v>
      </c>
      <c r="H1114">
        <v>1160</v>
      </c>
      <c r="I1114" t="b">
        <f t="shared" si="17"/>
        <v>1</v>
      </c>
    </row>
    <row r="1115" spans="1:9" x14ac:dyDescent="0.3">
      <c r="A1115" t="s">
        <v>1162</v>
      </c>
      <c r="B1115" t="s">
        <v>1574</v>
      </c>
      <c r="C1115" t="s">
        <v>1585</v>
      </c>
      <c r="D1115" t="s">
        <v>1162</v>
      </c>
      <c r="E1115" t="s">
        <v>1574</v>
      </c>
      <c r="F1115" t="s">
        <v>1638</v>
      </c>
      <c r="G1115" t="b">
        <f>EXACT(A1115,D1115)</f>
        <v>1</v>
      </c>
      <c r="H1115">
        <v>1162</v>
      </c>
      <c r="I1115" t="b">
        <f t="shared" si="17"/>
        <v>1</v>
      </c>
    </row>
    <row r="1116" spans="1:9" x14ac:dyDescent="0.3">
      <c r="A1116" t="s">
        <v>1163</v>
      </c>
      <c r="B1116" t="s">
        <v>1574</v>
      </c>
      <c r="C1116" t="s">
        <v>1585</v>
      </c>
      <c r="D1116" t="s">
        <v>1163</v>
      </c>
      <c r="E1116" t="s">
        <v>1574</v>
      </c>
      <c r="F1116" t="s">
        <v>1638</v>
      </c>
      <c r="G1116" t="b">
        <f>EXACT(A1116,D1116)</f>
        <v>1</v>
      </c>
      <c r="H1116">
        <v>1163</v>
      </c>
      <c r="I1116" t="b">
        <f t="shared" si="17"/>
        <v>1</v>
      </c>
    </row>
    <row r="1117" spans="1:9" x14ac:dyDescent="0.3">
      <c r="A1117" t="s">
        <v>1164</v>
      </c>
      <c r="B1117" t="s">
        <v>1574</v>
      </c>
      <c r="C1117" t="s">
        <v>1585</v>
      </c>
      <c r="D1117" t="s">
        <v>1164</v>
      </c>
      <c r="E1117" t="s">
        <v>1574</v>
      </c>
      <c r="F1117" t="s">
        <v>1638</v>
      </c>
      <c r="G1117" t="b">
        <f>EXACT(A1117,D1117)</f>
        <v>1</v>
      </c>
      <c r="H1117">
        <v>1164</v>
      </c>
      <c r="I1117" t="b">
        <f t="shared" si="17"/>
        <v>1</v>
      </c>
    </row>
    <row r="1118" spans="1:9" x14ac:dyDescent="0.3">
      <c r="A1118" t="s">
        <v>1165</v>
      </c>
      <c r="B1118" t="s">
        <v>1574</v>
      </c>
      <c r="C1118" t="s">
        <v>1585</v>
      </c>
      <c r="D1118" t="s">
        <v>1165</v>
      </c>
      <c r="E1118" t="s">
        <v>1574</v>
      </c>
      <c r="F1118" t="s">
        <v>1638</v>
      </c>
      <c r="G1118" t="b">
        <f>EXACT(A1118,D1118)</f>
        <v>1</v>
      </c>
      <c r="H1118">
        <v>1165</v>
      </c>
      <c r="I1118" t="b">
        <f t="shared" si="17"/>
        <v>1</v>
      </c>
    </row>
    <row r="1119" spans="1:9" x14ac:dyDescent="0.3">
      <c r="A1119" t="s">
        <v>1166</v>
      </c>
      <c r="B1119" t="s">
        <v>1574</v>
      </c>
      <c r="C1119" t="s">
        <v>1585</v>
      </c>
      <c r="D1119" t="s">
        <v>1166</v>
      </c>
      <c r="E1119" t="s">
        <v>1574</v>
      </c>
      <c r="F1119" t="s">
        <v>1638</v>
      </c>
      <c r="G1119" t="b">
        <f>EXACT(A1119,D1119)</f>
        <v>1</v>
      </c>
      <c r="H1119">
        <v>1166</v>
      </c>
      <c r="I1119" t="b">
        <f t="shared" si="17"/>
        <v>1</v>
      </c>
    </row>
    <row r="1120" spans="1:9" x14ac:dyDescent="0.3">
      <c r="A1120" t="s">
        <v>1167</v>
      </c>
      <c r="B1120" t="s">
        <v>1574</v>
      </c>
      <c r="C1120" t="s">
        <v>1585</v>
      </c>
      <c r="D1120" t="s">
        <v>1167</v>
      </c>
      <c r="E1120" t="s">
        <v>1574</v>
      </c>
      <c r="F1120" t="s">
        <v>1638</v>
      </c>
      <c r="G1120" t="b">
        <f>EXACT(A1120,D1120)</f>
        <v>1</v>
      </c>
      <c r="H1120">
        <v>1167</v>
      </c>
      <c r="I1120" t="b">
        <f t="shared" si="17"/>
        <v>1</v>
      </c>
    </row>
    <row r="1121" spans="1:9" x14ac:dyDescent="0.3">
      <c r="A1121" t="s">
        <v>1168</v>
      </c>
      <c r="B1121" t="s">
        <v>1574</v>
      </c>
      <c r="C1121" t="s">
        <v>1594</v>
      </c>
      <c r="D1121" t="s">
        <v>1168</v>
      </c>
      <c r="E1121" t="s">
        <v>1574</v>
      </c>
      <c r="F1121" t="s">
        <v>1645</v>
      </c>
      <c r="G1121" t="b">
        <f>EXACT(A1121,D1121)</f>
        <v>1</v>
      </c>
      <c r="H1121">
        <v>1168</v>
      </c>
      <c r="I1121" t="b">
        <f t="shared" si="17"/>
        <v>1</v>
      </c>
    </row>
    <row r="1122" spans="1:9" x14ac:dyDescent="0.3">
      <c r="A1122" t="s">
        <v>1169</v>
      </c>
      <c r="B1122" t="s">
        <v>1574</v>
      </c>
      <c r="C1122" t="s">
        <v>1585</v>
      </c>
      <c r="D1122" t="s">
        <v>1169</v>
      </c>
      <c r="E1122" t="s">
        <v>1574</v>
      </c>
      <c r="F1122" t="s">
        <v>1638</v>
      </c>
      <c r="G1122" t="b">
        <f>EXACT(A1122,D1122)</f>
        <v>1</v>
      </c>
      <c r="H1122">
        <v>1169</v>
      </c>
      <c r="I1122" t="b">
        <f t="shared" si="17"/>
        <v>1</v>
      </c>
    </row>
    <row r="1123" spans="1:9" x14ac:dyDescent="0.3">
      <c r="A1123" t="s">
        <v>1170</v>
      </c>
      <c r="B1123" t="s">
        <v>1574</v>
      </c>
      <c r="C1123" t="s">
        <v>1585</v>
      </c>
      <c r="D1123" t="s">
        <v>1170</v>
      </c>
      <c r="E1123" t="s">
        <v>1574</v>
      </c>
      <c r="F1123" t="s">
        <v>1638</v>
      </c>
      <c r="G1123" t="b">
        <f>EXACT(A1123,D1123)</f>
        <v>1</v>
      </c>
      <c r="H1123">
        <v>1170</v>
      </c>
      <c r="I1123" t="b">
        <f t="shared" si="17"/>
        <v>1</v>
      </c>
    </row>
    <row r="1124" spans="1:9" x14ac:dyDescent="0.3">
      <c r="A1124" t="s">
        <v>1171</v>
      </c>
      <c r="B1124" t="s">
        <v>1574</v>
      </c>
      <c r="C1124" t="s">
        <v>1585</v>
      </c>
      <c r="D1124" t="s">
        <v>1171</v>
      </c>
      <c r="E1124" t="s">
        <v>1574</v>
      </c>
      <c r="F1124" t="s">
        <v>1638</v>
      </c>
      <c r="G1124" t="b">
        <f>EXACT(A1124,D1124)</f>
        <v>1</v>
      </c>
      <c r="H1124">
        <v>1171</v>
      </c>
      <c r="I1124" t="b">
        <f t="shared" si="17"/>
        <v>1</v>
      </c>
    </row>
    <row r="1125" spans="1:9" x14ac:dyDescent="0.3">
      <c r="A1125" t="s">
        <v>1173</v>
      </c>
      <c r="B1125" t="s">
        <v>1574</v>
      </c>
      <c r="C1125" t="s">
        <v>1594</v>
      </c>
      <c r="D1125" t="s">
        <v>1173</v>
      </c>
      <c r="E1125" t="s">
        <v>1574</v>
      </c>
      <c r="F1125" t="s">
        <v>1645</v>
      </c>
      <c r="G1125" t="b">
        <f>EXACT(A1125,D1125)</f>
        <v>1</v>
      </c>
      <c r="H1125">
        <v>1173</v>
      </c>
      <c r="I1125" t="b">
        <f t="shared" si="17"/>
        <v>1</v>
      </c>
    </row>
    <row r="1126" spans="1:9" x14ac:dyDescent="0.3">
      <c r="A1126" t="s">
        <v>1174</v>
      </c>
      <c r="B1126" t="s">
        <v>1574</v>
      </c>
      <c r="C1126" t="s">
        <v>1585</v>
      </c>
      <c r="D1126" t="s">
        <v>1174</v>
      </c>
      <c r="E1126" t="s">
        <v>1574</v>
      </c>
      <c r="F1126" t="s">
        <v>1638</v>
      </c>
      <c r="G1126" t="b">
        <f>EXACT(A1126,D1126)</f>
        <v>1</v>
      </c>
      <c r="H1126">
        <v>1174</v>
      </c>
      <c r="I1126" t="b">
        <f t="shared" si="17"/>
        <v>1</v>
      </c>
    </row>
    <row r="1127" spans="1:9" x14ac:dyDescent="0.3">
      <c r="A1127" t="s">
        <v>1175</v>
      </c>
      <c r="B1127" t="s">
        <v>1574</v>
      </c>
      <c r="C1127" t="s">
        <v>1594</v>
      </c>
      <c r="D1127" t="s">
        <v>1175</v>
      </c>
      <c r="E1127" t="s">
        <v>1574</v>
      </c>
      <c r="F1127" t="s">
        <v>1645</v>
      </c>
      <c r="G1127" t="b">
        <f>EXACT(A1127,D1127)</f>
        <v>1</v>
      </c>
      <c r="H1127">
        <v>1175</v>
      </c>
      <c r="I1127" t="b">
        <f t="shared" si="17"/>
        <v>1</v>
      </c>
    </row>
    <row r="1128" spans="1:9" x14ac:dyDescent="0.3">
      <c r="A1128" t="s">
        <v>1176</v>
      </c>
      <c r="B1128" t="s">
        <v>1574</v>
      </c>
      <c r="C1128" t="s">
        <v>1585</v>
      </c>
      <c r="D1128" t="s">
        <v>1176</v>
      </c>
      <c r="E1128" t="s">
        <v>1574</v>
      </c>
      <c r="F1128" t="s">
        <v>1638</v>
      </c>
      <c r="G1128" t="b">
        <f>EXACT(A1128,D1128)</f>
        <v>1</v>
      </c>
      <c r="H1128">
        <v>1176</v>
      </c>
      <c r="I1128" t="b">
        <f t="shared" si="17"/>
        <v>1</v>
      </c>
    </row>
    <row r="1129" spans="1:9" x14ac:dyDescent="0.3">
      <c r="A1129" t="s">
        <v>1178</v>
      </c>
      <c r="B1129" t="s">
        <v>1574</v>
      </c>
      <c r="C1129" t="s">
        <v>1585</v>
      </c>
      <c r="D1129" t="s">
        <v>1178</v>
      </c>
      <c r="E1129" t="s">
        <v>1574</v>
      </c>
      <c r="F1129" t="s">
        <v>1638</v>
      </c>
      <c r="G1129" t="b">
        <f>EXACT(A1129,D1129)</f>
        <v>1</v>
      </c>
      <c r="H1129">
        <v>1178</v>
      </c>
      <c r="I1129" t="b">
        <f t="shared" si="17"/>
        <v>1</v>
      </c>
    </row>
    <row r="1130" spans="1:9" x14ac:dyDescent="0.3">
      <c r="A1130" t="s">
        <v>1179</v>
      </c>
      <c r="B1130" t="s">
        <v>1574</v>
      </c>
      <c r="C1130" t="s">
        <v>1585</v>
      </c>
      <c r="D1130" t="s">
        <v>1179</v>
      </c>
      <c r="E1130" t="s">
        <v>1574</v>
      </c>
      <c r="F1130" t="s">
        <v>1638</v>
      </c>
      <c r="G1130" t="b">
        <f>EXACT(A1130,D1130)</f>
        <v>1</v>
      </c>
      <c r="H1130">
        <v>1179</v>
      </c>
      <c r="I1130" t="b">
        <f t="shared" si="17"/>
        <v>1</v>
      </c>
    </row>
    <row r="1131" spans="1:9" x14ac:dyDescent="0.3">
      <c r="A1131" t="s">
        <v>1180</v>
      </c>
      <c r="B1131" t="s">
        <v>1574</v>
      </c>
      <c r="C1131" t="s">
        <v>1591</v>
      </c>
      <c r="D1131" t="s">
        <v>1180</v>
      </c>
      <c r="E1131" t="s">
        <v>1574</v>
      </c>
      <c r="F1131" t="s">
        <v>1642</v>
      </c>
      <c r="G1131" t="b">
        <f>EXACT(A1131,D1131)</f>
        <v>1</v>
      </c>
      <c r="H1131">
        <v>1180</v>
      </c>
      <c r="I1131" t="b">
        <f t="shared" si="17"/>
        <v>1</v>
      </c>
    </row>
    <row r="1132" spans="1:9" x14ac:dyDescent="0.3">
      <c r="A1132" t="s">
        <v>1181</v>
      </c>
      <c r="B1132" t="s">
        <v>1574</v>
      </c>
      <c r="C1132" t="s">
        <v>1585</v>
      </c>
      <c r="D1132" t="s">
        <v>1181</v>
      </c>
      <c r="E1132" t="s">
        <v>1574</v>
      </c>
      <c r="F1132" t="s">
        <v>1638</v>
      </c>
      <c r="G1132" t="b">
        <f>EXACT(A1132,D1132)</f>
        <v>1</v>
      </c>
      <c r="H1132">
        <v>1181</v>
      </c>
      <c r="I1132" t="b">
        <f t="shared" si="17"/>
        <v>1</v>
      </c>
    </row>
    <row r="1133" spans="1:9" x14ac:dyDescent="0.3">
      <c r="A1133" t="s">
        <v>1182</v>
      </c>
      <c r="B1133" t="s">
        <v>1574</v>
      </c>
      <c r="C1133" t="s">
        <v>1585</v>
      </c>
      <c r="D1133" t="s">
        <v>1182</v>
      </c>
      <c r="E1133" t="s">
        <v>1574</v>
      </c>
      <c r="F1133" t="s">
        <v>1638</v>
      </c>
      <c r="G1133" t="b">
        <f>EXACT(A1133,D1133)</f>
        <v>1</v>
      </c>
      <c r="H1133">
        <v>1182</v>
      </c>
      <c r="I1133" t="b">
        <f t="shared" si="17"/>
        <v>1</v>
      </c>
    </row>
    <row r="1134" spans="1:9" x14ac:dyDescent="0.3">
      <c r="A1134" t="s">
        <v>1183</v>
      </c>
      <c r="B1134" t="s">
        <v>1574</v>
      </c>
      <c r="C1134" t="s">
        <v>1586</v>
      </c>
      <c r="D1134" t="s">
        <v>1183</v>
      </c>
      <c r="E1134" t="s">
        <v>1574</v>
      </c>
      <c r="F1134" t="s">
        <v>1638</v>
      </c>
      <c r="G1134" t="b">
        <f>EXACT(A1134,D1134)</f>
        <v>1</v>
      </c>
      <c r="H1134">
        <v>1183</v>
      </c>
      <c r="I1134" t="b">
        <f t="shared" si="17"/>
        <v>1</v>
      </c>
    </row>
    <row r="1135" spans="1:9" x14ac:dyDescent="0.3">
      <c r="A1135" t="s">
        <v>1184</v>
      </c>
      <c r="B1135" t="s">
        <v>1574</v>
      </c>
      <c r="C1135" t="s">
        <v>1585</v>
      </c>
      <c r="D1135" t="s">
        <v>1184</v>
      </c>
      <c r="E1135" t="s">
        <v>1574</v>
      </c>
      <c r="F1135" t="s">
        <v>1638</v>
      </c>
      <c r="G1135" t="b">
        <f>EXACT(A1135,D1135)</f>
        <v>1</v>
      </c>
      <c r="H1135">
        <v>1184</v>
      </c>
      <c r="I1135" t="b">
        <f t="shared" si="17"/>
        <v>1</v>
      </c>
    </row>
    <row r="1136" spans="1:9" x14ac:dyDescent="0.3">
      <c r="A1136" t="s">
        <v>1185</v>
      </c>
      <c r="B1136" t="s">
        <v>1574</v>
      </c>
      <c r="C1136" t="s">
        <v>1594</v>
      </c>
      <c r="D1136" t="s">
        <v>1185</v>
      </c>
      <c r="E1136" t="s">
        <v>1574</v>
      </c>
      <c r="F1136" t="s">
        <v>1645</v>
      </c>
      <c r="G1136" t="b">
        <f>EXACT(A1136,D1136)</f>
        <v>1</v>
      </c>
      <c r="H1136">
        <v>1185</v>
      </c>
      <c r="I1136" t="b">
        <f t="shared" si="17"/>
        <v>1</v>
      </c>
    </row>
    <row r="1137" spans="1:9" x14ac:dyDescent="0.3">
      <c r="A1137" t="s">
        <v>1187</v>
      </c>
      <c r="B1137" t="s">
        <v>1574</v>
      </c>
      <c r="C1137" t="s">
        <v>1585</v>
      </c>
      <c r="D1137" t="s">
        <v>1187</v>
      </c>
      <c r="E1137" t="s">
        <v>1574</v>
      </c>
      <c r="F1137" t="s">
        <v>1638</v>
      </c>
      <c r="G1137" t="b">
        <f>EXACT(A1137,D1137)</f>
        <v>1</v>
      </c>
      <c r="H1137">
        <v>1187</v>
      </c>
      <c r="I1137" t="b">
        <f t="shared" si="17"/>
        <v>1</v>
      </c>
    </row>
    <row r="1138" spans="1:9" x14ac:dyDescent="0.3">
      <c r="A1138" t="s">
        <v>1188</v>
      </c>
      <c r="B1138" t="s">
        <v>1574</v>
      </c>
      <c r="C1138" t="s">
        <v>1585</v>
      </c>
      <c r="D1138" t="s">
        <v>1188</v>
      </c>
      <c r="E1138" t="s">
        <v>1574</v>
      </c>
      <c r="F1138" t="s">
        <v>1638</v>
      </c>
      <c r="G1138" t="b">
        <f>EXACT(A1138,D1138)</f>
        <v>1</v>
      </c>
      <c r="H1138">
        <v>1188</v>
      </c>
      <c r="I1138" t="b">
        <f t="shared" si="17"/>
        <v>1</v>
      </c>
    </row>
    <row r="1139" spans="1:9" x14ac:dyDescent="0.3">
      <c r="A1139" t="s">
        <v>1189</v>
      </c>
      <c r="B1139" t="s">
        <v>1574</v>
      </c>
      <c r="C1139" t="s">
        <v>1585</v>
      </c>
      <c r="D1139" t="s">
        <v>1189</v>
      </c>
      <c r="E1139" t="s">
        <v>1574</v>
      </c>
      <c r="F1139" t="s">
        <v>1638</v>
      </c>
      <c r="G1139" t="b">
        <f>EXACT(A1139,D1139)</f>
        <v>1</v>
      </c>
      <c r="H1139">
        <v>1189</v>
      </c>
      <c r="I1139" t="b">
        <f t="shared" si="17"/>
        <v>1</v>
      </c>
    </row>
    <row r="1140" spans="1:9" x14ac:dyDescent="0.3">
      <c r="A1140" t="s">
        <v>1190</v>
      </c>
      <c r="B1140" t="s">
        <v>1574</v>
      </c>
      <c r="C1140" t="s">
        <v>1583</v>
      </c>
      <c r="D1140" t="s">
        <v>1190</v>
      </c>
      <c r="E1140" t="s">
        <v>1574</v>
      </c>
      <c r="F1140" t="s">
        <v>1636</v>
      </c>
      <c r="G1140" t="b">
        <f>EXACT(A1140,D1140)</f>
        <v>1</v>
      </c>
      <c r="H1140">
        <v>1190</v>
      </c>
      <c r="I1140" t="b">
        <f t="shared" si="17"/>
        <v>1</v>
      </c>
    </row>
    <row r="1141" spans="1:9" x14ac:dyDescent="0.3">
      <c r="A1141" t="s">
        <v>1191</v>
      </c>
      <c r="B1141" t="s">
        <v>1574</v>
      </c>
      <c r="C1141" t="s">
        <v>1586</v>
      </c>
      <c r="D1141" t="s">
        <v>1191</v>
      </c>
      <c r="E1141" t="s">
        <v>1574</v>
      </c>
      <c r="F1141" t="s">
        <v>1638</v>
      </c>
      <c r="G1141" t="b">
        <f>EXACT(A1141,D1141)</f>
        <v>1</v>
      </c>
      <c r="H1141">
        <v>1191</v>
      </c>
      <c r="I1141" t="b">
        <f t="shared" si="17"/>
        <v>1</v>
      </c>
    </row>
    <row r="1142" spans="1:9" x14ac:dyDescent="0.3">
      <c r="A1142" t="s">
        <v>1192</v>
      </c>
      <c r="B1142" t="s">
        <v>1574</v>
      </c>
      <c r="C1142" t="s">
        <v>1583</v>
      </c>
      <c r="D1142" t="s">
        <v>1192</v>
      </c>
      <c r="E1142" t="s">
        <v>1574</v>
      </c>
      <c r="F1142" t="s">
        <v>1636</v>
      </c>
      <c r="G1142" t="b">
        <f>EXACT(A1142,D1142)</f>
        <v>1</v>
      </c>
      <c r="H1142">
        <v>1192</v>
      </c>
      <c r="I1142" t="b">
        <f t="shared" si="17"/>
        <v>1</v>
      </c>
    </row>
    <row r="1143" spans="1:9" x14ac:dyDescent="0.3">
      <c r="A1143" t="s">
        <v>1193</v>
      </c>
      <c r="B1143" t="s">
        <v>1574</v>
      </c>
      <c r="C1143" t="s">
        <v>1585</v>
      </c>
      <c r="D1143" t="s">
        <v>1193</v>
      </c>
      <c r="E1143" t="s">
        <v>1574</v>
      </c>
      <c r="F1143" t="s">
        <v>1638</v>
      </c>
      <c r="G1143" t="b">
        <f>EXACT(A1143,D1143)</f>
        <v>1</v>
      </c>
      <c r="H1143">
        <v>1193</v>
      </c>
      <c r="I1143" t="b">
        <f t="shared" si="17"/>
        <v>1</v>
      </c>
    </row>
    <row r="1144" spans="1:9" x14ac:dyDescent="0.3">
      <c r="A1144" t="s">
        <v>1194</v>
      </c>
      <c r="B1144" t="s">
        <v>1574</v>
      </c>
      <c r="C1144" t="s">
        <v>1585</v>
      </c>
      <c r="D1144" t="s">
        <v>1194</v>
      </c>
      <c r="E1144" t="s">
        <v>1574</v>
      </c>
      <c r="F1144" t="s">
        <v>1638</v>
      </c>
      <c r="G1144" t="b">
        <f>EXACT(A1144,D1144)</f>
        <v>1</v>
      </c>
      <c r="H1144">
        <v>1194</v>
      </c>
      <c r="I1144" t="b">
        <f t="shared" si="17"/>
        <v>1</v>
      </c>
    </row>
    <row r="1145" spans="1:9" x14ac:dyDescent="0.3">
      <c r="A1145" t="s">
        <v>1195</v>
      </c>
      <c r="B1145" t="s">
        <v>1574</v>
      </c>
      <c r="C1145" t="s">
        <v>1585</v>
      </c>
      <c r="D1145" t="s">
        <v>1195</v>
      </c>
      <c r="E1145" t="s">
        <v>1574</v>
      </c>
      <c r="F1145" t="s">
        <v>1638</v>
      </c>
      <c r="G1145" t="b">
        <f>EXACT(A1145,D1145)</f>
        <v>1</v>
      </c>
      <c r="H1145">
        <v>1195</v>
      </c>
      <c r="I1145" t="b">
        <f t="shared" si="17"/>
        <v>1</v>
      </c>
    </row>
    <row r="1146" spans="1:9" x14ac:dyDescent="0.3">
      <c r="A1146" t="s">
        <v>1196</v>
      </c>
      <c r="B1146" t="s">
        <v>1574</v>
      </c>
      <c r="C1146" t="s">
        <v>1585</v>
      </c>
      <c r="D1146" t="s">
        <v>1196</v>
      </c>
      <c r="E1146" t="s">
        <v>1574</v>
      </c>
      <c r="F1146" t="s">
        <v>1638</v>
      </c>
      <c r="G1146" t="b">
        <f>EXACT(A1146,D1146)</f>
        <v>1</v>
      </c>
      <c r="H1146">
        <v>1196</v>
      </c>
      <c r="I1146" t="b">
        <f t="shared" si="17"/>
        <v>1</v>
      </c>
    </row>
    <row r="1147" spans="1:9" x14ac:dyDescent="0.3">
      <c r="A1147" t="s">
        <v>1197</v>
      </c>
      <c r="B1147" t="s">
        <v>1574</v>
      </c>
      <c r="C1147" t="s">
        <v>1612</v>
      </c>
      <c r="D1147" t="s">
        <v>1197</v>
      </c>
      <c r="E1147" t="s">
        <v>1574</v>
      </c>
      <c r="F1147" t="s">
        <v>1664</v>
      </c>
      <c r="G1147" t="b">
        <f>EXACT(A1147,D1147)</f>
        <v>1</v>
      </c>
      <c r="H1147">
        <v>1197</v>
      </c>
      <c r="I1147" t="b">
        <f t="shared" si="17"/>
        <v>1</v>
      </c>
    </row>
    <row r="1148" spans="1:9" x14ac:dyDescent="0.3">
      <c r="A1148" t="s">
        <v>1198</v>
      </c>
      <c r="B1148" t="s">
        <v>1574</v>
      </c>
      <c r="C1148" t="s">
        <v>1591</v>
      </c>
      <c r="D1148" t="s">
        <v>1198</v>
      </c>
      <c r="E1148" t="s">
        <v>1574</v>
      </c>
      <c r="F1148" t="s">
        <v>1642</v>
      </c>
      <c r="G1148" t="b">
        <f>EXACT(A1148,D1148)</f>
        <v>1</v>
      </c>
      <c r="H1148">
        <v>1198</v>
      </c>
      <c r="I1148" t="b">
        <f t="shared" si="17"/>
        <v>1</v>
      </c>
    </row>
    <row r="1149" spans="1:9" x14ac:dyDescent="0.3">
      <c r="A1149" t="s">
        <v>1199</v>
      </c>
      <c r="B1149" t="s">
        <v>1574</v>
      </c>
      <c r="C1149" t="s">
        <v>1583</v>
      </c>
      <c r="D1149" t="s">
        <v>1199</v>
      </c>
      <c r="E1149" t="s">
        <v>1574</v>
      </c>
      <c r="F1149" t="s">
        <v>1636</v>
      </c>
      <c r="G1149" t="b">
        <f>EXACT(A1149,D1149)</f>
        <v>1</v>
      </c>
      <c r="H1149">
        <v>1199</v>
      </c>
      <c r="I1149" t="b">
        <f t="shared" si="17"/>
        <v>1</v>
      </c>
    </row>
    <row r="1150" spans="1:9" x14ac:dyDescent="0.3">
      <c r="A1150" t="s">
        <v>1200</v>
      </c>
      <c r="B1150" t="s">
        <v>1574</v>
      </c>
      <c r="C1150" t="s">
        <v>1622</v>
      </c>
      <c r="D1150" t="s">
        <v>1200</v>
      </c>
      <c r="E1150" t="s">
        <v>1574</v>
      </c>
      <c r="F1150" t="s">
        <v>1675</v>
      </c>
      <c r="G1150" t="b">
        <f>EXACT(A1150,D1150)</f>
        <v>1</v>
      </c>
      <c r="H1150">
        <v>1200</v>
      </c>
      <c r="I1150" t="b">
        <f t="shared" si="17"/>
        <v>1</v>
      </c>
    </row>
    <row r="1151" spans="1:9" x14ac:dyDescent="0.3">
      <c r="A1151" t="s">
        <v>1201</v>
      </c>
      <c r="B1151" t="s">
        <v>1574</v>
      </c>
      <c r="C1151" t="s">
        <v>1585</v>
      </c>
      <c r="D1151" t="s">
        <v>1201</v>
      </c>
      <c r="E1151" t="s">
        <v>1574</v>
      </c>
      <c r="F1151" t="s">
        <v>1638</v>
      </c>
      <c r="G1151" t="b">
        <f>EXACT(A1151,D1151)</f>
        <v>1</v>
      </c>
      <c r="H1151">
        <v>1201</v>
      </c>
      <c r="I1151" t="b">
        <f t="shared" si="17"/>
        <v>1</v>
      </c>
    </row>
    <row r="1152" spans="1:9" x14ac:dyDescent="0.3">
      <c r="A1152" t="s">
        <v>1202</v>
      </c>
      <c r="B1152" t="s">
        <v>1574</v>
      </c>
      <c r="C1152" t="s">
        <v>1583</v>
      </c>
      <c r="D1152" t="s">
        <v>1202</v>
      </c>
      <c r="E1152" t="s">
        <v>1574</v>
      </c>
      <c r="F1152" t="s">
        <v>1636</v>
      </c>
      <c r="G1152" t="b">
        <f>EXACT(A1152,D1152)</f>
        <v>1</v>
      </c>
      <c r="H1152">
        <v>1202</v>
      </c>
      <c r="I1152" t="b">
        <f t="shared" si="17"/>
        <v>1</v>
      </c>
    </row>
    <row r="1153" spans="1:9" x14ac:dyDescent="0.3">
      <c r="A1153" t="s">
        <v>1203</v>
      </c>
      <c r="B1153" t="s">
        <v>1574</v>
      </c>
      <c r="C1153" t="s">
        <v>1585</v>
      </c>
      <c r="D1153" t="s">
        <v>1203</v>
      </c>
      <c r="E1153" t="s">
        <v>1574</v>
      </c>
      <c r="F1153" t="s">
        <v>1638</v>
      </c>
      <c r="G1153" t="b">
        <f>EXACT(A1153,D1153)</f>
        <v>1</v>
      </c>
      <c r="H1153">
        <v>1203</v>
      </c>
      <c r="I1153" t="b">
        <f t="shared" si="17"/>
        <v>1</v>
      </c>
    </row>
    <row r="1154" spans="1:9" x14ac:dyDescent="0.3">
      <c r="A1154" t="s">
        <v>1204</v>
      </c>
      <c r="B1154" t="s">
        <v>1574</v>
      </c>
      <c r="C1154" t="s">
        <v>1585</v>
      </c>
      <c r="D1154" t="s">
        <v>1204</v>
      </c>
      <c r="E1154" t="s">
        <v>1574</v>
      </c>
      <c r="F1154" t="s">
        <v>1638</v>
      </c>
      <c r="G1154" t="b">
        <f>EXACT(A1154,D1154)</f>
        <v>1</v>
      </c>
      <c r="H1154">
        <v>1204</v>
      </c>
      <c r="I1154" t="b">
        <f t="shared" si="17"/>
        <v>1</v>
      </c>
    </row>
    <row r="1155" spans="1:9" x14ac:dyDescent="0.3">
      <c r="A1155" t="s">
        <v>1205</v>
      </c>
      <c r="B1155" t="s">
        <v>1574</v>
      </c>
      <c r="C1155" t="s">
        <v>1593</v>
      </c>
      <c r="D1155" t="s">
        <v>1205</v>
      </c>
      <c r="E1155" t="s">
        <v>1574</v>
      </c>
      <c r="F1155" t="s">
        <v>1644</v>
      </c>
      <c r="G1155" t="b">
        <f>EXACT(A1155,D1155)</f>
        <v>1</v>
      </c>
      <c r="H1155">
        <v>1205</v>
      </c>
      <c r="I1155" t="b">
        <f t="shared" ref="I1155:I1218" si="18">EXACT("Dell",LEFT(F1155,4))</f>
        <v>1</v>
      </c>
    </row>
    <row r="1156" spans="1:9" x14ac:dyDescent="0.3">
      <c r="A1156" t="s">
        <v>1206</v>
      </c>
      <c r="B1156" t="s">
        <v>1574</v>
      </c>
      <c r="C1156" t="s">
        <v>1591</v>
      </c>
      <c r="D1156" t="s">
        <v>1206</v>
      </c>
      <c r="E1156" t="s">
        <v>1574</v>
      </c>
      <c r="F1156" t="s">
        <v>1642</v>
      </c>
      <c r="G1156" t="b">
        <f>EXACT(A1156,D1156)</f>
        <v>1</v>
      </c>
      <c r="H1156">
        <v>1206</v>
      </c>
      <c r="I1156" t="b">
        <f t="shared" si="18"/>
        <v>1</v>
      </c>
    </row>
    <row r="1157" spans="1:9" x14ac:dyDescent="0.3">
      <c r="A1157" t="s">
        <v>1207</v>
      </c>
      <c r="B1157" t="s">
        <v>1574</v>
      </c>
      <c r="C1157" t="s">
        <v>1588</v>
      </c>
      <c r="D1157" t="s">
        <v>1207</v>
      </c>
      <c r="E1157" t="s">
        <v>1574</v>
      </c>
      <c r="F1157" t="s">
        <v>1639</v>
      </c>
      <c r="G1157" t="b">
        <f>EXACT(A1157,D1157)</f>
        <v>1</v>
      </c>
      <c r="H1157">
        <v>1207</v>
      </c>
      <c r="I1157" t="b">
        <f t="shared" si="18"/>
        <v>1</v>
      </c>
    </row>
    <row r="1158" spans="1:9" x14ac:dyDescent="0.3">
      <c r="A1158" t="s">
        <v>1208</v>
      </c>
      <c r="B1158" t="s">
        <v>1574</v>
      </c>
      <c r="C1158" t="s">
        <v>1585</v>
      </c>
      <c r="D1158" t="s">
        <v>1208</v>
      </c>
      <c r="E1158" t="s">
        <v>1574</v>
      </c>
      <c r="F1158" t="s">
        <v>1638</v>
      </c>
      <c r="G1158" t="b">
        <f>EXACT(A1158,D1158)</f>
        <v>1</v>
      </c>
      <c r="H1158">
        <v>1208</v>
      </c>
      <c r="I1158" t="b">
        <f t="shared" si="18"/>
        <v>1</v>
      </c>
    </row>
    <row r="1159" spans="1:9" x14ac:dyDescent="0.3">
      <c r="A1159" t="s">
        <v>1209</v>
      </c>
      <c r="B1159" t="s">
        <v>1574</v>
      </c>
      <c r="C1159" t="s">
        <v>1586</v>
      </c>
      <c r="D1159" t="s">
        <v>1209</v>
      </c>
      <c r="E1159" t="s">
        <v>1574</v>
      </c>
      <c r="F1159" t="s">
        <v>1638</v>
      </c>
      <c r="G1159" t="b">
        <f>EXACT(A1159,D1159)</f>
        <v>1</v>
      </c>
      <c r="H1159">
        <v>1209</v>
      </c>
      <c r="I1159" t="b">
        <f t="shared" si="18"/>
        <v>1</v>
      </c>
    </row>
    <row r="1160" spans="1:9" x14ac:dyDescent="0.3">
      <c r="A1160" t="s">
        <v>1210</v>
      </c>
      <c r="B1160" t="s">
        <v>1574</v>
      </c>
      <c r="C1160" t="s">
        <v>1585</v>
      </c>
      <c r="D1160" t="s">
        <v>1210</v>
      </c>
      <c r="E1160" t="s">
        <v>1574</v>
      </c>
      <c r="F1160" t="s">
        <v>1638</v>
      </c>
      <c r="G1160" t="b">
        <f>EXACT(A1160,D1160)</f>
        <v>1</v>
      </c>
      <c r="H1160">
        <v>1210</v>
      </c>
      <c r="I1160" t="b">
        <f t="shared" si="18"/>
        <v>1</v>
      </c>
    </row>
    <row r="1161" spans="1:9" x14ac:dyDescent="0.3">
      <c r="A1161" t="s">
        <v>1211</v>
      </c>
      <c r="B1161" t="s">
        <v>1574</v>
      </c>
      <c r="C1161" t="s">
        <v>1583</v>
      </c>
      <c r="D1161" t="s">
        <v>1211</v>
      </c>
      <c r="E1161" t="s">
        <v>1574</v>
      </c>
      <c r="F1161" t="s">
        <v>1636</v>
      </c>
      <c r="G1161" t="b">
        <f>EXACT(A1161,D1161)</f>
        <v>1</v>
      </c>
      <c r="H1161">
        <v>1211</v>
      </c>
      <c r="I1161" t="b">
        <f t="shared" si="18"/>
        <v>1</v>
      </c>
    </row>
    <row r="1162" spans="1:9" x14ac:dyDescent="0.3">
      <c r="A1162" t="s">
        <v>1212</v>
      </c>
      <c r="B1162" t="s">
        <v>1574</v>
      </c>
      <c r="C1162" t="s">
        <v>1583</v>
      </c>
      <c r="D1162" t="s">
        <v>1212</v>
      </c>
      <c r="E1162" t="s">
        <v>1574</v>
      </c>
      <c r="F1162" t="s">
        <v>1636</v>
      </c>
      <c r="G1162" t="b">
        <f>EXACT(A1162,D1162)</f>
        <v>1</v>
      </c>
      <c r="H1162">
        <v>1212</v>
      </c>
      <c r="I1162" t="b">
        <f t="shared" si="18"/>
        <v>1</v>
      </c>
    </row>
    <row r="1163" spans="1:9" x14ac:dyDescent="0.3">
      <c r="A1163" t="s">
        <v>1213</v>
      </c>
      <c r="B1163" t="s">
        <v>1574</v>
      </c>
      <c r="C1163" t="s">
        <v>1585</v>
      </c>
      <c r="D1163" t="s">
        <v>1213</v>
      </c>
      <c r="E1163" t="s">
        <v>1574</v>
      </c>
      <c r="F1163" t="s">
        <v>1638</v>
      </c>
      <c r="G1163" t="b">
        <f>EXACT(A1163,D1163)</f>
        <v>1</v>
      </c>
      <c r="H1163">
        <v>1213</v>
      </c>
      <c r="I1163" t="b">
        <f t="shared" si="18"/>
        <v>1</v>
      </c>
    </row>
    <row r="1164" spans="1:9" x14ac:dyDescent="0.3">
      <c r="A1164" t="s">
        <v>1214</v>
      </c>
      <c r="B1164" t="s">
        <v>1574</v>
      </c>
      <c r="C1164" t="s">
        <v>1591</v>
      </c>
      <c r="D1164" t="s">
        <v>1214</v>
      </c>
      <c r="E1164" t="s">
        <v>1574</v>
      </c>
      <c r="F1164" t="s">
        <v>1642</v>
      </c>
      <c r="G1164" t="b">
        <f>EXACT(A1164,D1164)</f>
        <v>1</v>
      </c>
      <c r="H1164">
        <v>1214</v>
      </c>
      <c r="I1164" t="b">
        <f t="shared" si="18"/>
        <v>1</v>
      </c>
    </row>
    <row r="1165" spans="1:9" x14ac:dyDescent="0.3">
      <c r="A1165" t="s">
        <v>1215</v>
      </c>
      <c r="B1165" t="s">
        <v>1574</v>
      </c>
      <c r="C1165" t="s">
        <v>1622</v>
      </c>
      <c r="D1165" t="s">
        <v>1215</v>
      </c>
      <c r="E1165" t="s">
        <v>1574</v>
      </c>
      <c r="F1165" t="s">
        <v>1675</v>
      </c>
      <c r="G1165" t="b">
        <f>EXACT(A1165,D1165)</f>
        <v>1</v>
      </c>
      <c r="H1165">
        <v>1215</v>
      </c>
      <c r="I1165" t="b">
        <f t="shared" si="18"/>
        <v>1</v>
      </c>
    </row>
    <row r="1166" spans="1:9" x14ac:dyDescent="0.3">
      <c r="A1166" t="s">
        <v>1216</v>
      </c>
      <c r="B1166" t="s">
        <v>1574</v>
      </c>
      <c r="C1166" t="s">
        <v>1588</v>
      </c>
      <c r="D1166" t="s">
        <v>1216</v>
      </c>
      <c r="E1166" t="s">
        <v>1574</v>
      </c>
      <c r="F1166" t="s">
        <v>1639</v>
      </c>
      <c r="G1166" t="b">
        <f>EXACT(A1166,D1166)</f>
        <v>1</v>
      </c>
      <c r="H1166">
        <v>1216</v>
      </c>
      <c r="I1166" t="b">
        <f t="shared" si="18"/>
        <v>1</v>
      </c>
    </row>
    <row r="1167" spans="1:9" x14ac:dyDescent="0.3">
      <c r="A1167" t="s">
        <v>1218</v>
      </c>
      <c r="B1167" t="s">
        <v>1574</v>
      </c>
      <c r="C1167" t="s">
        <v>1583</v>
      </c>
      <c r="D1167" t="s">
        <v>1218</v>
      </c>
      <c r="E1167" t="s">
        <v>1574</v>
      </c>
      <c r="F1167" t="s">
        <v>1636</v>
      </c>
      <c r="G1167" t="b">
        <f>EXACT(A1167,D1167)</f>
        <v>1</v>
      </c>
      <c r="H1167">
        <v>1218</v>
      </c>
      <c r="I1167" t="b">
        <f t="shared" si="18"/>
        <v>1</v>
      </c>
    </row>
    <row r="1168" spans="1:9" x14ac:dyDescent="0.3">
      <c r="A1168" t="s">
        <v>1219</v>
      </c>
      <c r="B1168" t="s">
        <v>1574</v>
      </c>
      <c r="C1168" t="s">
        <v>1585</v>
      </c>
      <c r="D1168" t="s">
        <v>1219</v>
      </c>
      <c r="E1168" t="s">
        <v>1574</v>
      </c>
      <c r="F1168" t="s">
        <v>1638</v>
      </c>
      <c r="G1168" t="b">
        <f>EXACT(A1168,D1168)</f>
        <v>1</v>
      </c>
      <c r="H1168">
        <v>1219</v>
      </c>
      <c r="I1168" t="b">
        <f t="shared" si="18"/>
        <v>1</v>
      </c>
    </row>
    <row r="1169" spans="1:9" x14ac:dyDescent="0.3">
      <c r="A1169" t="s">
        <v>1220</v>
      </c>
      <c r="B1169" t="s">
        <v>1574</v>
      </c>
      <c r="C1169" t="s">
        <v>1585</v>
      </c>
      <c r="D1169" t="s">
        <v>1220</v>
      </c>
      <c r="E1169" t="s">
        <v>1574</v>
      </c>
      <c r="F1169" t="s">
        <v>1638</v>
      </c>
      <c r="G1169" t="b">
        <f>EXACT(A1169,D1169)</f>
        <v>1</v>
      </c>
      <c r="H1169">
        <v>1220</v>
      </c>
      <c r="I1169" t="b">
        <f t="shared" si="18"/>
        <v>1</v>
      </c>
    </row>
    <row r="1170" spans="1:9" x14ac:dyDescent="0.3">
      <c r="A1170" t="s">
        <v>1221</v>
      </c>
      <c r="B1170" t="s">
        <v>1574</v>
      </c>
      <c r="C1170" t="s">
        <v>1585</v>
      </c>
      <c r="D1170" t="s">
        <v>1221</v>
      </c>
      <c r="E1170" t="s">
        <v>1574</v>
      </c>
      <c r="F1170" t="s">
        <v>1638</v>
      </c>
      <c r="G1170" t="b">
        <f>EXACT(A1170,D1170)</f>
        <v>1</v>
      </c>
      <c r="H1170">
        <v>1221</v>
      </c>
      <c r="I1170" t="b">
        <f t="shared" si="18"/>
        <v>1</v>
      </c>
    </row>
    <row r="1171" spans="1:9" x14ac:dyDescent="0.3">
      <c r="A1171" t="s">
        <v>1222</v>
      </c>
      <c r="B1171" t="s">
        <v>1574</v>
      </c>
      <c r="C1171" t="s">
        <v>1586</v>
      </c>
      <c r="D1171" t="s">
        <v>1222</v>
      </c>
      <c r="E1171" t="s">
        <v>1574</v>
      </c>
      <c r="F1171" t="s">
        <v>1638</v>
      </c>
      <c r="G1171" t="b">
        <f>EXACT(A1171,D1171)</f>
        <v>1</v>
      </c>
      <c r="H1171">
        <v>1222</v>
      </c>
      <c r="I1171" t="b">
        <f t="shared" si="18"/>
        <v>1</v>
      </c>
    </row>
    <row r="1172" spans="1:9" x14ac:dyDescent="0.3">
      <c r="A1172" t="s">
        <v>1223</v>
      </c>
      <c r="B1172" t="s">
        <v>1574</v>
      </c>
      <c r="C1172" t="s">
        <v>1585</v>
      </c>
      <c r="D1172" t="s">
        <v>1223</v>
      </c>
      <c r="E1172" t="s">
        <v>1574</v>
      </c>
      <c r="F1172" t="s">
        <v>1638</v>
      </c>
      <c r="G1172" t="b">
        <f>EXACT(A1172,D1172)</f>
        <v>1</v>
      </c>
      <c r="H1172">
        <v>1223</v>
      </c>
      <c r="I1172" t="b">
        <f t="shared" si="18"/>
        <v>1</v>
      </c>
    </row>
    <row r="1173" spans="1:9" x14ac:dyDescent="0.3">
      <c r="A1173" t="s">
        <v>1224</v>
      </c>
      <c r="B1173" t="s">
        <v>1574</v>
      </c>
      <c r="C1173" t="s">
        <v>1585</v>
      </c>
      <c r="D1173" t="s">
        <v>1224</v>
      </c>
      <c r="E1173" t="s">
        <v>1574</v>
      </c>
      <c r="F1173" t="s">
        <v>1638</v>
      </c>
      <c r="G1173" t="b">
        <f>EXACT(A1173,D1173)</f>
        <v>1</v>
      </c>
      <c r="H1173">
        <v>1224</v>
      </c>
      <c r="I1173" t="b">
        <f t="shared" si="18"/>
        <v>1</v>
      </c>
    </row>
    <row r="1174" spans="1:9" x14ac:dyDescent="0.3">
      <c r="A1174" t="s">
        <v>1225</v>
      </c>
      <c r="B1174" t="s">
        <v>1574</v>
      </c>
      <c r="C1174" t="s">
        <v>1622</v>
      </c>
      <c r="D1174" t="s">
        <v>1225</v>
      </c>
      <c r="E1174" t="s">
        <v>1574</v>
      </c>
      <c r="F1174" t="s">
        <v>1675</v>
      </c>
      <c r="G1174" t="b">
        <f>EXACT(A1174,D1174)</f>
        <v>1</v>
      </c>
      <c r="H1174">
        <v>1225</v>
      </c>
      <c r="I1174" t="b">
        <f t="shared" si="18"/>
        <v>1</v>
      </c>
    </row>
    <row r="1175" spans="1:9" x14ac:dyDescent="0.3">
      <c r="A1175" t="s">
        <v>1226</v>
      </c>
      <c r="B1175" t="s">
        <v>1574</v>
      </c>
      <c r="C1175" t="s">
        <v>1585</v>
      </c>
      <c r="D1175" t="s">
        <v>1226</v>
      </c>
      <c r="E1175" t="s">
        <v>1574</v>
      </c>
      <c r="F1175" t="s">
        <v>1638</v>
      </c>
      <c r="G1175" t="b">
        <f>EXACT(A1175,D1175)</f>
        <v>1</v>
      </c>
      <c r="H1175">
        <v>1226</v>
      </c>
      <c r="I1175" t="b">
        <f t="shared" si="18"/>
        <v>1</v>
      </c>
    </row>
    <row r="1176" spans="1:9" x14ac:dyDescent="0.3">
      <c r="A1176" t="s">
        <v>1227</v>
      </c>
      <c r="B1176" t="s">
        <v>1574</v>
      </c>
      <c r="C1176" t="s">
        <v>1594</v>
      </c>
      <c r="D1176" t="s">
        <v>1227</v>
      </c>
      <c r="E1176" t="s">
        <v>1574</v>
      </c>
      <c r="F1176" t="s">
        <v>1645</v>
      </c>
      <c r="G1176" t="b">
        <f>EXACT(A1176,D1176)</f>
        <v>1</v>
      </c>
      <c r="H1176">
        <v>1227</v>
      </c>
      <c r="I1176" t="b">
        <f t="shared" si="18"/>
        <v>1</v>
      </c>
    </row>
    <row r="1177" spans="1:9" x14ac:dyDescent="0.3">
      <c r="A1177" t="s">
        <v>1228</v>
      </c>
      <c r="B1177" t="s">
        <v>1574</v>
      </c>
      <c r="C1177" t="s">
        <v>1622</v>
      </c>
      <c r="D1177" t="s">
        <v>1228</v>
      </c>
      <c r="E1177" t="s">
        <v>1574</v>
      </c>
      <c r="F1177" t="s">
        <v>1675</v>
      </c>
      <c r="G1177" t="b">
        <f>EXACT(A1177,D1177)</f>
        <v>1</v>
      </c>
      <c r="H1177">
        <v>1228</v>
      </c>
      <c r="I1177" t="b">
        <f t="shared" si="18"/>
        <v>1</v>
      </c>
    </row>
    <row r="1178" spans="1:9" x14ac:dyDescent="0.3">
      <c r="A1178" t="s">
        <v>1229</v>
      </c>
      <c r="B1178" t="s">
        <v>1574</v>
      </c>
      <c r="C1178" t="s">
        <v>1585</v>
      </c>
      <c r="D1178" t="s">
        <v>1229</v>
      </c>
      <c r="E1178" t="s">
        <v>1574</v>
      </c>
      <c r="F1178" t="s">
        <v>1638</v>
      </c>
      <c r="G1178" t="b">
        <f>EXACT(A1178,D1178)</f>
        <v>1</v>
      </c>
      <c r="H1178">
        <v>1229</v>
      </c>
      <c r="I1178" t="b">
        <f t="shared" si="18"/>
        <v>1</v>
      </c>
    </row>
    <row r="1179" spans="1:9" x14ac:dyDescent="0.3">
      <c r="A1179" t="s">
        <v>1230</v>
      </c>
      <c r="B1179" t="s">
        <v>1574</v>
      </c>
      <c r="C1179" t="s">
        <v>1586</v>
      </c>
      <c r="D1179" t="s">
        <v>1230</v>
      </c>
      <c r="E1179" t="s">
        <v>1574</v>
      </c>
      <c r="F1179" t="s">
        <v>1638</v>
      </c>
      <c r="G1179" t="b">
        <f>EXACT(A1179,D1179)</f>
        <v>1</v>
      </c>
      <c r="H1179">
        <v>1230</v>
      </c>
      <c r="I1179" t="b">
        <f t="shared" si="18"/>
        <v>1</v>
      </c>
    </row>
    <row r="1180" spans="1:9" x14ac:dyDescent="0.3">
      <c r="A1180" t="s">
        <v>1231</v>
      </c>
      <c r="B1180" t="s">
        <v>1574</v>
      </c>
      <c r="C1180" t="s">
        <v>1585</v>
      </c>
      <c r="D1180" t="s">
        <v>1231</v>
      </c>
      <c r="E1180" t="s">
        <v>1574</v>
      </c>
      <c r="F1180" t="s">
        <v>1638</v>
      </c>
      <c r="G1180" t="b">
        <f>EXACT(A1180,D1180)</f>
        <v>1</v>
      </c>
      <c r="H1180">
        <v>1231</v>
      </c>
      <c r="I1180" t="b">
        <f t="shared" si="18"/>
        <v>1</v>
      </c>
    </row>
    <row r="1181" spans="1:9" x14ac:dyDescent="0.3">
      <c r="A1181" t="s">
        <v>1232</v>
      </c>
      <c r="B1181" t="s">
        <v>1574</v>
      </c>
      <c r="C1181" t="s">
        <v>1583</v>
      </c>
      <c r="D1181" t="s">
        <v>1232</v>
      </c>
      <c r="E1181" t="s">
        <v>1574</v>
      </c>
      <c r="F1181" t="s">
        <v>1636</v>
      </c>
      <c r="G1181" t="b">
        <f>EXACT(A1181,D1181)</f>
        <v>1</v>
      </c>
      <c r="H1181">
        <v>1232</v>
      </c>
      <c r="I1181" t="b">
        <f t="shared" si="18"/>
        <v>1</v>
      </c>
    </row>
    <row r="1182" spans="1:9" x14ac:dyDescent="0.3">
      <c r="A1182" t="s">
        <v>1233</v>
      </c>
      <c r="B1182" t="s">
        <v>1574</v>
      </c>
      <c r="C1182" t="s">
        <v>1585</v>
      </c>
      <c r="D1182" t="s">
        <v>1233</v>
      </c>
      <c r="E1182" t="s">
        <v>1574</v>
      </c>
      <c r="F1182" t="s">
        <v>1638</v>
      </c>
      <c r="G1182" t="b">
        <f>EXACT(A1182,D1182)</f>
        <v>1</v>
      </c>
      <c r="H1182">
        <v>1233</v>
      </c>
      <c r="I1182" t="b">
        <f t="shared" si="18"/>
        <v>1</v>
      </c>
    </row>
    <row r="1183" spans="1:9" x14ac:dyDescent="0.3">
      <c r="A1183" t="s">
        <v>1234</v>
      </c>
      <c r="B1183" t="s">
        <v>1574</v>
      </c>
      <c r="C1183" t="s">
        <v>1585</v>
      </c>
      <c r="D1183" t="s">
        <v>1234</v>
      </c>
      <c r="E1183" t="s">
        <v>1574</v>
      </c>
      <c r="F1183" t="s">
        <v>1638</v>
      </c>
      <c r="G1183" t="b">
        <f>EXACT(A1183,D1183)</f>
        <v>1</v>
      </c>
      <c r="H1183">
        <v>1234</v>
      </c>
      <c r="I1183" t="b">
        <f t="shared" si="18"/>
        <v>1</v>
      </c>
    </row>
    <row r="1184" spans="1:9" x14ac:dyDescent="0.3">
      <c r="A1184" t="s">
        <v>1235</v>
      </c>
      <c r="B1184" t="s">
        <v>1574</v>
      </c>
      <c r="C1184" t="s">
        <v>1586</v>
      </c>
      <c r="D1184" t="s">
        <v>1235</v>
      </c>
      <c r="E1184" t="s">
        <v>1574</v>
      </c>
      <c r="F1184" t="s">
        <v>1638</v>
      </c>
      <c r="G1184" t="b">
        <f>EXACT(A1184,D1184)</f>
        <v>1</v>
      </c>
      <c r="H1184">
        <v>1235</v>
      </c>
      <c r="I1184" t="b">
        <f t="shared" si="18"/>
        <v>1</v>
      </c>
    </row>
    <row r="1185" spans="1:9" x14ac:dyDescent="0.3">
      <c r="A1185" t="s">
        <v>1236</v>
      </c>
      <c r="B1185" t="s">
        <v>1574</v>
      </c>
      <c r="C1185" t="s">
        <v>1585</v>
      </c>
      <c r="D1185" t="s">
        <v>1236</v>
      </c>
      <c r="E1185" t="s">
        <v>1574</v>
      </c>
      <c r="F1185" t="s">
        <v>1638</v>
      </c>
      <c r="G1185" t="b">
        <f>EXACT(A1185,D1185)</f>
        <v>1</v>
      </c>
      <c r="H1185">
        <v>1236</v>
      </c>
      <c r="I1185" t="b">
        <f t="shared" si="18"/>
        <v>1</v>
      </c>
    </row>
    <row r="1186" spans="1:9" x14ac:dyDescent="0.3">
      <c r="A1186" t="s">
        <v>1237</v>
      </c>
      <c r="B1186" t="s">
        <v>1574</v>
      </c>
      <c r="C1186" t="s">
        <v>1585</v>
      </c>
      <c r="D1186" t="s">
        <v>1237</v>
      </c>
      <c r="E1186" t="s">
        <v>1574</v>
      </c>
      <c r="F1186" t="s">
        <v>1638</v>
      </c>
      <c r="G1186" t="b">
        <f>EXACT(A1186,D1186)</f>
        <v>1</v>
      </c>
      <c r="H1186">
        <v>1237</v>
      </c>
      <c r="I1186" t="b">
        <f t="shared" si="18"/>
        <v>1</v>
      </c>
    </row>
    <row r="1187" spans="1:9" x14ac:dyDescent="0.3">
      <c r="A1187" t="s">
        <v>1238</v>
      </c>
      <c r="B1187" t="s">
        <v>1574</v>
      </c>
      <c r="C1187" t="s">
        <v>1583</v>
      </c>
      <c r="D1187" t="s">
        <v>1238</v>
      </c>
      <c r="E1187" t="s">
        <v>1574</v>
      </c>
      <c r="F1187" t="s">
        <v>1636</v>
      </c>
      <c r="G1187" t="b">
        <f>EXACT(A1187,D1187)</f>
        <v>1</v>
      </c>
      <c r="H1187">
        <v>1238</v>
      </c>
      <c r="I1187" t="b">
        <f t="shared" si="18"/>
        <v>1</v>
      </c>
    </row>
    <row r="1188" spans="1:9" x14ac:dyDescent="0.3">
      <c r="A1188" t="s">
        <v>1239</v>
      </c>
      <c r="B1188" t="s">
        <v>1574</v>
      </c>
      <c r="C1188" t="s">
        <v>1623</v>
      </c>
      <c r="D1188" t="s">
        <v>1239</v>
      </c>
      <c r="E1188" t="s">
        <v>1574</v>
      </c>
      <c r="F1188" t="s">
        <v>1676</v>
      </c>
      <c r="G1188" t="b">
        <f>EXACT(A1188,D1188)</f>
        <v>1</v>
      </c>
      <c r="H1188">
        <v>1239</v>
      </c>
      <c r="I1188" t="b">
        <f t="shared" si="18"/>
        <v>1</v>
      </c>
    </row>
    <row r="1189" spans="1:9" x14ac:dyDescent="0.3">
      <c r="A1189" t="s">
        <v>1240</v>
      </c>
      <c r="B1189" t="s">
        <v>1574</v>
      </c>
      <c r="C1189" t="s">
        <v>1586</v>
      </c>
      <c r="D1189" t="s">
        <v>1240</v>
      </c>
      <c r="E1189" t="s">
        <v>1574</v>
      </c>
      <c r="F1189" t="s">
        <v>1658</v>
      </c>
      <c r="G1189" t="b">
        <f>EXACT(A1189,D1189)</f>
        <v>1</v>
      </c>
      <c r="H1189">
        <v>1240</v>
      </c>
      <c r="I1189" t="b">
        <f t="shared" si="18"/>
        <v>1</v>
      </c>
    </row>
    <row r="1190" spans="1:9" x14ac:dyDescent="0.3">
      <c r="A1190" t="s">
        <v>1241</v>
      </c>
      <c r="B1190" t="s">
        <v>1574</v>
      </c>
      <c r="C1190" t="s">
        <v>1586</v>
      </c>
      <c r="D1190" t="s">
        <v>1241</v>
      </c>
      <c r="E1190" t="s">
        <v>1574</v>
      </c>
      <c r="F1190" t="s">
        <v>1658</v>
      </c>
      <c r="G1190" t="b">
        <f>EXACT(A1190,D1190)</f>
        <v>1</v>
      </c>
      <c r="H1190">
        <v>1241</v>
      </c>
      <c r="I1190" t="b">
        <f t="shared" si="18"/>
        <v>1</v>
      </c>
    </row>
    <row r="1191" spans="1:9" x14ac:dyDescent="0.3">
      <c r="A1191" t="s">
        <v>1242</v>
      </c>
      <c r="B1191" t="s">
        <v>1574</v>
      </c>
      <c r="C1191" t="s">
        <v>1622</v>
      </c>
      <c r="D1191" t="s">
        <v>1242</v>
      </c>
      <c r="E1191" t="s">
        <v>1574</v>
      </c>
      <c r="F1191" t="s">
        <v>1675</v>
      </c>
      <c r="G1191" t="b">
        <f>EXACT(A1191,D1191)</f>
        <v>1</v>
      </c>
      <c r="H1191">
        <v>1242</v>
      </c>
      <c r="I1191" t="b">
        <f t="shared" si="18"/>
        <v>1</v>
      </c>
    </row>
    <row r="1192" spans="1:9" x14ac:dyDescent="0.3">
      <c r="A1192" t="s">
        <v>1243</v>
      </c>
      <c r="B1192" t="s">
        <v>1574</v>
      </c>
      <c r="C1192" t="s">
        <v>1622</v>
      </c>
      <c r="D1192" t="s">
        <v>1243</v>
      </c>
      <c r="E1192" t="s">
        <v>1574</v>
      </c>
      <c r="F1192" t="s">
        <v>1675</v>
      </c>
      <c r="G1192" t="b">
        <f>EXACT(A1192,D1192)</f>
        <v>1</v>
      </c>
      <c r="H1192">
        <v>1243</v>
      </c>
      <c r="I1192" t="b">
        <f t="shared" si="18"/>
        <v>1</v>
      </c>
    </row>
    <row r="1193" spans="1:9" x14ac:dyDescent="0.3">
      <c r="A1193" t="s">
        <v>1245</v>
      </c>
      <c r="B1193" t="s">
        <v>1574</v>
      </c>
      <c r="C1193" t="s">
        <v>1625</v>
      </c>
      <c r="D1193" t="s">
        <v>1245</v>
      </c>
      <c r="E1193" t="s">
        <v>1574</v>
      </c>
      <c r="F1193" t="s">
        <v>1678</v>
      </c>
      <c r="G1193" t="b">
        <f>EXACT(A1193,D1193)</f>
        <v>1</v>
      </c>
      <c r="H1193">
        <v>1245</v>
      </c>
      <c r="I1193" t="b">
        <f t="shared" si="18"/>
        <v>1</v>
      </c>
    </row>
    <row r="1194" spans="1:9" x14ac:dyDescent="0.3">
      <c r="A1194" t="s">
        <v>1246</v>
      </c>
      <c r="B1194" t="s">
        <v>1574</v>
      </c>
      <c r="C1194" t="s">
        <v>1622</v>
      </c>
      <c r="D1194" t="s">
        <v>1246</v>
      </c>
      <c r="E1194" t="s">
        <v>1574</v>
      </c>
      <c r="F1194" t="s">
        <v>1675</v>
      </c>
      <c r="G1194" t="b">
        <f>EXACT(A1194,D1194)</f>
        <v>1</v>
      </c>
      <c r="H1194">
        <v>1246</v>
      </c>
      <c r="I1194" t="b">
        <f t="shared" si="18"/>
        <v>1</v>
      </c>
    </row>
    <row r="1195" spans="1:9" x14ac:dyDescent="0.3">
      <c r="A1195" t="s">
        <v>1247</v>
      </c>
      <c r="B1195" t="s">
        <v>1574</v>
      </c>
      <c r="C1195" t="s">
        <v>1586</v>
      </c>
      <c r="D1195" t="s">
        <v>1247</v>
      </c>
      <c r="E1195" t="s">
        <v>1574</v>
      </c>
      <c r="F1195" t="s">
        <v>1679</v>
      </c>
      <c r="G1195" t="b">
        <f>EXACT(A1195,D1195)</f>
        <v>1</v>
      </c>
      <c r="H1195">
        <v>1247</v>
      </c>
      <c r="I1195" t="b">
        <f t="shared" si="18"/>
        <v>1</v>
      </c>
    </row>
    <row r="1196" spans="1:9" x14ac:dyDescent="0.3">
      <c r="A1196" t="s">
        <v>1248</v>
      </c>
      <c r="B1196" t="s">
        <v>1574</v>
      </c>
      <c r="C1196" t="s">
        <v>1622</v>
      </c>
      <c r="D1196" t="s">
        <v>1248</v>
      </c>
      <c r="E1196" t="s">
        <v>1574</v>
      </c>
      <c r="F1196" t="s">
        <v>1675</v>
      </c>
      <c r="G1196" t="b">
        <f>EXACT(A1196,D1196)</f>
        <v>1</v>
      </c>
      <c r="H1196">
        <v>1248</v>
      </c>
      <c r="I1196" t="b">
        <f t="shared" si="18"/>
        <v>1</v>
      </c>
    </row>
    <row r="1197" spans="1:9" x14ac:dyDescent="0.3">
      <c r="A1197" t="s">
        <v>1249</v>
      </c>
      <c r="B1197" t="s">
        <v>1574</v>
      </c>
      <c r="C1197" t="s">
        <v>1583</v>
      </c>
      <c r="D1197" t="s">
        <v>1249</v>
      </c>
      <c r="E1197" t="s">
        <v>1574</v>
      </c>
      <c r="F1197" t="s">
        <v>1636</v>
      </c>
      <c r="G1197" t="b">
        <f>EXACT(A1197,D1197)</f>
        <v>1</v>
      </c>
      <c r="H1197">
        <v>1249</v>
      </c>
      <c r="I1197" t="b">
        <f t="shared" si="18"/>
        <v>1</v>
      </c>
    </row>
    <row r="1198" spans="1:9" x14ac:dyDescent="0.3">
      <c r="A1198" t="s">
        <v>1250</v>
      </c>
      <c r="B1198" t="s">
        <v>1574</v>
      </c>
      <c r="C1198" t="s">
        <v>1586</v>
      </c>
      <c r="D1198" t="s">
        <v>1250</v>
      </c>
      <c r="E1198" t="s">
        <v>1574</v>
      </c>
      <c r="F1198" t="s">
        <v>1638</v>
      </c>
      <c r="G1198" t="b">
        <f>EXACT(A1198,D1198)</f>
        <v>1</v>
      </c>
      <c r="H1198">
        <v>1250</v>
      </c>
      <c r="I1198" t="b">
        <f t="shared" si="18"/>
        <v>1</v>
      </c>
    </row>
    <row r="1199" spans="1:9" x14ac:dyDescent="0.3">
      <c r="A1199" t="s">
        <v>1251</v>
      </c>
      <c r="B1199" t="s">
        <v>1574</v>
      </c>
      <c r="C1199" t="s">
        <v>1583</v>
      </c>
      <c r="D1199" t="s">
        <v>1251</v>
      </c>
      <c r="E1199" t="s">
        <v>1574</v>
      </c>
      <c r="F1199" t="s">
        <v>1636</v>
      </c>
      <c r="G1199" t="b">
        <f>EXACT(A1199,D1199)</f>
        <v>1</v>
      </c>
      <c r="H1199">
        <v>1251</v>
      </c>
      <c r="I1199" t="b">
        <f t="shared" si="18"/>
        <v>1</v>
      </c>
    </row>
    <row r="1200" spans="1:9" x14ac:dyDescent="0.3">
      <c r="A1200" t="s">
        <v>1252</v>
      </c>
      <c r="B1200" t="s">
        <v>1574</v>
      </c>
      <c r="C1200" t="s">
        <v>1622</v>
      </c>
      <c r="D1200" t="s">
        <v>1252</v>
      </c>
      <c r="E1200" t="s">
        <v>1574</v>
      </c>
      <c r="F1200" t="s">
        <v>1675</v>
      </c>
      <c r="G1200" t="b">
        <f>EXACT(A1200,D1200)</f>
        <v>1</v>
      </c>
      <c r="H1200">
        <v>1252</v>
      </c>
      <c r="I1200" t="b">
        <f t="shared" si="18"/>
        <v>1</v>
      </c>
    </row>
    <row r="1201" spans="1:9" x14ac:dyDescent="0.3">
      <c r="A1201" t="s">
        <v>1253</v>
      </c>
      <c r="B1201" t="s">
        <v>1574</v>
      </c>
      <c r="C1201" t="s">
        <v>1585</v>
      </c>
      <c r="D1201" t="s">
        <v>1253</v>
      </c>
      <c r="E1201" t="s">
        <v>1574</v>
      </c>
      <c r="F1201" t="s">
        <v>1638</v>
      </c>
      <c r="G1201" t="b">
        <f>EXACT(A1201,D1201)</f>
        <v>1</v>
      </c>
      <c r="H1201">
        <v>1253</v>
      </c>
      <c r="I1201" t="b">
        <f t="shared" si="18"/>
        <v>1</v>
      </c>
    </row>
    <row r="1202" spans="1:9" x14ac:dyDescent="0.3">
      <c r="A1202" t="s">
        <v>1254</v>
      </c>
      <c r="B1202" t="s">
        <v>1574</v>
      </c>
      <c r="C1202" t="s">
        <v>1583</v>
      </c>
      <c r="D1202" t="s">
        <v>1254</v>
      </c>
      <c r="E1202" t="s">
        <v>1574</v>
      </c>
      <c r="F1202" t="s">
        <v>1636</v>
      </c>
      <c r="G1202" t="b">
        <f>EXACT(A1202,D1202)</f>
        <v>1</v>
      </c>
      <c r="H1202">
        <v>1254</v>
      </c>
      <c r="I1202" t="b">
        <f t="shared" si="18"/>
        <v>1</v>
      </c>
    </row>
    <row r="1203" spans="1:9" x14ac:dyDescent="0.3">
      <c r="A1203" t="s">
        <v>1255</v>
      </c>
      <c r="B1203" t="s">
        <v>1574</v>
      </c>
      <c r="C1203" t="s">
        <v>1583</v>
      </c>
      <c r="D1203" t="s">
        <v>1255</v>
      </c>
      <c r="E1203" t="s">
        <v>1574</v>
      </c>
      <c r="F1203" t="s">
        <v>1636</v>
      </c>
      <c r="G1203" t="b">
        <f>EXACT(A1203,D1203)</f>
        <v>1</v>
      </c>
      <c r="H1203">
        <v>1255</v>
      </c>
      <c r="I1203" t="b">
        <f t="shared" si="18"/>
        <v>1</v>
      </c>
    </row>
    <row r="1204" spans="1:9" x14ac:dyDescent="0.3">
      <c r="A1204" t="s">
        <v>1256</v>
      </c>
      <c r="B1204" t="s">
        <v>1574</v>
      </c>
      <c r="C1204" t="s">
        <v>1586</v>
      </c>
      <c r="D1204" t="s">
        <v>1256</v>
      </c>
      <c r="E1204" t="s">
        <v>1574</v>
      </c>
      <c r="F1204" t="s">
        <v>1638</v>
      </c>
      <c r="G1204" t="b">
        <f>EXACT(A1204,D1204)</f>
        <v>1</v>
      </c>
      <c r="H1204">
        <v>1256</v>
      </c>
      <c r="I1204" t="b">
        <f t="shared" si="18"/>
        <v>1</v>
      </c>
    </row>
    <row r="1205" spans="1:9" x14ac:dyDescent="0.3">
      <c r="A1205" t="s">
        <v>1257</v>
      </c>
      <c r="B1205" t="s">
        <v>1574</v>
      </c>
      <c r="C1205" t="s">
        <v>1584</v>
      </c>
      <c r="D1205" t="s">
        <v>1257</v>
      </c>
      <c r="E1205" t="s">
        <v>1574</v>
      </c>
      <c r="F1205" t="s">
        <v>1637</v>
      </c>
      <c r="G1205" t="b">
        <f>EXACT(A1205,D1205)</f>
        <v>1</v>
      </c>
      <c r="H1205">
        <v>1257</v>
      </c>
      <c r="I1205" t="b">
        <f t="shared" si="18"/>
        <v>1</v>
      </c>
    </row>
    <row r="1206" spans="1:9" x14ac:dyDescent="0.3">
      <c r="A1206" t="s">
        <v>1258</v>
      </c>
      <c r="B1206" t="s">
        <v>1574</v>
      </c>
      <c r="C1206" t="s">
        <v>1585</v>
      </c>
      <c r="D1206" t="s">
        <v>1258</v>
      </c>
      <c r="E1206" t="s">
        <v>1574</v>
      </c>
      <c r="F1206" t="s">
        <v>1638</v>
      </c>
      <c r="G1206" t="b">
        <f>EXACT(A1206,D1206)</f>
        <v>1</v>
      </c>
      <c r="H1206">
        <v>1258</v>
      </c>
      <c r="I1206" t="b">
        <f t="shared" si="18"/>
        <v>1</v>
      </c>
    </row>
    <row r="1207" spans="1:9" x14ac:dyDescent="0.3">
      <c r="A1207" t="s">
        <v>1259</v>
      </c>
      <c r="B1207" t="s">
        <v>1574</v>
      </c>
      <c r="C1207" t="s">
        <v>1592</v>
      </c>
      <c r="D1207" t="s">
        <v>1259</v>
      </c>
      <c r="E1207" t="s">
        <v>1574</v>
      </c>
      <c r="F1207" t="s">
        <v>1643</v>
      </c>
      <c r="G1207" t="b">
        <f>EXACT(A1207,D1207)</f>
        <v>1</v>
      </c>
      <c r="H1207">
        <v>1259</v>
      </c>
      <c r="I1207" t="b">
        <f t="shared" si="18"/>
        <v>1</v>
      </c>
    </row>
    <row r="1208" spans="1:9" x14ac:dyDescent="0.3">
      <c r="A1208" t="s">
        <v>1260</v>
      </c>
      <c r="B1208" t="s">
        <v>1574</v>
      </c>
      <c r="C1208" t="s">
        <v>1622</v>
      </c>
      <c r="D1208" t="s">
        <v>1260</v>
      </c>
      <c r="E1208" t="s">
        <v>1574</v>
      </c>
      <c r="F1208" t="s">
        <v>1675</v>
      </c>
      <c r="G1208" t="b">
        <f>EXACT(A1208,D1208)</f>
        <v>1</v>
      </c>
      <c r="H1208">
        <v>1260</v>
      </c>
      <c r="I1208" t="b">
        <f t="shared" si="18"/>
        <v>1</v>
      </c>
    </row>
    <row r="1209" spans="1:9" x14ac:dyDescent="0.3">
      <c r="A1209" t="s">
        <v>1261</v>
      </c>
      <c r="B1209" t="s">
        <v>1574</v>
      </c>
      <c r="C1209" t="s">
        <v>1584</v>
      </c>
      <c r="D1209" t="s">
        <v>1261</v>
      </c>
      <c r="E1209" t="s">
        <v>1574</v>
      </c>
      <c r="F1209" t="s">
        <v>1637</v>
      </c>
      <c r="G1209" t="b">
        <f>EXACT(A1209,D1209)</f>
        <v>1</v>
      </c>
      <c r="H1209">
        <v>1261</v>
      </c>
      <c r="I1209" t="b">
        <f t="shared" si="18"/>
        <v>1</v>
      </c>
    </row>
    <row r="1210" spans="1:9" x14ac:dyDescent="0.3">
      <c r="A1210" t="s">
        <v>1262</v>
      </c>
      <c r="B1210" t="s">
        <v>1574</v>
      </c>
      <c r="C1210" t="s">
        <v>1583</v>
      </c>
      <c r="D1210" t="s">
        <v>1262</v>
      </c>
      <c r="E1210" t="s">
        <v>1574</v>
      </c>
      <c r="F1210" t="s">
        <v>1636</v>
      </c>
      <c r="G1210" t="b">
        <f>EXACT(A1210,D1210)</f>
        <v>1</v>
      </c>
      <c r="H1210">
        <v>1262</v>
      </c>
      <c r="I1210" t="b">
        <f t="shared" si="18"/>
        <v>1</v>
      </c>
    </row>
    <row r="1211" spans="1:9" x14ac:dyDescent="0.3">
      <c r="A1211" t="s">
        <v>1263</v>
      </c>
      <c r="B1211" t="s">
        <v>1574</v>
      </c>
      <c r="C1211" t="s">
        <v>1585</v>
      </c>
      <c r="D1211" t="s">
        <v>1263</v>
      </c>
      <c r="E1211" t="s">
        <v>1574</v>
      </c>
      <c r="F1211" t="s">
        <v>1638</v>
      </c>
      <c r="G1211" t="b">
        <f>EXACT(A1211,D1211)</f>
        <v>1</v>
      </c>
      <c r="H1211">
        <v>1263</v>
      </c>
      <c r="I1211" t="b">
        <f t="shared" si="18"/>
        <v>1</v>
      </c>
    </row>
    <row r="1212" spans="1:9" x14ac:dyDescent="0.3">
      <c r="A1212" t="s">
        <v>1264</v>
      </c>
      <c r="B1212" t="s">
        <v>1574</v>
      </c>
      <c r="C1212" t="s">
        <v>1586</v>
      </c>
      <c r="D1212" t="s">
        <v>1264</v>
      </c>
      <c r="E1212" t="s">
        <v>1574</v>
      </c>
      <c r="F1212" t="s">
        <v>1638</v>
      </c>
      <c r="G1212" t="b">
        <f>EXACT(A1212,D1212)</f>
        <v>1</v>
      </c>
      <c r="H1212">
        <v>1264</v>
      </c>
      <c r="I1212" t="b">
        <f t="shared" si="18"/>
        <v>1</v>
      </c>
    </row>
    <row r="1213" spans="1:9" x14ac:dyDescent="0.3">
      <c r="A1213" t="s">
        <v>1265</v>
      </c>
      <c r="B1213" t="s">
        <v>1574</v>
      </c>
      <c r="C1213" t="s">
        <v>1585</v>
      </c>
      <c r="D1213" t="s">
        <v>1265</v>
      </c>
      <c r="E1213" t="s">
        <v>1574</v>
      </c>
      <c r="F1213" t="s">
        <v>1638</v>
      </c>
      <c r="G1213" t="b">
        <f>EXACT(A1213,D1213)</f>
        <v>1</v>
      </c>
      <c r="H1213">
        <v>1265</v>
      </c>
      <c r="I1213" t="b">
        <f t="shared" si="18"/>
        <v>1</v>
      </c>
    </row>
    <row r="1214" spans="1:9" x14ac:dyDescent="0.3">
      <c r="A1214" t="s">
        <v>1266</v>
      </c>
      <c r="B1214" t="s">
        <v>1574</v>
      </c>
      <c r="C1214" t="s">
        <v>1586</v>
      </c>
      <c r="D1214" t="s">
        <v>1266</v>
      </c>
      <c r="E1214" t="s">
        <v>1574</v>
      </c>
      <c r="F1214" t="s">
        <v>1638</v>
      </c>
      <c r="G1214" t="b">
        <f>EXACT(A1214,D1214)</f>
        <v>1</v>
      </c>
      <c r="H1214">
        <v>1266</v>
      </c>
      <c r="I1214" t="b">
        <f t="shared" si="18"/>
        <v>1</v>
      </c>
    </row>
    <row r="1215" spans="1:9" x14ac:dyDescent="0.3">
      <c r="A1215" t="s">
        <v>1267</v>
      </c>
      <c r="B1215" t="s">
        <v>1574</v>
      </c>
      <c r="C1215" t="s">
        <v>1585</v>
      </c>
      <c r="D1215" t="s">
        <v>1267</v>
      </c>
      <c r="E1215" t="s">
        <v>1574</v>
      </c>
      <c r="F1215" t="s">
        <v>1638</v>
      </c>
      <c r="G1215" t="b">
        <f>EXACT(A1215,D1215)</f>
        <v>1</v>
      </c>
      <c r="H1215">
        <v>1267</v>
      </c>
      <c r="I1215" t="b">
        <f t="shared" si="18"/>
        <v>1</v>
      </c>
    </row>
    <row r="1216" spans="1:9" x14ac:dyDescent="0.3">
      <c r="A1216" t="s">
        <v>1268</v>
      </c>
      <c r="B1216" t="s">
        <v>1574</v>
      </c>
      <c r="C1216" t="s">
        <v>1585</v>
      </c>
      <c r="D1216" t="s">
        <v>1268</v>
      </c>
      <c r="E1216" t="s">
        <v>1574</v>
      </c>
      <c r="F1216" t="s">
        <v>1638</v>
      </c>
      <c r="G1216" t="b">
        <f>EXACT(A1216,D1216)</f>
        <v>1</v>
      </c>
      <c r="H1216">
        <v>1268</v>
      </c>
      <c r="I1216" t="b">
        <f t="shared" si="18"/>
        <v>1</v>
      </c>
    </row>
    <row r="1217" spans="1:9" x14ac:dyDescent="0.3">
      <c r="A1217" t="s">
        <v>1269</v>
      </c>
      <c r="B1217" t="s">
        <v>1574</v>
      </c>
      <c r="C1217" t="s">
        <v>1585</v>
      </c>
      <c r="D1217" t="s">
        <v>1269</v>
      </c>
      <c r="E1217" t="s">
        <v>1574</v>
      </c>
      <c r="F1217" t="s">
        <v>1638</v>
      </c>
      <c r="G1217" t="b">
        <f>EXACT(A1217,D1217)</f>
        <v>1</v>
      </c>
      <c r="H1217">
        <v>1269</v>
      </c>
      <c r="I1217" t="b">
        <f t="shared" si="18"/>
        <v>1</v>
      </c>
    </row>
    <row r="1218" spans="1:9" x14ac:dyDescent="0.3">
      <c r="A1218" t="s">
        <v>1270</v>
      </c>
      <c r="B1218" t="s">
        <v>1574</v>
      </c>
      <c r="C1218" t="s">
        <v>1586</v>
      </c>
      <c r="D1218" t="s">
        <v>1270</v>
      </c>
      <c r="E1218" t="s">
        <v>1574</v>
      </c>
      <c r="F1218" t="s">
        <v>1638</v>
      </c>
      <c r="G1218" t="b">
        <f>EXACT(A1218,D1218)</f>
        <v>1</v>
      </c>
      <c r="H1218">
        <v>1270</v>
      </c>
      <c r="I1218" t="b">
        <f t="shared" si="18"/>
        <v>1</v>
      </c>
    </row>
    <row r="1219" spans="1:9" x14ac:dyDescent="0.3">
      <c r="A1219" t="s">
        <v>1271</v>
      </c>
      <c r="B1219" t="s">
        <v>1574</v>
      </c>
      <c r="C1219" t="s">
        <v>1585</v>
      </c>
      <c r="D1219" t="s">
        <v>1271</v>
      </c>
      <c r="E1219" t="s">
        <v>1574</v>
      </c>
      <c r="F1219" t="s">
        <v>1638</v>
      </c>
      <c r="G1219" t="b">
        <f>EXACT(A1219,D1219)</f>
        <v>1</v>
      </c>
      <c r="H1219">
        <v>1271</v>
      </c>
      <c r="I1219" t="b">
        <f t="shared" ref="I1219:I1282" si="19">EXACT("Dell",LEFT(F1219,4))</f>
        <v>1</v>
      </c>
    </row>
    <row r="1220" spans="1:9" x14ac:dyDescent="0.3">
      <c r="A1220" t="s">
        <v>1272</v>
      </c>
      <c r="B1220" t="s">
        <v>1574</v>
      </c>
      <c r="C1220" t="s">
        <v>1585</v>
      </c>
      <c r="D1220" t="s">
        <v>1272</v>
      </c>
      <c r="E1220" t="s">
        <v>1574</v>
      </c>
      <c r="F1220" t="s">
        <v>1638</v>
      </c>
      <c r="G1220" t="b">
        <f>EXACT(A1220,D1220)</f>
        <v>1</v>
      </c>
      <c r="H1220">
        <v>1272</v>
      </c>
      <c r="I1220" t="b">
        <f t="shared" si="19"/>
        <v>1</v>
      </c>
    </row>
    <row r="1221" spans="1:9" x14ac:dyDescent="0.3">
      <c r="A1221" t="s">
        <v>1273</v>
      </c>
      <c r="B1221" t="s">
        <v>1574</v>
      </c>
      <c r="C1221" t="s">
        <v>1585</v>
      </c>
      <c r="D1221" t="s">
        <v>1273</v>
      </c>
      <c r="E1221" t="s">
        <v>1574</v>
      </c>
      <c r="F1221" t="s">
        <v>1638</v>
      </c>
      <c r="G1221" t="b">
        <f>EXACT(A1221,D1221)</f>
        <v>1</v>
      </c>
      <c r="H1221">
        <v>1273</v>
      </c>
      <c r="I1221" t="b">
        <f t="shared" si="19"/>
        <v>1</v>
      </c>
    </row>
    <row r="1222" spans="1:9" x14ac:dyDescent="0.3">
      <c r="A1222" t="s">
        <v>1274</v>
      </c>
      <c r="B1222" t="s">
        <v>1574</v>
      </c>
      <c r="C1222" t="s">
        <v>1585</v>
      </c>
      <c r="D1222" t="s">
        <v>1274</v>
      </c>
      <c r="E1222" t="s">
        <v>1574</v>
      </c>
      <c r="F1222" t="s">
        <v>1638</v>
      </c>
      <c r="G1222" t="b">
        <f>EXACT(A1222,D1222)</f>
        <v>1</v>
      </c>
      <c r="H1222">
        <v>1274</v>
      </c>
      <c r="I1222" t="b">
        <f t="shared" si="19"/>
        <v>1</v>
      </c>
    </row>
    <row r="1223" spans="1:9" x14ac:dyDescent="0.3">
      <c r="A1223" t="s">
        <v>1275</v>
      </c>
      <c r="B1223" t="s">
        <v>1574</v>
      </c>
      <c r="C1223" t="s">
        <v>1585</v>
      </c>
      <c r="D1223" t="s">
        <v>1275</v>
      </c>
      <c r="E1223" t="s">
        <v>1574</v>
      </c>
      <c r="F1223" t="s">
        <v>1638</v>
      </c>
      <c r="G1223" t="b">
        <f>EXACT(A1223,D1223)</f>
        <v>1</v>
      </c>
      <c r="H1223">
        <v>1275</v>
      </c>
      <c r="I1223" t="b">
        <f t="shared" si="19"/>
        <v>1</v>
      </c>
    </row>
    <row r="1224" spans="1:9" x14ac:dyDescent="0.3">
      <c r="A1224" t="s">
        <v>1276</v>
      </c>
      <c r="B1224" t="s">
        <v>1574</v>
      </c>
      <c r="C1224" t="s">
        <v>1585</v>
      </c>
      <c r="D1224" t="s">
        <v>1276</v>
      </c>
      <c r="E1224" t="s">
        <v>1574</v>
      </c>
      <c r="F1224" t="s">
        <v>1638</v>
      </c>
      <c r="G1224" t="b">
        <f>EXACT(A1224,D1224)</f>
        <v>1</v>
      </c>
      <c r="H1224">
        <v>1276</v>
      </c>
      <c r="I1224" t="b">
        <f t="shared" si="19"/>
        <v>1</v>
      </c>
    </row>
    <row r="1225" spans="1:9" x14ac:dyDescent="0.3">
      <c r="A1225" t="s">
        <v>1277</v>
      </c>
      <c r="B1225" t="s">
        <v>1574</v>
      </c>
      <c r="C1225" t="s">
        <v>1585</v>
      </c>
      <c r="D1225" t="s">
        <v>1277</v>
      </c>
      <c r="E1225" t="s">
        <v>1574</v>
      </c>
      <c r="F1225" t="s">
        <v>1638</v>
      </c>
      <c r="G1225" t="b">
        <f>EXACT(A1225,D1225)</f>
        <v>1</v>
      </c>
      <c r="H1225">
        <v>1277</v>
      </c>
      <c r="I1225" t="b">
        <f t="shared" si="19"/>
        <v>1</v>
      </c>
    </row>
    <row r="1226" spans="1:9" x14ac:dyDescent="0.3">
      <c r="A1226" t="s">
        <v>1278</v>
      </c>
      <c r="B1226" t="s">
        <v>1574</v>
      </c>
      <c r="C1226" t="s">
        <v>1585</v>
      </c>
      <c r="D1226" t="s">
        <v>1278</v>
      </c>
      <c r="E1226" t="s">
        <v>1574</v>
      </c>
      <c r="F1226" t="s">
        <v>1638</v>
      </c>
      <c r="G1226" t="b">
        <f>EXACT(A1226,D1226)</f>
        <v>1</v>
      </c>
      <c r="H1226">
        <v>1278</v>
      </c>
      <c r="I1226" t="b">
        <f t="shared" si="19"/>
        <v>1</v>
      </c>
    </row>
    <row r="1227" spans="1:9" x14ac:dyDescent="0.3">
      <c r="A1227" t="s">
        <v>1279</v>
      </c>
      <c r="B1227" t="s">
        <v>1574</v>
      </c>
      <c r="C1227" t="s">
        <v>1585</v>
      </c>
      <c r="D1227" t="s">
        <v>1279</v>
      </c>
      <c r="E1227" t="s">
        <v>1574</v>
      </c>
      <c r="F1227" t="s">
        <v>1638</v>
      </c>
      <c r="G1227" t="b">
        <f>EXACT(A1227,D1227)</f>
        <v>1</v>
      </c>
      <c r="H1227">
        <v>1279</v>
      </c>
      <c r="I1227" t="b">
        <f t="shared" si="19"/>
        <v>1</v>
      </c>
    </row>
    <row r="1228" spans="1:9" x14ac:dyDescent="0.3">
      <c r="A1228" t="s">
        <v>1280</v>
      </c>
      <c r="B1228" t="s">
        <v>1574</v>
      </c>
      <c r="C1228" t="s">
        <v>1585</v>
      </c>
      <c r="D1228" t="s">
        <v>1280</v>
      </c>
      <c r="E1228" t="s">
        <v>1574</v>
      </c>
      <c r="F1228" t="s">
        <v>1638</v>
      </c>
      <c r="G1228" t="b">
        <f>EXACT(A1228,D1228)</f>
        <v>1</v>
      </c>
      <c r="H1228">
        <v>1280</v>
      </c>
      <c r="I1228" t="b">
        <f t="shared" si="19"/>
        <v>1</v>
      </c>
    </row>
    <row r="1229" spans="1:9" x14ac:dyDescent="0.3">
      <c r="A1229" t="s">
        <v>1281</v>
      </c>
      <c r="B1229" t="s">
        <v>1574</v>
      </c>
      <c r="C1229" t="s">
        <v>1585</v>
      </c>
      <c r="D1229" t="s">
        <v>1281</v>
      </c>
      <c r="E1229" t="s">
        <v>1574</v>
      </c>
      <c r="F1229" t="s">
        <v>1638</v>
      </c>
      <c r="G1229" t="b">
        <f>EXACT(A1229,D1229)</f>
        <v>1</v>
      </c>
      <c r="H1229">
        <v>1281</v>
      </c>
      <c r="I1229" t="b">
        <f t="shared" si="19"/>
        <v>1</v>
      </c>
    </row>
    <row r="1230" spans="1:9" x14ac:dyDescent="0.3">
      <c r="A1230" t="s">
        <v>1282</v>
      </c>
      <c r="B1230" t="s">
        <v>1574</v>
      </c>
      <c r="C1230" t="s">
        <v>1585</v>
      </c>
      <c r="D1230" t="s">
        <v>1282</v>
      </c>
      <c r="E1230" t="s">
        <v>1574</v>
      </c>
      <c r="F1230" t="s">
        <v>1638</v>
      </c>
      <c r="G1230" t="b">
        <f>EXACT(A1230,D1230)</f>
        <v>1</v>
      </c>
      <c r="H1230">
        <v>1282</v>
      </c>
      <c r="I1230" t="b">
        <f t="shared" si="19"/>
        <v>1</v>
      </c>
    </row>
    <row r="1231" spans="1:9" x14ac:dyDescent="0.3">
      <c r="A1231" t="s">
        <v>1283</v>
      </c>
      <c r="B1231" t="s">
        <v>1574</v>
      </c>
      <c r="C1231" t="s">
        <v>1583</v>
      </c>
      <c r="D1231" t="s">
        <v>1283</v>
      </c>
      <c r="E1231" t="s">
        <v>1574</v>
      </c>
      <c r="F1231" t="s">
        <v>1636</v>
      </c>
      <c r="G1231" t="b">
        <f>EXACT(A1231,D1231)</f>
        <v>1</v>
      </c>
      <c r="H1231">
        <v>1283</v>
      </c>
      <c r="I1231" t="b">
        <f t="shared" si="19"/>
        <v>1</v>
      </c>
    </row>
    <row r="1232" spans="1:9" x14ac:dyDescent="0.3">
      <c r="A1232" t="s">
        <v>1284</v>
      </c>
      <c r="B1232" t="s">
        <v>1574</v>
      </c>
      <c r="C1232" t="s">
        <v>1585</v>
      </c>
      <c r="D1232" t="s">
        <v>1284</v>
      </c>
      <c r="E1232" t="s">
        <v>1574</v>
      </c>
      <c r="F1232" t="s">
        <v>1638</v>
      </c>
      <c r="G1232" t="b">
        <f>EXACT(A1232,D1232)</f>
        <v>1</v>
      </c>
      <c r="H1232">
        <v>1284</v>
      </c>
      <c r="I1232" t="b">
        <f t="shared" si="19"/>
        <v>1</v>
      </c>
    </row>
    <row r="1233" spans="1:9" x14ac:dyDescent="0.3">
      <c r="A1233" t="s">
        <v>1285</v>
      </c>
      <c r="B1233" t="s">
        <v>1574</v>
      </c>
      <c r="C1233" t="s">
        <v>1586</v>
      </c>
      <c r="D1233" t="s">
        <v>1285</v>
      </c>
      <c r="E1233" t="s">
        <v>1574</v>
      </c>
      <c r="F1233" t="s">
        <v>1638</v>
      </c>
      <c r="G1233" t="b">
        <f>EXACT(A1233,D1233)</f>
        <v>1</v>
      </c>
      <c r="H1233">
        <v>1285</v>
      </c>
      <c r="I1233" t="b">
        <f t="shared" si="19"/>
        <v>1</v>
      </c>
    </row>
    <row r="1234" spans="1:9" x14ac:dyDescent="0.3">
      <c r="A1234" t="s">
        <v>1286</v>
      </c>
      <c r="B1234" t="s">
        <v>1574</v>
      </c>
      <c r="C1234" t="s">
        <v>1585</v>
      </c>
      <c r="D1234" t="s">
        <v>1286</v>
      </c>
      <c r="E1234" t="s">
        <v>1574</v>
      </c>
      <c r="F1234" t="s">
        <v>1638</v>
      </c>
      <c r="G1234" t="b">
        <f>EXACT(A1234,D1234)</f>
        <v>1</v>
      </c>
      <c r="H1234">
        <v>1286</v>
      </c>
      <c r="I1234" t="b">
        <f t="shared" si="19"/>
        <v>1</v>
      </c>
    </row>
    <row r="1235" spans="1:9" x14ac:dyDescent="0.3">
      <c r="A1235" t="s">
        <v>1287</v>
      </c>
      <c r="B1235" t="s">
        <v>1574</v>
      </c>
      <c r="C1235" t="s">
        <v>1585</v>
      </c>
      <c r="D1235" t="s">
        <v>1287</v>
      </c>
      <c r="E1235" t="s">
        <v>1574</v>
      </c>
      <c r="F1235" t="s">
        <v>1638</v>
      </c>
      <c r="G1235" t="b">
        <f>EXACT(A1235,D1235)</f>
        <v>1</v>
      </c>
      <c r="H1235">
        <v>1287</v>
      </c>
      <c r="I1235" t="b">
        <f t="shared" si="19"/>
        <v>1</v>
      </c>
    </row>
    <row r="1236" spans="1:9" x14ac:dyDescent="0.3">
      <c r="A1236" t="s">
        <v>1288</v>
      </c>
      <c r="B1236" t="s">
        <v>1574</v>
      </c>
      <c r="C1236" t="s">
        <v>1585</v>
      </c>
      <c r="D1236" t="s">
        <v>1288</v>
      </c>
      <c r="E1236" t="s">
        <v>1574</v>
      </c>
      <c r="F1236" t="s">
        <v>1638</v>
      </c>
      <c r="G1236" t="b">
        <f>EXACT(A1236,D1236)</f>
        <v>1</v>
      </c>
      <c r="H1236">
        <v>1288</v>
      </c>
      <c r="I1236" t="b">
        <f t="shared" si="19"/>
        <v>1</v>
      </c>
    </row>
    <row r="1237" spans="1:9" x14ac:dyDescent="0.3">
      <c r="A1237" t="s">
        <v>1289</v>
      </c>
      <c r="B1237" t="s">
        <v>1574</v>
      </c>
      <c r="C1237" t="s">
        <v>1585</v>
      </c>
      <c r="D1237" t="s">
        <v>1289</v>
      </c>
      <c r="E1237" t="s">
        <v>1574</v>
      </c>
      <c r="F1237" t="s">
        <v>1638</v>
      </c>
      <c r="G1237" t="b">
        <f>EXACT(A1237,D1237)</f>
        <v>1</v>
      </c>
      <c r="H1237">
        <v>1289</v>
      </c>
      <c r="I1237" t="b">
        <f t="shared" si="19"/>
        <v>1</v>
      </c>
    </row>
    <row r="1238" spans="1:9" x14ac:dyDescent="0.3">
      <c r="A1238" t="s">
        <v>1290</v>
      </c>
      <c r="B1238" t="s">
        <v>1574</v>
      </c>
      <c r="C1238" t="s">
        <v>1583</v>
      </c>
      <c r="D1238" t="s">
        <v>1290</v>
      </c>
      <c r="E1238" t="s">
        <v>1574</v>
      </c>
      <c r="F1238" t="s">
        <v>1636</v>
      </c>
      <c r="G1238" t="b">
        <f>EXACT(A1238,D1238)</f>
        <v>1</v>
      </c>
      <c r="H1238">
        <v>1290</v>
      </c>
      <c r="I1238" t="b">
        <f t="shared" si="19"/>
        <v>1</v>
      </c>
    </row>
    <row r="1239" spans="1:9" x14ac:dyDescent="0.3">
      <c r="A1239" t="s">
        <v>1291</v>
      </c>
      <c r="B1239" t="s">
        <v>1574</v>
      </c>
      <c r="C1239" t="s">
        <v>1583</v>
      </c>
      <c r="D1239" t="s">
        <v>1291</v>
      </c>
      <c r="E1239" t="s">
        <v>1574</v>
      </c>
      <c r="F1239" t="s">
        <v>1636</v>
      </c>
      <c r="G1239" t="b">
        <f>EXACT(A1239,D1239)</f>
        <v>1</v>
      </c>
      <c r="H1239">
        <v>1291</v>
      </c>
      <c r="I1239" t="b">
        <f t="shared" si="19"/>
        <v>1</v>
      </c>
    </row>
    <row r="1240" spans="1:9" x14ac:dyDescent="0.3">
      <c r="A1240" t="s">
        <v>1292</v>
      </c>
      <c r="B1240" t="s">
        <v>1574</v>
      </c>
      <c r="C1240" t="s">
        <v>1583</v>
      </c>
      <c r="D1240" t="s">
        <v>1292</v>
      </c>
      <c r="E1240" t="s">
        <v>1574</v>
      </c>
      <c r="F1240" t="s">
        <v>1636</v>
      </c>
      <c r="G1240" t="b">
        <f>EXACT(A1240,D1240)</f>
        <v>1</v>
      </c>
      <c r="H1240">
        <v>1292</v>
      </c>
      <c r="I1240" t="b">
        <f t="shared" si="19"/>
        <v>1</v>
      </c>
    </row>
    <row r="1241" spans="1:9" x14ac:dyDescent="0.3">
      <c r="A1241" t="s">
        <v>1293</v>
      </c>
      <c r="B1241" t="s">
        <v>1574</v>
      </c>
      <c r="C1241" t="s">
        <v>1585</v>
      </c>
      <c r="D1241" t="s">
        <v>1293</v>
      </c>
      <c r="E1241" t="s">
        <v>1574</v>
      </c>
      <c r="F1241" t="s">
        <v>1638</v>
      </c>
      <c r="G1241" t="b">
        <f>EXACT(A1241,D1241)</f>
        <v>1</v>
      </c>
      <c r="H1241">
        <v>1293</v>
      </c>
      <c r="I1241" t="b">
        <f t="shared" si="19"/>
        <v>1</v>
      </c>
    </row>
    <row r="1242" spans="1:9" x14ac:dyDescent="0.3">
      <c r="A1242" t="s">
        <v>1294</v>
      </c>
      <c r="B1242" t="s">
        <v>1574</v>
      </c>
      <c r="C1242" t="s">
        <v>1583</v>
      </c>
      <c r="D1242" t="s">
        <v>1294</v>
      </c>
      <c r="E1242" t="s">
        <v>1574</v>
      </c>
      <c r="F1242" t="s">
        <v>1636</v>
      </c>
      <c r="G1242" t="b">
        <f>EXACT(A1242,D1242)</f>
        <v>1</v>
      </c>
      <c r="H1242">
        <v>1294</v>
      </c>
      <c r="I1242" t="b">
        <f t="shared" si="19"/>
        <v>1</v>
      </c>
    </row>
    <row r="1243" spans="1:9" x14ac:dyDescent="0.3">
      <c r="A1243" t="s">
        <v>1295</v>
      </c>
      <c r="B1243" t="s">
        <v>1574</v>
      </c>
      <c r="C1243" t="s">
        <v>1585</v>
      </c>
      <c r="D1243" t="s">
        <v>1295</v>
      </c>
      <c r="E1243" t="s">
        <v>1574</v>
      </c>
      <c r="F1243" t="s">
        <v>1638</v>
      </c>
      <c r="G1243" t="b">
        <f>EXACT(A1243,D1243)</f>
        <v>1</v>
      </c>
      <c r="H1243">
        <v>1295</v>
      </c>
      <c r="I1243" t="b">
        <f t="shared" si="19"/>
        <v>1</v>
      </c>
    </row>
    <row r="1244" spans="1:9" x14ac:dyDescent="0.3">
      <c r="A1244" t="s">
        <v>1296</v>
      </c>
      <c r="B1244" t="s">
        <v>1574</v>
      </c>
      <c r="C1244" t="s">
        <v>1585</v>
      </c>
      <c r="D1244" t="s">
        <v>1296</v>
      </c>
      <c r="E1244" t="s">
        <v>1574</v>
      </c>
      <c r="F1244" t="s">
        <v>1638</v>
      </c>
      <c r="G1244" t="b">
        <f>EXACT(A1244,D1244)</f>
        <v>1</v>
      </c>
      <c r="H1244">
        <v>1296</v>
      </c>
      <c r="I1244" t="b">
        <f t="shared" si="19"/>
        <v>1</v>
      </c>
    </row>
    <row r="1245" spans="1:9" x14ac:dyDescent="0.3">
      <c r="A1245" t="s">
        <v>1297</v>
      </c>
      <c r="B1245" t="s">
        <v>1574</v>
      </c>
      <c r="C1245" t="s">
        <v>1585</v>
      </c>
      <c r="D1245" t="s">
        <v>1297</v>
      </c>
      <c r="E1245" t="s">
        <v>1574</v>
      </c>
      <c r="F1245" t="s">
        <v>1638</v>
      </c>
      <c r="G1245" t="b">
        <f>EXACT(A1245,D1245)</f>
        <v>1</v>
      </c>
      <c r="H1245">
        <v>1297</v>
      </c>
      <c r="I1245" t="b">
        <f t="shared" si="19"/>
        <v>1</v>
      </c>
    </row>
    <row r="1246" spans="1:9" x14ac:dyDescent="0.3">
      <c r="A1246" t="s">
        <v>1298</v>
      </c>
      <c r="B1246" t="s">
        <v>1574</v>
      </c>
      <c r="C1246" t="s">
        <v>1585</v>
      </c>
      <c r="D1246" t="s">
        <v>1298</v>
      </c>
      <c r="E1246" t="s">
        <v>1574</v>
      </c>
      <c r="F1246" t="s">
        <v>1638</v>
      </c>
      <c r="G1246" t="b">
        <f>EXACT(A1246,D1246)</f>
        <v>1</v>
      </c>
      <c r="H1246">
        <v>1298</v>
      </c>
      <c r="I1246" t="b">
        <f t="shared" si="19"/>
        <v>1</v>
      </c>
    </row>
    <row r="1247" spans="1:9" x14ac:dyDescent="0.3">
      <c r="A1247" t="s">
        <v>1299</v>
      </c>
      <c r="B1247" t="s">
        <v>1574</v>
      </c>
      <c r="C1247" t="s">
        <v>1585</v>
      </c>
      <c r="D1247" t="s">
        <v>1299</v>
      </c>
      <c r="E1247" t="s">
        <v>1574</v>
      </c>
      <c r="F1247" t="s">
        <v>1638</v>
      </c>
      <c r="G1247" t="b">
        <f>EXACT(A1247,D1247)</f>
        <v>1</v>
      </c>
      <c r="H1247">
        <v>1299</v>
      </c>
      <c r="I1247" t="b">
        <f t="shared" si="19"/>
        <v>1</v>
      </c>
    </row>
    <row r="1248" spans="1:9" x14ac:dyDescent="0.3">
      <c r="A1248" t="s">
        <v>1300</v>
      </c>
      <c r="B1248" t="s">
        <v>1574</v>
      </c>
      <c r="C1248" t="s">
        <v>1585</v>
      </c>
      <c r="D1248" t="s">
        <v>1300</v>
      </c>
      <c r="E1248" t="s">
        <v>1574</v>
      </c>
      <c r="F1248" t="s">
        <v>1638</v>
      </c>
      <c r="G1248" t="b">
        <f>EXACT(A1248,D1248)</f>
        <v>1</v>
      </c>
      <c r="H1248">
        <v>1300</v>
      </c>
      <c r="I1248" t="b">
        <f t="shared" si="19"/>
        <v>1</v>
      </c>
    </row>
    <row r="1249" spans="1:9" x14ac:dyDescent="0.3">
      <c r="A1249" t="s">
        <v>1301</v>
      </c>
      <c r="B1249" t="s">
        <v>1574</v>
      </c>
      <c r="C1249" t="s">
        <v>1586</v>
      </c>
      <c r="D1249" t="s">
        <v>1301</v>
      </c>
      <c r="E1249" t="s">
        <v>1574</v>
      </c>
      <c r="F1249" t="s">
        <v>1638</v>
      </c>
      <c r="G1249" t="b">
        <f>EXACT(A1249,D1249)</f>
        <v>1</v>
      </c>
      <c r="H1249">
        <v>1301</v>
      </c>
      <c r="I1249" t="b">
        <f t="shared" si="19"/>
        <v>1</v>
      </c>
    </row>
    <row r="1250" spans="1:9" x14ac:dyDescent="0.3">
      <c r="A1250" t="s">
        <v>1302</v>
      </c>
      <c r="B1250" t="s">
        <v>1574</v>
      </c>
      <c r="C1250" t="s">
        <v>1585</v>
      </c>
      <c r="D1250" t="s">
        <v>1302</v>
      </c>
      <c r="E1250" t="s">
        <v>1574</v>
      </c>
      <c r="F1250" t="s">
        <v>1638</v>
      </c>
      <c r="G1250" t="b">
        <f>EXACT(A1250,D1250)</f>
        <v>1</v>
      </c>
      <c r="H1250">
        <v>1302</v>
      </c>
      <c r="I1250" t="b">
        <f t="shared" si="19"/>
        <v>1</v>
      </c>
    </row>
    <row r="1251" spans="1:9" x14ac:dyDescent="0.3">
      <c r="A1251" t="s">
        <v>1303</v>
      </c>
      <c r="B1251" t="s">
        <v>1574</v>
      </c>
      <c r="C1251" t="s">
        <v>1585</v>
      </c>
      <c r="D1251" t="s">
        <v>1303</v>
      </c>
      <c r="E1251" t="s">
        <v>1574</v>
      </c>
      <c r="F1251" t="s">
        <v>1638</v>
      </c>
      <c r="G1251" t="b">
        <f>EXACT(A1251,D1251)</f>
        <v>1</v>
      </c>
      <c r="H1251">
        <v>1303</v>
      </c>
      <c r="I1251" t="b">
        <f t="shared" si="19"/>
        <v>1</v>
      </c>
    </row>
    <row r="1252" spans="1:9" x14ac:dyDescent="0.3">
      <c r="A1252" t="s">
        <v>1304</v>
      </c>
      <c r="B1252" t="s">
        <v>1574</v>
      </c>
      <c r="C1252" t="s">
        <v>1585</v>
      </c>
      <c r="D1252" t="s">
        <v>1304</v>
      </c>
      <c r="E1252" t="s">
        <v>1574</v>
      </c>
      <c r="F1252" t="s">
        <v>1638</v>
      </c>
      <c r="G1252" t="b">
        <f>EXACT(A1252,D1252)</f>
        <v>1</v>
      </c>
      <c r="H1252">
        <v>1304</v>
      </c>
      <c r="I1252" t="b">
        <f t="shared" si="19"/>
        <v>1</v>
      </c>
    </row>
    <row r="1253" spans="1:9" x14ac:dyDescent="0.3">
      <c r="A1253" t="s">
        <v>1305</v>
      </c>
      <c r="B1253" t="s">
        <v>1574</v>
      </c>
      <c r="C1253" t="s">
        <v>1583</v>
      </c>
      <c r="D1253" t="s">
        <v>1305</v>
      </c>
      <c r="E1253" t="s">
        <v>1574</v>
      </c>
      <c r="F1253" t="s">
        <v>1636</v>
      </c>
      <c r="G1253" t="b">
        <f>EXACT(A1253,D1253)</f>
        <v>1</v>
      </c>
      <c r="H1253">
        <v>1305</v>
      </c>
      <c r="I1253" t="b">
        <f t="shared" si="19"/>
        <v>1</v>
      </c>
    </row>
    <row r="1254" spans="1:9" x14ac:dyDescent="0.3">
      <c r="A1254" t="s">
        <v>1306</v>
      </c>
      <c r="B1254" t="s">
        <v>1574</v>
      </c>
      <c r="C1254" t="s">
        <v>1585</v>
      </c>
      <c r="D1254" t="s">
        <v>1306</v>
      </c>
      <c r="E1254" t="s">
        <v>1574</v>
      </c>
      <c r="F1254" t="s">
        <v>1638</v>
      </c>
      <c r="G1254" t="b">
        <f>EXACT(A1254,D1254)</f>
        <v>1</v>
      </c>
      <c r="H1254">
        <v>1306</v>
      </c>
      <c r="I1254" t="b">
        <f t="shared" si="19"/>
        <v>1</v>
      </c>
    </row>
    <row r="1255" spans="1:9" x14ac:dyDescent="0.3">
      <c r="A1255" t="s">
        <v>1307</v>
      </c>
      <c r="B1255" t="s">
        <v>1574</v>
      </c>
      <c r="C1255" t="s">
        <v>1586</v>
      </c>
      <c r="D1255" t="s">
        <v>1307</v>
      </c>
      <c r="E1255" t="s">
        <v>1574</v>
      </c>
      <c r="F1255" t="s">
        <v>1638</v>
      </c>
      <c r="G1255" t="b">
        <f>EXACT(A1255,D1255)</f>
        <v>1</v>
      </c>
      <c r="H1255">
        <v>1307</v>
      </c>
      <c r="I1255" t="b">
        <f t="shared" si="19"/>
        <v>1</v>
      </c>
    </row>
    <row r="1256" spans="1:9" x14ac:dyDescent="0.3">
      <c r="A1256" t="s">
        <v>1308</v>
      </c>
      <c r="B1256" t="s">
        <v>1574</v>
      </c>
      <c r="C1256" t="s">
        <v>1585</v>
      </c>
      <c r="D1256" t="s">
        <v>1308</v>
      </c>
      <c r="E1256" t="s">
        <v>1574</v>
      </c>
      <c r="F1256" t="s">
        <v>1638</v>
      </c>
      <c r="G1256" t="b">
        <f>EXACT(A1256,D1256)</f>
        <v>1</v>
      </c>
      <c r="H1256">
        <v>1308</v>
      </c>
      <c r="I1256" t="b">
        <f t="shared" si="19"/>
        <v>1</v>
      </c>
    </row>
    <row r="1257" spans="1:9" x14ac:dyDescent="0.3">
      <c r="A1257" t="s">
        <v>1309</v>
      </c>
      <c r="B1257" t="s">
        <v>1574</v>
      </c>
      <c r="C1257" t="s">
        <v>1586</v>
      </c>
      <c r="D1257" t="s">
        <v>1309</v>
      </c>
      <c r="E1257" t="s">
        <v>1574</v>
      </c>
      <c r="F1257" t="s">
        <v>1638</v>
      </c>
      <c r="G1257" t="b">
        <f>EXACT(A1257,D1257)</f>
        <v>1</v>
      </c>
      <c r="H1257">
        <v>1309</v>
      </c>
      <c r="I1257" t="b">
        <f t="shared" si="19"/>
        <v>1</v>
      </c>
    </row>
    <row r="1258" spans="1:9" x14ac:dyDescent="0.3">
      <c r="A1258" t="s">
        <v>1310</v>
      </c>
      <c r="B1258" t="s">
        <v>1574</v>
      </c>
      <c r="C1258" t="s">
        <v>1585</v>
      </c>
      <c r="D1258" t="s">
        <v>1310</v>
      </c>
      <c r="E1258" t="s">
        <v>1574</v>
      </c>
      <c r="F1258" t="s">
        <v>1638</v>
      </c>
      <c r="G1258" t="b">
        <f>EXACT(A1258,D1258)</f>
        <v>1</v>
      </c>
      <c r="H1258">
        <v>1310</v>
      </c>
      <c r="I1258" t="b">
        <f t="shared" si="19"/>
        <v>1</v>
      </c>
    </row>
    <row r="1259" spans="1:9" x14ac:dyDescent="0.3">
      <c r="A1259" t="s">
        <v>1311</v>
      </c>
      <c r="B1259" t="s">
        <v>1574</v>
      </c>
      <c r="C1259" t="s">
        <v>1586</v>
      </c>
      <c r="D1259" t="s">
        <v>1311</v>
      </c>
      <c r="E1259" t="s">
        <v>1574</v>
      </c>
      <c r="F1259" t="s">
        <v>1638</v>
      </c>
      <c r="G1259" t="b">
        <f>EXACT(A1259,D1259)</f>
        <v>1</v>
      </c>
      <c r="H1259">
        <v>1311</v>
      </c>
      <c r="I1259" t="b">
        <f t="shared" si="19"/>
        <v>1</v>
      </c>
    </row>
    <row r="1260" spans="1:9" x14ac:dyDescent="0.3">
      <c r="A1260" t="s">
        <v>1312</v>
      </c>
      <c r="B1260" t="s">
        <v>1574</v>
      </c>
      <c r="C1260" t="s">
        <v>1585</v>
      </c>
      <c r="D1260" t="s">
        <v>1312</v>
      </c>
      <c r="E1260" t="s">
        <v>1574</v>
      </c>
      <c r="F1260" t="s">
        <v>1638</v>
      </c>
      <c r="G1260" t="b">
        <f>EXACT(A1260,D1260)</f>
        <v>1</v>
      </c>
      <c r="H1260">
        <v>1312</v>
      </c>
      <c r="I1260" t="b">
        <f t="shared" si="19"/>
        <v>1</v>
      </c>
    </row>
    <row r="1261" spans="1:9" x14ac:dyDescent="0.3">
      <c r="A1261" t="s">
        <v>1314</v>
      </c>
      <c r="B1261" t="s">
        <v>1574</v>
      </c>
      <c r="C1261" t="s">
        <v>1585</v>
      </c>
      <c r="D1261" t="s">
        <v>1314</v>
      </c>
      <c r="E1261" t="s">
        <v>1574</v>
      </c>
      <c r="F1261" t="s">
        <v>1638</v>
      </c>
      <c r="G1261" t="b">
        <f>EXACT(A1261,D1261)</f>
        <v>1</v>
      </c>
      <c r="H1261">
        <v>1314</v>
      </c>
      <c r="I1261" t="b">
        <f t="shared" si="19"/>
        <v>1</v>
      </c>
    </row>
    <row r="1262" spans="1:9" x14ac:dyDescent="0.3">
      <c r="A1262" t="s">
        <v>1315</v>
      </c>
      <c r="B1262" t="s">
        <v>1574</v>
      </c>
      <c r="C1262" t="s">
        <v>1594</v>
      </c>
      <c r="D1262" t="s">
        <v>1315</v>
      </c>
      <c r="E1262" t="s">
        <v>1574</v>
      </c>
      <c r="F1262" t="s">
        <v>1645</v>
      </c>
      <c r="G1262" t="b">
        <f>EXACT(A1262,D1262)</f>
        <v>1</v>
      </c>
      <c r="H1262">
        <v>1315</v>
      </c>
      <c r="I1262" t="b">
        <f t="shared" si="19"/>
        <v>1</v>
      </c>
    </row>
    <row r="1263" spans="1:9" x14ac:dyDescent="0.3">
      <c r="A1263" t="s">
        <v>1316</v>
      </c>
      <c r="B1263" t="s">
        <v>1574</v>
      </c>
      <c r="C1263" t="s">
        <v>1583</v>
      </c>
      <c r="D1263" t="s">
        <v>1316</v>
      </c>
      <c r="E1263" t="s">
        <v>1574</v>
      </c>
      <c r="F1263" t="s">
        <v>1636</v>
      </c>
      <c r="G1263" t="b">
        <f>EXACT(A1263,D1263)</f>
        <v>1</v>
      </c>
      <c r="H1263">
        <v>1316</v>
      </c>
      <c r="I1263" t="b">
        <f t="shared" si="19"/>
        <v>1</v>
      </c>
    </row>
    <row r="1264" spans="1:9" x14ac:dyDescent="0.3">
      <c r="A1264" t="s">
        <v>1317</v>
      </c>
      <c r="B1264" t="s">
        <v>1574</v>
      </c>
      <c r="C1264" t="s">
        <v>1585</v>
      </c>
      <c r="D1264" t="s">
        <v>1317</v>
      </c>
      <c r="E1264" t="s">
        <v>1574</v>
      </c>
      <c r="F1264" t="s">
        <v>1638</v>
      </c>
      <c r="G1264" t="b">
        <f>EXACT(A1264,D1264)</f>
        <v>1</v>
      </c>
      <c r="H1264">
        <v>1317</v>
      </c>
      <c r="I1264" t="b">
        <f t="shared" si="19"/>
        <v>1</v>
      </c>
    </row>
    <row r="1265" spans="1:9" x14ac:dyDescent="0.3">
      <c r="A1265" t="s">
        <v>1318</v>
      </c>
      <c r="B1265" t="s">
        <v>1574</v>
      </c>
      <c r="C1265" t="s">
        <v>1591</v>
      </c>
      <c r="D1265" t="s">
        <v>1318</v>
      </c>
      <c r="E1265" t="s">
        <v>1574</v>
      </c>
      <c r="F1265" t="s">
        <v>1642</v>
      </c>
      <c r="G1265" t="b">
        <f>EXACT(A1265,D1265)</f>
        <v>1</v>
      </c>
      <c r="H1265">
        <v>1318</v>
      </c>
      <c r="I1265" t="b">
        <f t="shared" si="19"/>
        <v>1</v>
      </c>
    </row>
    <row r="1266" spans="1:9" x14ac:dyDescent="0.3">
      <c r="A1266" t="s">
        <v>1319</v>
      </c>
      <c r="B1266" t="s">
        <v>1574</v>
      </c>
      <c r="C1266" t="s">
        <v>1583</v>
      </c>
      <c r="D1266" t="s">
        <v>1319</v>
      </c>
      <c r="E1266" t="s">
        <v>1574</v>
      </c>
      <c r="F1266" t="s">
        <v>1636</v>
      </c>
      <c r="G1266" t="b">
        <f>EXACT(A1266,D1266)</f>
        <v>1</v>
      </c>
      <c r="H1266">
        <v>1319</v>
      </c>
      <c r="I1266" t="b">
        <f t="shared" si="19"/>
        <v>1</v>
      </c>
    </row>
    <row r="1267" spans="1:9" x14ac:dyDescent="0.3">
      <c r="A1267" t="s">
        <v>1320</v>
      </c>
      <c r="B1267" t="s">
        <v>1574</v>
      </c>
      <c r="C1267" t="s">
        <v>1583</v>
      </c>
      <c r="D1267" t="s">
        <v>1320</v>
      </c>
      <c r="E1267" t="s">
        <v>1574</v>
      </c>
      <c r="F1267" t="s">
        <v>1636</v>
      </c>
      <c r="G1267" t="b">
        <f>EXACT(A1267,D1267)</f>
        <v>1</v>
      </c>
      <c r="H1267">
        <v>1320</v>
      </c>
      <c r="I1267" t="b">
        <f t="shared" si="19"/>
        <v>1</v>
      </c>
    </row>
    <row r="1268" spans="1:9" x14ac:dyDescent="0.3">
      <c r="A1268" t="s">
        <v>1321</v>
      </c>
      <c r="B1268" t="s">
        <v>1574</v>
      </c>
      <c r="C1268" t="s">
        <v>1585</v>
      </c>
      <c r="D1268" t="s">
        <v>1321</v>
      </c>
      <c r="E1268" t="s">
        <v>1574</v>
      </c>
      <c r="F1268" t="s">
        <v>1638</v>
      </c>
      <c r="G1268" t="b">
        <f>EXACT(A1268,D1268)</f>
        <v>1</v>
      </c>
      <c r="H1268">
        <v>1321</v>
      </c>
      <c r="I1268" t="b">
        <f t="shared" si="19"/>
        <v>1</v>
      </c>
    </row>
    <row r="1269" spans="1:9" x14ac:dyDescent="0.3">
      <c r="A1269" t="s">
        <v>1322</v>
      </c>
      <c r="B1269" t="s">
        <v>1574</v>
      </c>
      <c r="C1269" t="s">
        <v>1583</v>
      </c>
      <c r="D1269" t="s">
        <v>1322</v>
      </c>
      <c r="E1269" t="s">
        <v>1574</v>
      </c>
      <c r="F1269" t="s">
        <v>1636</v>
      </c>
      <c r="G1269" t="b">
        <f>EXACT(A1269,D1269)</f>
        <v>1</v>
      </c>
      <c r="H1269">
        <v>1322</v>
      </c>
      <c r="I1269" t="b">
        <f t="shared" si="19"/>
        <v>1</v>
      </c>
    </row>
    <row r="1270" spans="1:9" x14ac:dyDescent="0.3">
      <c r="A1270" t="s">
        <v>1323</v>
      </c>
      <c r="B1270" t="s">
        <v>1574</v>
      </c>
      <c r="C1270" t="s">
        <v>1591</v>
      </c>
      <c r="D1270" t="s">
        <v>1323</v>
      </c>
      <c r="E1270" t="s">
        <v>1574</v>
      </c>
      <c r="F1270" t="s">
        <v>1642</v>
      </c>
      <c r="G1270" t="b">
        <f>EXACT(A1270,D1270)</f>
        <v>1</v>
      </c>
      <c r="H1270">
        <v>1323</v>
      </c>
      <c r="I1270" t="b">
        <f t="shared" si="19"/>
        <v>1</v>
      </c>
    </row>
    <row r="1271" spans="1:9" x14ac:dyDescent="0.3">
      <c r="A1271" t="s">
        <v>1324</v>
      </c>
      <c r="B1271" t="s">
        <v>1574</v>
      </c>
      <c r="C1271" t="s">
        <v>1583</v>
      </c>
      <c r="D1271" t="s">
        <v>1324</v>
      </c>
      <c r="E1271" t="s">
        <v>1574</v>
      </c>
      <c r="F1271" t="s">
        <v>1636</v>
      </c>
      <c r="G1271" t="b">
        <f>EXACT(A1271,D1271)</f>
        <v>1</v>
      </c>
      <c r="H1271">
        <v>1324</v>
      </c>
      <c r="I1271" t="b">
        <f t="shared" si="19"/>
        <v>1</v>
      </c>
    </row>
    <row r="1272" spans="1:9" x14ac:dyDescent="0.3">
      <c r="A1272" t="s">
        <v>1325</v>
      </c>
      <c r="B1272" t="s">
        <v>1574</v>
      </c>
      <c r="C1272" t="s">
        <v>1592</v>
      </c>
      <c r="D1272" t="s">
        <v>1325</v>
      </c>
      <c r="E1272" t="s">
        <v>1574</v>
      </c>
      <c r="F1272" t="s">
        <v>1643</v>
      </c>
      <c r="G1272" t="b">
        <f>EXACT(A1272,D1272)</f>
        <v>1</v>
      </c>
      <c r="H1272">
        <v>1325</v>
      </c>
      <c r="I1272" t="b">
        <f t="shared" si="19"/>
        <v>1</v>
      </c>
    </row>
    <row r="1273" spans="1:9" x14ac:dyDescent="0.3">
      <c r="A1273" t="s">
        <v>1326</v>
      </c>
      <c r="B1273" t="s">
        <v>1574</v>
      </c>
      <c r="C1273" t="s">
        <v>1592</v>
      </c>
      <c r="D1273" t="s">
        <v>1326</v>
      </c>
      <c r="E1273" t="s">
        <v>1574</v>
      </c>
      <c r="F1273" t="s">
        <v>1643</v>
      </c>
      <c r="G1273" t="b">
        <f>EXACT(A1273,D1273)</f>
        <v>1</v>
      </c>
      <c r="H1273">
        <v>1326</v>
      </c>
      <c r="I1273" t="b">
        <f t="shared" si="19"/>
        <v>1</v>
      </c>
    </row>
    <row r="1274" spans="1:9" x14ac:dyDescent="0.3">
      <c r="A1274" t="s">
        <v>1327</v>
      </c>
      <c r="B1274" t="s">
        <v>1574</v>
      </c>
      <c r="C1274" t="s">
        <v>1593</v>
      </c>
      <c r="D1274" t="s">
        <v>1327</v>
      </c>
      <c r="E1274" t="s">
        <v>1574</v>
      </c>
      <c r="F1274" t="s">
        <v>1644</v>
      </c>
      <c r="G1274" t="b">
        <f>EXACT(A1274,D1274)</f>
        <v>1</v>
      </c>
      <c r="H1274">
        <v>1327</v>
      </c>
      <c r="I1274" t="b">
        <f t="shared" si="19"/>
        <v>1</v>
      </c>
    </row>
    <row r="1275" spans="1:9" x14ac:dyDescent="0.3">
      <c r="A1275" t="s">
        <v>1328</v>
      </c>
      <c r="B1275" t="s">
        <v>1574</v>
      </c>
      <c r="C1275" t="s">
        <v>1594</v>
      </c>
      <c r="D1275" t="s">
        <v>1328</v>
      </c>
      <c r="E1275" t="s">
        <v>1574</v>
      </c>
      <c r="F1275" t="s">
        <v>1645</v>
      </c>
      <c r="G1275" t="b">
        <f>EXACT(A1275,D1275)</f>
        <v>1</v>
      </c>
      <c r="H1275">
        <v>1328</v>
      </c>
      <c r="I1275" t="b">
        <f t="shared" si="19"/>
        <v>1</v>
      </c>
    </row>
    <row r="1276" spans="1:9" x14ac:dyDescent="0.3">
      <c r="A1276" t="s">
        <v>1329</v>
      </c>
      <c r="B1276" t="s">
        <v>1574</v>
      </c>
      <c r="C1276" t="s">
        <v>1583</v>
      </c>
      <c r="D1276" t="s">
        <v>1329</v>
      </c>
      <c r="E1276" t="s">
        <v>1574</v>
      </c>
      <c r="F1276" t="s">
        <v>1636</v>
      </c>
      <c r="G1276" t="b">
        <f>EXACT(A1276,D1276)</f>
        <v>1</v>
      </c>
      <c r="H1276">
        <v>1329</v>
      </c>
      <c r="I1276" t="b">
        <f t="shared" si="19"/>
        <v>1</v>
      </c>
    </row>
    <row r="1277" spans="1:9" x14ac:dyDescent="0.3">
      <c r="A1277" t="s">
        <v>1331</v>
      </c>
      <c r="B1277" t="s">
        <v>1574</v>
      </c>
      <c r="C1277" t="s">
        <v>1583</v>
      </c>
      <c r="D1277" t="s">
        <v>1331</v>
      </c>
      <c r="E1277" t="s">
        <v>1574</v>
      </c>
      <c r="F1277" t="s">
        <v>1636</v>
      </c>
      <c r="G1277" t="b">
        <f>EXACT(A1277,D1277)</f>
        <v>1</v>
      </c>
      <c r="H1277">
        <v>1331</v>
      </c>
      <c r="I1277" t="b">
        <f t="shared" si="19"/>
        <v>1</v>
      </c>
    </row>
    <row r="1278" spans="1:9" x14ac:dyDescent="0.3">
      <c r="A1278" t="s">
        <v>1332</v>
      </c>
      <c r="B1278" t="s">
        <v>1574</v>
      </c>
      <c r="C1278" t="s">
        <v>1585</v>
      </c>
      <c r="D1278" t="s">
        <v>1332</v>
      </c>
      <c r="E1278" t="s">
        <v>1574</v>
      </c>
      <c r="F1278" t="s">
        <v>1638</v>
      </c>
      <c r="G1278" t="b">
        <f>EXACT(A1278,D1278)</f>
        <v>1</v>
      </c>
      <c r="H1278">
        <v>1332</v>
      </c>
      <c r="I1278" t="b">
        <f t="shared" si="19"/>
        <v>1</v>
      </c>
    </row>
    <row r="1279" spans="1:9" x14ac:dyDescent="0.3">
      <c r="A1279" t="s">
        <v>1333</v>
      </c>
      <c r="B1279" t="s">
        <v>1574</v>
      </c>
      <c r="C1279" t="s">
        <v>1585</v>
      </c>
      <c r="D1279" t="s">
        <v>1333</v>
      </c>
      <c r="E1279" t="s">
        <v>1574</v>
      </c>
      <c r="F1279" t="s">
        <v>1638</v>
      </c>
      <c r="G1279" t="b">
        <f>EXACT(A1279,D1279)</f>
        <v>1</v>
      </c>
      <c r="H1279">
        <v>1333</v>
      </c>
      <c r="I1279" t="b">
        <f t="shared" si="19"/>
        <v>1</v>
      </c>
    </row>
    <row r="1280" spans="1:9" x14ac:dyDescent="0.3">
      <c r="A1280" t="s">
        <v>1334</v>
      </c>
      <c r="B1280" t="s">
        <v>1574</v>
      </c>
      <c r="C1280" t="s">
        <v>1585</v>
      </c>
      <c r="D1280" t="s">
        <v>1334</v>
      </c>
      <c r="E1280" t="s">
        <v>1574</v>
      </c>
      <c r="F1280" t="s">
        <v>1638</v>
      </c>
      <c r="G1280" t="b">
        <f>EXACT(A1280,D1280)</f>
        <v>1</v>
      </c>
      <c r="H1280">
        <v>1334</v>
      </c>
      <c r="I1280" t="b">
        <f t="shared" si="19"/>
        <v>1</v>
      </c>
    </row>
    <row r="1281" spans="1:9" x14ac:dyDescent="0.3">
      <c r="A1281" t="s">
        <v>1335</v>
      </c>
      <c r="B1281" t="s">
        <v>1574</v>
      </c>
      <c r="C1281" t="s">
        <v>1591</v>
      </c>
      <c r="D1281" t="s">
        <v>1335</v>
      </c>
      <c r="E1281" t="s">
        <v>1574</v>
      </c>
      <c r="F1281" t="s">
        <v>1642</v>
      </c>
      <c r="G1281" t="b">
        <f>EXACT(A1281,D1281)</f>
        <v>1</v>
      </c>
      <c r="H1281">
        <v>1335</v>
      </c>
      <c r="I1281" t="b">
        <f t="shared" si="19"/>
        <v>1</v>
      </c>
    </row>
    <row r="1282" spans="1:9" x14ac:dyDescent="0.3">
      <c r="A1282" t="s">
        <v>1336</v>
      </c>
      <c r="B1282" t="s">
        <v>1574</v>
      </c>
      <c r="C1282" t="s">
        <v>1585</v>
      </c>
      <c r="D1282" t="s">
        <v>1336</v>
      </c>
      <c r="E1282" t="s">
        <v>1574</v>
      </c>
      <c r="F1282" t="s">
        <v>1638</v>
      </c>
      <c r="G1282" t="b">
        <f>EXACT(A1282,D1282)</f>
        <v>1</v>
      </c>
      <c r="H1282">
        <v>1336</v>
      </c>
      <c r="I1282" t="b">
        <f t="shared" si="19"/>
        <v>1</v>
      </c>
    </row>
    <row r="1283" spans="1:9" x14ac:dyDescent="0.3">
      <c r="A1283" t="s">
        <v>1337</v>
      </c>
      <c r="B1283" t="s">
        <v>1574</v>
      </c>
      <c r="C1283" t="s">
        <v>1583</v>
      </c>
      <c r="D1283" t="s">
        <v>1337</v>
      </c>
      <c r="E1283" t="s">
        <v>1574</v>
      </c>
      <c r="F1283" t="s">
        <v>1636</v>
      </c>
      <c r="G1283" t="b">
        <f>EXACT(A1283,D1283)</f>
        <v>1</v>
      </c>
      <c r="H1283">
        <v>1337</v>
      </c>
      <c r="I1283" t="b">
        <f t="shared" ref="I1283:I1346" si="20">EXACT("Dell",LEFT(F1283,4))</f>
        <v>1</v>
      </c>
    </row>
    <row r="1284" spans="1:9" x14ac:dyDescent="0.3">
      <c r="A1284" t="s">
        <v>1338</v>
      </c>
      <c r="B1284" t="s">
        <v>1574</v>
      </c>
      <c r="C1284" t="s">
        <v>1585</v>
      </c>
      <c r="D1284" t="s">
        <v>1338</v>
      </c>
      <c r="E1284" t="s">
        <v>1574</v>
      </c>
      <c r="F1284" t="s">
        <v>1638</v>
      </c>
      <c r="G1284" t="b">
        <f>EXACT(A1284,D1284)</f>
        <v>1</v>
      </c>
      <c r="H1284">
        <v>1338</v>
      </c>
      <c r="I1284" t="b">
        <f t="shared" si="20"/>
        <v>1</v>
      </c>
    </row>
    <row r="1285" spans="1:9" x14ac:dyDescent="0.3">
      <c r="A1285" t="s">
        <v>1339</v>
      </c>
      <c r="B1285" t="s">
        <v>1574</v>
      </c>
      <c r="C1285" t="s">
        <v>1586</v>
      </c>
      <c r="D1285" t="s">
        <v>1339</v>
      </c>
      <c r="E1285" t="s">
        <v>1574</v>
      </c>
      <c r="F1285" t="s">
        <v>1638</v>
      </c>
      <c r="G1285" t="b">
        <f>EXACT(A1285,D1285)</f>
        <v>1</v>
      </c>
      <c r="H1285">
        <v>1339</v>
      </c>
      <c r="I1285" t="b">
        <f t="shared" si="20"/>
        <v>1</v>
      </c>
    </row>
    <row r="1286" spans="1:9" x14ac:dyDescent="0.3">
      <c r="A1286" t="s">
        <v>1340</v>
      </c>
      <c r="B1286" t="s">
        <v>1574</v>
      </c>
      <c r="C1286" t="s">
        <v>1586</v>
      </c>
      <c r="D1286" t="s">
        <v>1340</v>
      </c>
      <c r="E1286" t="s">
        <v>1574</v>
      </c>
      <c r="F1286" t="s">
        <v>1638</v>
      </c>
      <c r="G1286" t="b">
        <f>EXACT(A1286,D1286)</f>
        <v>1</v>
      </c>
      <c r="H1286">
        <v>1340</v>
      </c>
      <c r="I1286" t="b">
        <f t="shared" si="20"/>
        <v>1</v>
      </c>
    </row>
    <row r="1287" spans="1:9" x14ac:dyDescent="0.3">
      <c r="A1287" t="s">
        <v>1341</v>
      </c>
      <c r="B1287" t="s">
        <v>1574</v>
      </c>
      <c r="C1287" t="s">
        <v>1583</v>
      </c>
      <c r="D1287" t="s">
        <v>1341</v>
      </c>
      <c r="E1287" t="s">
        <v>1574</v>
      </c>
      <c r="F1287" t="s">
        <v>1636</v>
      </c>
      <c r="G1287" t="b">
        <f>EXACT(A1287,D1287)</f>
        <v>1</v>
      </c>
      <c r="H1287">
        <v>1341</v>
      </c>
      <c r="I1287" t="b">
        <f t="shared" si="20"/>
        <v>1</v>
      </c>
    </row>
    <row r="1288" spans="1:9" x14ac:dyDescent="0.3">
      <c r="A1288" t="s">
        <v>1342</v>
      </c>
      <c r="B1288" t="s">
        <v>1574</v>
      </c>
      <c r="C1288" t="s">
        <v>1591</v>
      </c>
      <c r="D1288" t="s">
        <v>1342</v>
      </c>
      <c r="E1288" t="s">
        <v>1574</v>
      </c>
      <c r="F1288" t="s">
        <v>1642</v>
      </c>
      <c r="G1288" t="b">
        <f>EXACT(A1288,D1288)</f>
        <v>1</v>
      </c>
      <c r="H1288">
        <v>1342</v>
      </c>
      <c r="I1288" t="b">
        <f t="shared" si="20"/>
        <v>1</v>
      </c>
    </row>
    <row r="1289" spans="1:9" x14ac:dyDescent="0.3">
      <c r="A1289" t="s">
        <v>1343</v>
      </c>
      <c r="B1289" t="s">
        <v>1574</v>
      </c>
      <c r="C1289" t="s">
        <v>1583</v>
      </c>
      <c r="D1289" t="s">
        <v>1343</v>
      </c>
      <c r="E1289" t="s">
        <v>1574</v>
      </c>
      <c r="F1289" t="s">
        <v>1636</v>
      </c>
      <c r="G1289" t="b">
        <f>EXACT(A1289,D1289)</f>
        <v>1</v>
      </c>
      <c r="H1289">
        <v>1343</v>
      </c>
      <c r="I1289" t="b">
        <f t="shared" si="20"/>
        <v>1</v>
      </c>
    </row>
    <row r="1290" spans="1:9" x14ac:dyDescent="0.3">
      <c r="A1290" t="s">
        <v>1344</v>
      </c>
      <c r="B1290" t="s">
        <v>1574</v>
      </c>
      <c r="C1290" t="s">
        <v>1583</v>
      </c>
      <c r="D1290" t="s">
        <v>1344</v>
      </c>
      <c r="E1290" t="s">
        <v>1574</v>
      </c>
      <c r="F1290" t="s">
        <v>1636</v>
      </c>
      <c r="G1290" t="b">
        <f>EXACT(A1290,D1290)</f>
        <v>1</v>
      </c>
      <c r="H1290">
        <v>1344</v>
      </c>
      <c r="I1290" t="b">
        <f t="shared" si="20"/>
        <v>1</v>
      </c>
    </row>
    <row r="1291" spans="1:9" x14ac:dyDescent="0.3">
      <c r="A1291" t="s">
        <v>1345</v>
      </c>
      <c r="B1291" t="s">
        <v>1574</v>
      </c>
      <c r="C1291" t="s">
        <v>1585</v>
      </c>
      <c r="D1291" t="s">
        <v>1345</v>
      </c>
      <c r="E1291" t="s">
        <v>1574</v>
      </c>
      <c r="F1291" t="s">
        <v>1638</v>
      </c>
      <c r="G1291" t="b">
        <f>EXACT(A1291,D1291)</f>
        <v>1</v>
      </c>
      <c r="H1291">
        <v>1345</v>
      </c>
      <c r="I1291" t="b">
        <f t="shared" si="20"/>
        <v>1</v>
      </c>
    </row>
    <row r="1292" spans="1:9" x14ac:dyDescent="0.3">
      <c r="A1292" t="s">
        <v>1346</v>
      </c>
      <c r="B1292" t="s">
        <v>1574</v>
      </c>
      <c r="C1292" t="s">
        <v>1583</v>
      </c>
      <c r="D1292" t="s">
        <v>1346</v>
      </c>
      <c r="E1292" t="s">
        <v>1574</v>
      </c>
      <c r="F1292" t="s">
        <v>1636</v>
      </c>
      <c r="G1292" t="b">
        <f>EXACT(A1292,D1292)</f>
        <v>1</v>
      </c>
      <c r="H1292">
        <v>1346</v>
      </c>
      <c r="I1292" t="b">
        <f t="shared" si="20"/>
        <v>1</v>
      </c>
    </row>
    <row r="1293" spans="1:9" x14ac:dyDescent="0.3">
      <c r="A1293" t="s">
        <v>1347</v>
      </c>
      <c r="B1293" t="s">
        <v>1574</v>
      </c>
      <c r="C1293" t="s">
        <v>1591</v>
      </c>
      <c r="D1293" t="s">
        <v>1347</v>
      </c>
      <c r="E1293" t="s">
        <v>1574</v>
      </c>
      <c r="F1293" t="s">
        <v>1642</v>
      </c>
      <c r="G1293" t="b">
        <f>EXACT(A1293,D1293)</f>
        <v>1</v>
      </c>
      <c r="H1293">
        <v>1347</v>
      </c>
      <c r="I1293" t="b">
        <f t="shared" si="20"/>
        <v>1</v>
      </c>
    </row>
    <row r="1294" spans="1:9" x14ac:dyDescent="0.3">
      <c r="A1294" t="s">
        <v>1348</v>
      </c>
      <c r="B1294" t="s">
        <v>1574</v>
      </c>
      <c r="C1294" t="s">
        <v>1591</v>
      </c>
      <c r="D1294" t="s">
        <v>1348</v>
      </c>
      <c r="E1294" t="s">
        <v>1574</v>
      </c>
      <c r="F1294" t="s">
        <v>1642</v>
      </c>
      <c r="G1294" t="b">
        <f>EXACT(A1294,D1294)</f>
        <v>1</v>
      </c>
      <c r="H1294">
        <v>1348</v>
      </c>
      <c r="I1294" t="b">
        <f t="shared" si="20"/>
        <v>1</v>
      </c>
    </row>
    <row r="1295" spans="1:9" x14ac:dyDescent="0.3">
      <c r="A1295" t="s">
        <v>1349</v>
      </c>
      <c r="B1295" t="s">
        <v>1574</v>
      </c>
      <c r="C1295" t="s">
        <v>1591</v>
      </c>
      <c r="D1295" t="s">
        <v>1349</v>
      </c>
      <c r="E1295" t="s">
        <v>1574</v>
      </c>
      <c r="F1295" t="s">
        <v>1642</v>
      </c>
      <c r="G1295" t="b">
        <f>EXACT(A1295,D1295)</f>
        <v>1</v>
      </c>
      <c r="H1295">
        <v>1349</v>
      </c>
      <c r="I1295" t="b">
        <f t="shared" si="20"/>
        <v>1</v>
      </c>
    </row>
    <row r="1296" spans="1:9" x14ac:dyDescent="0.3">
      <c r="A1296" t="s">
        <v>1350</v>
      </c>
      <c r="B1296" t="s">
        <v>1574</v>
      </c>
      <c r="C1296" t="s">
        <v>1591</v>
      </c>
      <c r="D1296" t="s">
        <v>1350</v>
      </c>
      <c r="E1296" t="s">
        <v>1574</v>
      </c>
      <c r="F1296" t="s">
        <v>1642</v>
      </c>
      <c r="G1296" t="b">
        <f>EXACT(A1296,D1296)</f>
        <v>1</v>
      </c>
      <c r="H1296">
        <v>1350</v>
      </c>
      <c r="I1296" t="b">
        <f t="shared" si="20"/>
        <v>1</v>
      </c>
    </row>
    <row r="1297" spans="1:9" x14ac:dyDescent="0.3">
      <c r="A1297" t="s">
        <v>1351</v>
      </c>
      <c r="B1297" t="s">
        <v>1574</v>
      </c>
      <c r="C1297" t="s">
        <v>1585</v>
      </c>
      <c r="D1297" t="s">
        <v>1351</v>
      </c>
      <c r="E1297" t="s">
        <v>1574</v>
      </c>
      <c r="F1297" t="s">
        <v>1638</v>
      </c>
      <c r="G1297" t="b">
        <f>EXACT(A1297,D1297)</f>
        <v>1</v>
      </c>
      <c r="H1297">
        <v>1351</v>
      </c>
      <c r="I1297" t="b">
        <f t="shared" si="20"/>
        <v>1</v>
      </c>
    </row>
    <row r="1298" spans="1:9" x14ac:dyDescent="0.3">
      <c r="A1298" t="s">
        <v>1352</v>
      </c>
      <c r="B1298" t="s">
        <v>1574</v>
      </c>
      <c r="C1298" t="s">
        <v>1594</v>
      </c>
      <c r="D1298" t="s">
        <v>1352</v>
      </c>
      <c r="E1298" t="s">
        <v>1574</v>
      </c>
      <c r="F1298" t="s">
        <v>1645</v>
      </c>
      <c r="G1298" t="b">
        <f>EXACT(A1298,D1298)</f>
        <v>1</v>
      </c>
      <c r="H1298">
        <v>1352</v>
      </c>
      <c r="I1298" t="b">
        <f t="shared" si="20"/>
        <v>1</v>
      </c>
    </row>
    <row r="1299" spans="1:9" x14ac:dyDescent="0.3">
      <c r="A1299" t="s">
        <v>1353</v>
      </c>
      <c r="B1299" t="s">
        <v>1574</v>
      </c>
      <c r="C1299" t="s">
        <v>1591</v>
      </c>
      <c r="D1299" t="s">
        <v>1353</v>
      </c>
      <c r="E1299" t="s">
        <v>1574</v>
      </c>
      <c r="F1299" t="s">
        <v>1642</v>
      </c>
      <c r="G1299" t="b">
        <f>EXACT(A1299,D1299)</f>
        <v>1</v>
      </c>
      <c r="H1299">
        <v>1353</v>
      </c>
      <c r="I1299" t="b">
        <f t="shared" si="20"/>
        <v>1</v>
      </c>
    </row>
    <row r="1300" spans="1:9" x14ac:dyDescent="0.3">
      <c r="A1300" t="s">
        <v>1354</v>
      </c>
      <c r="B1300" t="s">
        <v>1574</v>
      </c>
      <c r="C1300" t="s">
        <v>1594</v>
      </c>
      <c r="D1300" t="s">
        <v>1354</v>
      </c>
      <c r="E1300" t="s">
        <v>1574</v>
      </c>
      <c r="F1300" t="s">
        <v>1645</v>
      </c>
      <c r="G1300" t="b">
        <f>EXACT(A1300,D1300)</f>
        <v>1</v>
      </c>
      <c r="H1300">
        <v>1354</v>
      </c>
      <c r="I1300" t="b">
        <f t="shared" si="20"/>
        <v>1</v>
      </c>
    </row>
    <row r="1301" spans="1:9" x14ac:dyDescent="0.3">
      <c r="A1301" t="s">
        <v>1355</v>
      </c>
      <c r="B1301" t="s">
        <v>1574</v>
      </c>
      <c r="C1301" t="s">
        <v>1591</v>
      </c>
      <c r="D1301" t="s">
        <v>1355</v>
      </c>
      <c r="E1301" t="s">
        <v>1574</v>
      </c>
      <c r="F1301" t="s">
        <v>1642</v>
      </c>
      <c r="G1301" t="b">
        <f>EXACT(A1301,D1301)</f>
        <v>1</v>
      </c>
      <c r="H1301">
        <v>1355</v>
      </c>
      <c r="I1301" t="b">
        <f t="shared" si="20"/>
        <v>1</v>
      </c>
    </row>
    <row r="1302" spans="1:9" x14ac:dyDescent="0.3">
      <c r="A1302" t="s">
        <v>1356</v>
      </c>
      <c r="B1302" t="s">
        <v>1574</v>
      </c>
      <c r="C1302" t="s">
        <v>1585</v>
      </c>
      <c r="D1302" t="s">
        <v>1356</v>
      </c>
      <c r="E1302" t="s">
        <v>1574</v>
      </c>
      <c r="F1302" t="s">
        <v>1638</v>
      </c>
      <c r="G1302" t="b">
        <f>EXACT(A1302,D1302)</f>
        <v>1</v>
      </c>
      <c r="H1302">
        <v>1356</v>
      </c>
      <c r="I1302" t="b">
        <f t="shared" si="20"/>
        <v>1</v>
      </c>
    </row>
    <row r="1303" spans="1:9" x14ac:dyDescent="0.3">
      <c r="A1303" t="s">
        <v>1357</v>
      </c>
      <c r="B1303" t="s">
        <v>1574</v>
      </c>
      <c r="C1303" t="s">
        <v>1583</v>
      </c>
      <c r="D1303" t="s">
        <v>1357</v>
      </c>
      <c r="E1303" t="s">
        <v>1574</v>
      </c>
      <c r="F1303" t="s">
        <v>1636</v>
      </c>
      <c r="G1303" t="b">
        <f>EXACT(A1303,D1303)</f>
        <v>1</v>
      </c>
      <c r="H1303">
        <v>1357</v>
      </c>
      <c r="I1303" t="b">
        <f t="shared" si="20"/>
        <v>1</v>
      </c>
    </row>
    <row r="1304" spans="1:9" x14ac:dyDescent="0.3">
      <c r="A1304" t="s">
        <v>1358</v>
      </c>
      <c r="B1304" t="s">
        <v>1574</v>
      </c>
      <c r="C1304" t="s">
        <v>1583</v>
      </c>
      <c r="D1304" t="s">
        <v>1358</v>
      </c>
      <c r="E1304" t="s">
        <v>1574</v>
      </c>
      <c r="F1304" t="s">
        <v>1636</v>
      </c>
      <c r="G1304" t="b">
        <f>EXACT(A1304,D1304)</f>
        <v>1</v>
      </c>
      <c r="H1304">
        <v>1358</v>
      </c>
      <c r="I1304" t="b">
        <f t="shared" si="20"/>
        <v>1</v>
      </c>
    </row>
    <row r="1305" spans="1:9" x14ac:dyDescent="0.3">
      <c r="A1305" t="s">
        <v>1359</v>
      </c>
      <c r="B1305" t="s">
        <v>1574</v>
      </c>
      <c r="C1305" t="s">
        <v>1585</v>
      </c>
      <c r="D1305" t="s">
        <v>1359</v>
      </c>
      <c r="E1305" t="s">
        <v>1574</v>
      </c>
      <c r="F1305" t="s">
        <v>1638</v>
      </c>
      <c r="G1305" t="b">
        <f>EXACT(A1305,D1305)</f>
        <v>1</v>
      </c>
      <c r="H1305">
        <v>1359</v>
      </c>
      <c r="I1305" t="b">
        <f t="shared" si="20"/>
        <v>1</v>
      </c>
    </row>
    <row r="1306" spans="1:9" x14ac:dyDescent="0.3">
      <c r="A1306" t="s">
        <v>1361</v>
      </c>
      <c r="B1306" t="s">
        <v>1574</v>
      </c>
      <c r="C1306" t="s">
        <v>1583</v>
      </c>
      <c r="D1306" t="s">
        <v>1361</v>
      </c>
      <c r="E1306" t="s">
        <v>1574</v>
      </c>
      <c r="F1306" t="s">
        <v>1636</v>
      </c>
      <c r="G1306" t="b">
        <f>EXACT(A1306,D1306)</f>
        <v>1</v>
      </c>
      <c r="H1306">
        <v>1361</v>
      </c>
      <c r="I1306" t="b">
        <f t="shared" si="20"/>
        <v>1</v>
      </c>
    </row>
    <row r="1307" spans="1:9" x14ac:dyDescent="0.3">
      <c r="A1307" t="s">
        <v>1362</v>
      </c>
      <c r="B1307" t="s">
        <v>1574</v>
      </c>
      <c r="C1307" t="s">
        <v>1583</v>
      </c>
      <c r="D1307" t="s">
        <v>1362</v>
      </c>
      <c r="E1307" t="s">
        <v>1574</v>
      </c>
      <c r="F1307" t="s">
        <v>1636</v>
      </c>
      <c r="G1307" t="b">
        <f>EXACT(A1307,D1307)</f>
        <v>1</v>
      </c>
      <c r="H1307">
        <v>1362</v>
      </c>
      <c r="I1307" t="b">
        <f t="shared" si="20"/>
        <v>1</v>
      </c>
    </row>
    <row r="1308" spans="1:9" x14ac:dyDescent="0.3">
      <c r="A1308" t="s">
        <v>1363</v>
      </c>
      <c r="B1308" t="s">
        <v>1574</v>
      </c>
      <c r="C1308" t="s">
        <v>1583</v>
      </c>
      <c r="D1308" t="s">
        <v>1363</v>
      </c>
      <c r="E1308" t="s">
        <v>1574</v>
      </c>
      <c r="F1308" t="s">
        <v>1636</v>
      </c>
      <c r="G1308" t="b">
        <f>EXACT(A1308,D1308)</f>
        <v>1</v>
      </c>
      <c r="H1308">
        <v>1363</v>
      </c>
      <c r="I1308" t="b">
        <f t="shared" si="20"/>
        <v>1</v>
      </c>
    </row>
    <row r="1309" spans="1:9" x14ac:dyDescent="0.3">
      <c r="A1309" t="s">
        <v>1364</v>
      </c>
      <c r="B1309" t="s">
        <v>1574</v>
      </c>
      <c r="C1309" t="s">
        <v>1583</v>
      </c>
      <c r="D1309" t="s">
        <v>1364</v>
      </c>
      <c r="E1309" t="s">
        <v>1574</v>
      </c>
      <c r="F1309" t="s">
        <v>1636</v>
      </c>
      <c r="G1309" t="b">
        <f>EXACT(A1309,D1309)</f>
        <v>1</v>
      </c>
      <c r="H1309">
        <v>1364</v>
      </c>
      <c r="I1309" t="b">
        <f t="shared" si="20"/>
        <v>1</v>
      </c>
    </row>
    <row r="1310" spans="1:9" x14ac:dyDescent="0.3">
      <c r="A1310" t="s">
        <v>1365</v>
      </c>
      <c r="B1310" t="s">
        <v>1574</v>
      </c>
      <c r="C1310" t="s">
        <v>1583</v>
      </c>
      <c r="D1310" t="s">
        <v>1365</v>
      </c>
      <c r="E1310" t="s">
        <v>1574</v>
      </c>
      <c r="F1310" t="s">
        <v>1636</v>
      </c>
      <c r="G1310" t="b">
        <f>EXACT(A1310,D1310)</f>
        <v>1</v>
      </c>
      <c r="H1310">
        <v>1365</v>
      </c>
      <c r="I1310" t="b">
        <f t="shared" si="20"/>
        <v>1</v>
      </c>
    </row>
    <row r="1311" spans="1:9" x14ac:dyDescent="0.3">
      <c r="A1311" t="s">
        <v>1366</v>
      </c>
      <c r="B1311" t="s">
        <v>1574</v>
      </c>
      <c r="C1311" t="s">
        <v>1583</v>
      </c>
      <c r="D1311" t="s">
        <v>1366</v>
      </c>
      <c r="E1311" t="s">
        <v>1574</v>
      </c>
      <c r="F1311" t="s">
        <v>1636</v>
      </c>
      <c r="G1311" t="b">
        <f>EXACT(A1311,D1311)</f>
        <v>1</v>
      </c>
      <c r="H1311">
        <v>1366</v>
      </c>
      <c r="I1311" t="b">
        <f t="shared" si="20"/>
        <v>1</v>
      </c>
    </row>
    <row r="1312" spans="1:9" x14ac:dyDescent="0.3">
      <c r="A1312" t="s">
        <v>1367</v>
      </c>
      <c r="B1312" t="s">
        <v>1574</v>
      </c>
      <c r="C1312" t="s">
        <v>1583</v>
      </c>
      <c r="D1312" t="s">
        <v>1367</v>
      </c>
      <c r="E1312" t="s">
        <v>1574</v>
      </c>
      <c r="F1312" t="s">
        <v>1636</v>
      </c>
      <c r="G1312" t="b">
        <f>EXACT(A1312,D1312)</f>
        <v>1</v>
      </c>
      <c r="H1312">
        <v>1367</v>
      </c>
      <c r="I1312" t="b">
        <f t="shared" si="20"/>
        <v>1</v>
      </c>
    </row>
    <row r="1313" spans="1:9" x14ac:dyDescent="0.3">
      <c r="A1313" t="s">
        <v>1368</v>
      </c>
      <c r="B1313" t="s">
        <v>1574</v>
      </c>
      <c r="C1313" t="s">
        <v>1594</v>
      </c>
      <c r="D1313" t="s">
        <v>1368</v>
      </c>
      <c r="E1313" t="s">
        <v>1574</v>
      </c>
      <c r="F1313" t="s">
        <v>1645</v>
      </c>
      <c r="G1313" t="b">
        <f>EXACT(A1313,D1313)</f>
        <v>1</v>
      </c>
      <c r="H1313">
        <v>1368</v>
      </c>
      <c r="I1313" t="b">
        <f t="shared" si="20"/>
        <v>1</v>
      </c>
    </row>
    <row r="1314" spans="1:9" x14ac:dyDescent="0.3">
      <c r="A1314" t="s">
        <v>1369</v>
      </c>
      <c r="B1314" t="s">
        <v>1574</v>
      </c>
      <c r="C1314" t="s">
        <v>1583</v>
      </c>
      <c r="D1314" t="s">
        <v>1369</v>
      </c>
      <c r="E1314" t="s">
        <v>1574</v>
      </c>
      <c r="F1314" t="s">
        <v>1636</v>
      </c>
      <c r="G1314" t="b">
        <f>EXACT(A1314,D1314)</f>
        <v>1</v>
      </c>
      <c r="H1314">
        <v>1369</v>
      </c>
      <c r="I1314" t="b">
        <f t="shared" si="20"/>
        <v>1</v>
      </c>
    </row>
    <row r="1315" spans="1:9" x14ac:dyDescent="0.3">
      <c r="A1315" t="s">
        <v>1370</v>
      </c>
      <c r="B1315" t="s">
        <v>1574</v>
      </c>
      <c r="C1315" t="s">
        <v>1585</v>
      </c>
      <c r="D1315" t="s">
        <v>1370</v>
      </c>
      <c r="E1315" t="s">
        <v>1574</v>
      </c>
      <c r="F1315" t="s">
        <v>1638</v>
      </c>
      <c r="G1315" t="b">
        <f>EXACT(A1315,D1315)</f>
        <v>1</v>
      </c>
      <c r="H1315">
        <v>1370</v>
      </c>
      <c r="I1315" t="b">
        <f t="shared" si="20"/>
        <v>1</v>
      </c>
    </row>
    <row r="1316" spans="1:9" x14ac:dyDescent="0.3">
      <c r="A1316" t="s">
        <v>1371</v>
      </c>
      <c r="B1316" t="s">
        <v>1574</v>
      </c>
      <c r="C1316" t="s">
        <v>1583</v>
      </c>
      <c r="D1316" t="s">
        <v>1371</v>
      </c>
      <c r="E1316" t="s">
        <v>1574</v>
      </c>
      <c r="F1316" t="s">
        <v>1636</v>
      </c>
      <c r="G1316" t="b">
        <f>EXACT(A1316,D1316)</f>
        <v>1</v>
      </c>
      <c r="H1316">
        <v>1371</v>
      </c>
      <c r="I1316" t="b">
        <f t="shared" si="20"/>
        <v>1</v>
      </c>
    </row>
    <row r="1317" spans="1:9" x14ac:dyDescent="0.3">
      <c r="A1317" t="s">
        <v>1372</v>
      </c>
      <c r="B1317" t="s">
        <v>1574</v>
      </c>
      <c r="C1317" t="s">
        <v>1583</v>
      </c>
      <c r="D1317" t="s">
        <v>1372</v>
      </c>
      <c r="E1317" t="s">
        <v>1574</v>
      </c>
      <c r="F1317" t="s">
        <v>1636</v>
      </c>
      <c r="G1317" t="b">
        <f>EXACT(A1317,D1317)</f>
        <v>1</v>
      </c>
      <c r="H1317">
        <v>1372</v>
      </c>
      <c r="I1317" t="b">
        <f t="shared" si="20"/>
        <v>1</v>
      </c>
    </row>
    <row r="1318" spans="1:9" x14ac:dyDescent="0.3">
      <c r="A1318" t="s">
        <v>1373</v>
      </c>
      <c r="B1318" t="s">
        <v>1574</v>
      </c>
      <c r="C1318" t="s">
        <v>1583</v>
      </c>
      <c r="D1318" t="s">
        <v>1373</v>
      </c>
      <c r="E1318" t="s">
        <v>1574</v>
      </c>
      <c r="F1318" t="s">
        <v>1636</v>
      </c>
      <c r="G1318" t="b">
        <f>EXACT(A1318,D1318)</f>
        <v>1</v>
      </c>
      <c r="H1318">
        <v>1373</v>
      </c>
      <c r="I1318" t="b">
        <f t="shared" si="20"/>
        <v>1</v>
      </c>
    </row>
    <row r="1319" spans="1:9" x14ac:dyDescent="0.3">
      <c r="A1319" t="s">
        <v>1374</v>
      </c>
      <c r="B1319" t="s">
        <v>1574</v>
      </c>
      <c r="C1319" t="s">
        <v>1583</v>
      </c>
      <c r="D1319" t="s">
        <v>1374</v>
      </c>
      <c r="E1319" t="s">
        <v>1574</v>
      </c>
      <c r="F1319" t="s">
        <v>1636</v>
      </c>
      <c r="G1319" t="b">
        <f>EXACT(A1319,D1319)</f>
        <v>1</v>
      </c>
      <c r="H1319">
        <v>1374</v>
      </c>
      <c r="I1319" t="b">
        <f t="shared" si="20"/>
        <v>1</v>
      </c>
    </row>
    <row r="1320" spans="1:9" x14ac:dyDescent="0.3">
      <c r="A1320" t="s">
        <v>1376</v>
      </c>
      <c r="B1320" t="s">
        <v>1574</v>
      </c>
      <c r="C1320" t="s">
        <v>1583</v>
      </c>
      <c r="D1320" t="s">
        <v>1376</v>
      </c>
      <c r="E1320" t="s">
        <v>1574</v>
      </c>
      <c r="F1320" t="s">
        <v>1636</v>
      </c>
      <c r="G1320" t="b">
        <f>EXACT(A1320,D1320)</f>
        <v>1</v>
      </c>
      <c r="H1320">
        <v>1376</v>
      </c>
      <c r="I1320" t="b">
        <f t="shared" si="20"/>
        <v>1</v>
      </c>
    </row>
    <row r="1321" spans="1:9" x14ac:dyDescent="0.3">
      <c r="A1321" t="s">
        <v>1377</v>
      </c>
      <c r="B1321" t="s">
        <v>1574</v>
      </c>
      <c r="C1321" t="s">
        <v>1583</v>
      </c>
      <c r="D1321" t="s">
        <v>1377</v>
      </c>
      <c r="E1321" t="s">
        <v>1574</v>
      </c>
      <c r="F1321" t="s">
        <v>1636</v>
      </c>
      <c r="G1321" t="b">
        <f>EXACT(A1321,D1321)</f>
        <v>1</v>
      </c>
      <c r="H1321">
        <v>1377</v>
      </c>
      <c r="I1321" t="b">
        <f t="shared" si="20"/>
        <v>1</v>
      </c>
    </row>
    <row r="1322" spans="1:9" x14ac:dyDescent="0.3">
      <c r="A1322" t="s">
        <v>1378</v>
      </c>
      <c r="B1322" t="s">
        <v>1574</v>
      </c>
      <c r="C1322" t="s">
        <v>1583</v>
      </c>
      <c r="D1322" t="s">
        <v>1378</v>
      </c>
      <c r="E1322" t="s">
        <v>1574</v>
      </c>
      <c r="F1322" t="s">
        <v>1636</v>
      </c>
      <c r="G1322" t="b">
        <f>EXACT(A1322,D1322)</f>
        <v>1</v>
      </c>
      <c r="H1322">
        <v>1378</v>
      </c>
      <c r="I1322" t="b">
        <f t="shared" si="20"/>
        <v>1</v>
      </c>
    </row>
    <row r="1323" spans="1:9" x14ac:dyDescent="0.3">
      <c r="A1323" t="s">
        <v>1379</v>
      </c>
      <c r="B1323" t="s">
        <v>1574</v>
      </c>
      <c r="C1323" t="s">
        <v>1626</v>
      </c>
      <c r="D1323" t="s">
        <v>1379</v>
      </c>
      <c r="E1323" t="s">
        <v>1574</v>
      </c>
      <c r="F1323" t="s">
        <v>1680</v>
      </c>
      <c r="G1323" t="b">
        <f>EXACT(A1323,D1323)</f>
        <v>1</v>
      </c>
      <c r="H1323">
        <v>1379</v>
      </c>
      <c r="I1323" t="b">
        <f t="shared" si="20"/>
        <v>1</v>
      </c>
    </row>
    <row r="1324" spans="1:9" x14ac:dyDescent="0.3">
      <c r="A1324" t="s">
        <v>1380</v>
      </c>
      <c r="B1324" t="s">
        <v>1574</v>
      </c>
      <c r="C1324" t="s">
        <v>1583</v>
      </c>
      <c r="D1324" t="s">
        <v>1380</v>
      </c>
      <c r="E1324" t="s">
        <v>1574</v>
      </c>
      <c r="F1324" t="s">
        <v>1636</v>
      </c>
      <c r="G1324" t="b">
        <f>EXACT(A1324,D1324)</f>
        <v>1</v>
      </c>
      <c r="H1324">
        <v>1380</v>
      </c>
      <c r="I1324" t="b">
        <f t="shared" si="20"/>
        <v>1</v>
      </c>
    </row>
    <row r="1325" spans="1:9" x14ac:dyDescent="0.3">
      <c r="A1325" t="s">
        <v>1381</v>
      </c>
      <c r="B1325" t="s">
        <v>1574</v>
      </c>
      <c r="C1325" t="s">
        <v>1583</v>
      </c>
      <c r="D1325" t="s">
        <v>1381</v>
      </c>
      <c r="E1325" t="s">
        <v>1574</v>
      </c>
      <c r="F1325" t="s">
        <v>1636</v>
      </c>
      <c r="G1325" t="b">
        <f>EXACT(A1325,D1325)</f>
        <v>1</v>
      </c>
      <c r="H1325">
        <v>1381</v>
      </c>
      <c r="I1325" t="b">
        <f t="shared" si="20"/>
        <v>1</v>
      </c>
    </row>
    <row r="1326" spans="1:9" x14ac:dyDescent="0.3">
      <c r="A1326" t="s">
        <v>1382</v>
      </c>
      <c r="B1326" t="s">
        <v>1574</v>
      </c>
      <c r="C1326" t="s">
        <v>1583</v>
      </c>
      <c r="D1326" t="s">
        <v>1382</v>
      </c>
      <c r="E1326" t="s">
        <v>1574</v>
      </c>
      <c r="F1326" t="s">
        <v>1636</v>
      </c>
      <c r="G1326" t="b">
        <f>EXACT(A1326,D1326)</f>
        <v>1</v>
      </c>
      <c r="H1326">
        <v>1382</v>
      </c>
      <c r="I1326" t="b">
        <f t="shared" si="20"/>
        <v>1</v>
      </c>
    </row>
    <row r="1327" spans="1:9" x14ac:dyDescent="0.3">
      <c r="A1327" t="s">
        <v>1383</v>
      </c>
      <c r="B1327" t="s">
        <v>1574</v>
      </c>
      <c r="C1327" t="s">
        <v>1583</v>
      </c>
      <c r="D1327" t="s">
        <v>1383</v>
      </c>
      <c r="E1327" t="s">
        <v>1574</v>
      </c>
      <c r="F1327" t="s">
        <v>1636</v>
      </c>
      <c r="G1327" t="b">
        <f>EXACT(A1327,D1327)</f>
        <v>1</v>
      </c>
      <c r="H1327">
        <v>1383</v>
      </c>
      <c r="I1327" t="b">
        <f t="shared" si="20"/>
        <v>1</v>
      </c>
    </row>
    <row r="1328" spans="1:9" x14ac:dyDescent="0.3">
      <c r="A1328" t="s">
        <v>1384</v>
      </c>
      <c r="B1328" t="s">
        <v>1574</v>
      </c>
      <c r="C1328" t="s">
        <v>1594</v>
      </c>
      <c r="D1328" t="s">
        <v>1384</v>
      </c>
      <c r="E1328" t="s">
        <v>1574</v>
      </c>
      <c r="F1328" t="s">
        <v>1645</v>
      </c>
      <c r="G1328" t="b">
        <f>EXACT(A1328,D1328)</f>
        <v>1</v>
      </c>
      <c r="H1328">
        <v>1384</v>
      </c>
      <c r="I1328" t="b">
        <f t="shared" si="20"/>
        <v>1</v>
      </c>
    </row>
    <row r="1329" spans="1:9" x14ac:dyDescent="0.3">
      <c r="A1329" t="s">
        <v>1385</v>
      </c>
      <c r="B1329" t="s">
        <v>1574</v>
      </c>
      <c r="C1329" t="s">
        <v>1585</v>
      </c>
      <c r="D1329" t="s">
        <v>1385</v>
      </c>
      <c r="E1329" t="s">
        <v>1574</v>
      </c>
      <c r="F1329" t="s">
        <v>1638</v>
      </c>
      <c r="G1329" t="b">
        <f>EXACT(A1329,D1329)</f>
        <v>1</v>
      </c>
      <c r="H1329">
        <v>1385</v>
      </c>
      <c r="I1329" t="b">
        <f t="shared" si="20"/>
        <v>1</v>
      </c>
    </row>
    <row r="1330" spans="1:9" x14ac:dyDescent="0.3">
      <c r="A1330" t="s">
        <v>1386</v>
      </c>
      <c r="B1330" t="s">
        <v>1574</v>
      </c>
      <c r="C1330" t="s">
        <v>1600</v>
      </c>
      <c r="D1330" t="s">
        <v>1386</v>
      </c>
      <c r="E1330" t="s">
        <v>1574</v>
      </c>
      <c r="F1330" t="s">
        <v>1665</v>
      </c>
      <c r="G1330" t="b">
        <f>EXACT(A1330,D1330)</f>
        <v>1</v>
      </c>
      <c r="H1330">
        <v>1386</v>
      </c>
      <c r="I1330" t="b">
        <f t="shared" si="20"/>
        <v>1</v>
      </c>
    </row>
    <row r="1331" spans="1:9" x14ac:dyDescent="0.3">
      <c r="A1331" t="s">
        <v>1387</v>
      </c>
      <c r="B1331" t="s">
        <v>1574</v>
      </c>
      <c r="C1331" t="s">
        <v>1585</v>
      </c>
      <c r="D1331" t="s">
        <v>1387</v>
      </c>
      <c r="E1331" t="s">
        <v>1574</v>
      </c>
      <c r="F1331" t="s">
        <v>1638</v>
      </c>
      <c r="G1331" t="b">
        <f>EXACT(A1331,D1331)</f>
        <v>1</v>
      </c>
      <c r="H1331">
        <v>1387</v>
      </c>
      <c r="I1331" t="b">
        <f t="shared" si="20"/>
        <v>1</v>
      </c>
    </row>
    <row r="1332" spans="1:9" x14ac:dyDescent="0.3">
      <c r="A1332" t="s">
        <v>1388</v>
      </c>
      <c r="B1332" t="s">
        <v>1574</v>
      </c>
      <c r="C1332" t="s">
        <v>1583</v>
      </c>
      <c r="D1332" t="s">
        <v>1388</v>
      </c>
      <c r="E1332" t="s">
        <v>1574</v>
      </c>
      <c r="F1332" t="s">
        <v>1636</v>
      </c>
      <c r="G1332" t="b">
        <f>EXACT(A1332,D1332)</f>
        <v>1</v>
      </c>
      <c r="H1332">
        <v>1388</v>
      </c>
      <c r="I1332" t="b">
        <f t="shared" si="20"/>
        <v>1</v>
      </c>
    </row>
    <row r="1333" spans="1:9" x14ac:dyDescent="0.3">
      <c r="A1333" t="s">
        <v>1389</v>
      </c>
      <c r="B1333" t="s">
        <v>1574</v>
      </c>
      <c r="C1333" t="s">
        <v>1583</v>
      </c>
      <c r="D1333" t="s">
        <v>1389</v>
      </c>
      <c r="E1333" t="s">
        <v>1574</v>
      </c>
      <c r="F1333" t="s">
        <v>1636</v>
      </c>
      <c r="G1333" t="b">
        <f>EXACT(A1333,D1333)</f>
        <v>1</v>
      </c>
      <c r="H1333">
        <v>1389</v>
      </c>
      <c r="I1333" t="b">
        <f t="shared" si="20"/>
        <v>1</v>
      </c>
    </row>
    <row r="1334" spans="1:9" x14ac:dyDescent="0.3">
      <c r="A1334" t="s">
        <v>1391</v>
      </c>
      <c r="B1334" t="s">
        <v>1574</v>
      </c>
      <c r="C1334" t="s">
        <v>1594</v>
      </c>
      <c r="D1334" t="s">
        <v>1391</v>
      </c>
      <c r="E1334" t="s">
        <v>1574</v>
      </c>
      <c r="F1334" t="s">
        <v>1645</v>
      </c>
      <c r="G1334" t="b">
        <f>EXACT(A1334,D1334)</f>
        <v>1</v>
      </c>
      <c r="H1334">
        <v>1391</v>
      </c>
      <c r="I1334" t="b">
        <f t="shared" si="20"/>
        <v>1</v>
      </c>
    </row>
    <row r="1335" spans="1:9" x14ac:dyDescent="0.3">
      <c r="A1335" t="s">
        <v>1392</v>
      </c>
      <c r="B1335" t="s">
        <v>1574</v>
      </c>
      <c r="C1335" t="s">
        <v>1585</v>
      </c>
      <c r="D1335" t="s">
        <v>1392</v>
      </c>
      <c r="E1335" t="s">
        <v>1574</v>
      </c>
      <c r="F1335" t="s">
        <v>1638</v>
      </c>
      <c r="G1335" t="b">
        <f>EXACT(A1335,D1335)</f>
        <v>1</v>
      </c>
      <c r="H1335">
        <v>1392</v>
      </c>
      <c r="I1335" t="b">
        <f t="shared" si="20"/>
        <v>1</v>
      </c>
    </row>
    <row r="1336" spans="1:9" x14ac:dyDescent="0.3">
      <c r="A1336" t="s">
        <v>1393</v>
      </c>
      <c r="B1336" t="s">
        <v>1574</v>
      </c>
      <c r="C1336" t="s">
        <v>1585</v>
      </c>
      <c r="D1336" t="s">
        <v>1393</v>
      </c>
      <c r="E1336" t="s">
        <v>1574</v>
      </c>
      <c r="F1336" t="s">
        <v>1638</v>
      </c>
      <c r="G1336" t="b">
        <f>EXACT(A1336,D1336)</f>
        <v>1</v>
      </c>
      <c r="H1336">
        <v>1393</v>
      </c>
      <c r="I1336" t="b">
        <f t="shared" si="20"/>
        <v>1</v>
      </c>
    </row>
    <row r="1337" spans="1:9" x14ac:dyDescent="0.3">
      <c r="A1337" t="s">
        <v>1394</v>
      </c>
      <c r="B1337" t="s">
        <v>1574</v>
      </c>
      <c r="C1337" t="s">
        <v>1583</v>
      </c>
      <c r="D1337" t="s">
        <v>1394</v>
      </c>
      <c r="E1337" t="s">
        <v>1574</v>
      </c>
      <c r="F1337" t="s">
        <v>1636</v>
      </c>
      <c r="G1337" t="b">
        <f>EXACT(A1337,D1337)</f>
        <v>1</v>
      </c>
      <c r="H1337">
        <v>1394</v>
      </c>
      <c r="I1337" t="b">
        <f t="shared" si="20"/>
        <v>1</v>
      </c>
    </row>
    <row r="1338" spans="1:9" x14ac:dyDescent="0.3">
      <c r="A1338" t="s">
        <v>1395</v>
      </c>
      <c r="B1338" t="s">
        <v>1574</v>
      </c>
      <c r="C1338" t="s">
        <v>1583</v>
      </c>
      <c r="D1338" t="s">
        <v>1395</v>
      </c>
      <c r="E1338" t="s">
        <v>1574</v>
      </c>
      <c r="F1338" t="s">
        <v>1636</v>
      </c>
      <c r="G1338" t="b">
        <f>EXACT(A1338,D1338)</f>
        <v>1</v>
      </c>
      <c r="H1338">
        <v>1395</v>
      </c>
      <c r="I1338" t="b">
        <f t="shared" si="20"/>
        <v>1</v>
      </c>
    </row>
    <row r="1339" spans="1:9" x14ac:dyDescent="0.3">
      <c r="A1339" t="s">
        <v>1396</v>
      </c>
      <c r="B1339" t="s">
        <v>1574</v>
      </c>
      <c r="C1339" t="s">
        <v>1583</v>
      </c>
      <c r="D1339" t="s">
        <v>1396</v>
      </c>
      <c r="E1339" t="s">
        <v>1574</v>
      </c>
      <c r="F1339" t="s">
        <v>1636</v>
      </c>
      <c r="G1339" t="b">
        <f>EXACT(A1339,D1339)</f>
        <v>1</v>
      </c>
      <c r="H1339">
        <v>1396</v>
      </c>
      <c r="I1339" t="b">
        <f t="shared" si="20"/>
        <v>1</v>
      </c>
    </row>
    <row r="1340" spans="1:9" x14ac:dyDescent="0.3">
      <c r="A1340" t="s">
        <v>1397</v>
      </c>
      <c r="B1340" t="s">
        <v>1574</v>
      </c>
      <c r="C1340" t="s">
        <v>1583</v>
      </c>
      <c r="D1340" t="s">
        <v>1397</v>
      </c>
      <c r="E1340" t="s">
        <v>1574</v>
      </c>
      <c r="F1340" t="s">
        <v>1636</v>
      </c>
      <c r="G1340" t="b">
        <f>EXACT(A1340,D1340)</f>
        <v>1</v>
      </c>
      <c r="H1340">
        <v>1397</v>
      </c>
      <c r="I1340" t="b">
        <f t="shared" si="20"/>
        <v>1</v>
      </c>
    </row>
    <row r="1341" spans="1:9" x14ac:dyDescent="0.3">
      <c r="A1341" t="s">
        <v>1398</v>
      </c>
      <c r="B1341" t="s">
        <v>1574</v>
      </c>
      <c r="C1341" t="s">
        <v>1583</v>
      </c>
      <c r="D1341" t="s">
        <v>1398</v>
      </c>
      <c r="E1341" t="s">
        <v>1574</v>
      </c>
      <c r="F1341" t="s">
        <v>1636</v>
      </c>
      <c r="G1341" t="b">
        <f>EXACT(A1341,D1341)</f>
        <v>1</v>
      </c>
      <c r="H1341">
        <v>1398</v>
      </c>
      <c r="I1341" t="b">
        <f t="shared" si="20"/>
        <v>1</v>
      </c>
    </row>
    <row r="1342" spans="1:9" x14ac:dyDescent="0.3">
      <c r="A1342" t="s">
        <v>1399</v>
      </c>
      <c r="B1342" t="s">
        <v>1574</v>
      </c>
      <c r="C1342" t="s">
        <v>1583</v>
      </c>
      <c r="D1342" t="s">
        <v>1399</v>
      </c>
      <c r="E1342" t="s">
        <v>1574</v>
      </c>
      <c r="F1342" t="s">
        <v>1636</v>
      </c>
      <c r="G1342" t="b">
        <f>EXACT(A1342,D1342)</f>
        <v>1</v>
      </c>
      <c r="H1342">
        <v>1399</v>
      </c>
      <c r="I1342" t="b">
        <f t="shared" si="20"/>
        <v>1</v>
      </c>
    </row>
    <row r="1343" spans="1:9" x14ac:dyDescent="0.3">
      <c r="A1343" t="s">
        <v>1400</v>
      </c>
      <c r="B1343" t="s">
        <v>1574</v>
      </c>
      <c r="C1343" t="s">
        <v>1585</v>
      </c>
      <c r="D1343" t="s">
        <v>1400</v>
      </c>
      <c r="E1343" t="s">
        <v>1574</v>
      </c>
      <c r="F1343" t="s">
        <v>1638</v>
      </c>
      <c r="G1343" t="b">
        <f>EXACT(A1343,D1343)</f>
        <v>1</v>
      </c>
      <c r="H1343">
        <v>1400</v>
      </c>
      <c r="I1343" t="b">
        <f t="shared" si="20"/>
        <v>1</v>
      </c>
    </row>
    <row r="1344" spans="1:9" x14ac:dyDescent="0.3">
      <c r="A1344" t="s">
        <v>1401</v>
      </c>
      <c r="B1344" t="s">
        <v>1574</v>
      </c>
      <c r="C1344" t="s">
        <v>1583</v>
      </c>
      <c r="D1344" t="s">
        <v>1401</v>
      </c>
      <c r="E1344" t="s">
        <v>1574</v>
      </c>
      <c r="F1344" t="s">
        <v>1636</v>
      </c>
      <c r="G1344" t="b">
        <f>EXACT(A1344,D1344)</f>
        <v>1</v>
      </c>
      <c r="H1344">
        <v>1401</v>
      </c>
      <c r="I1344" t="b">
        <f t="shared" si="20"/>
        <v>1</v>
      </c>
    </row>
    <row r="1345" spans="1:9" x14ac:dyDescent="0.3">
      <c r="A1345" t="s">
        <v>1402</v>
      </c>
      <c r="B1345" t="s">
        <v>1574</v>
      </c>
      <c r="C1345" t="s">
        <v>1585</v>
      </c>
      <c r="D1345" t="s">
        <v>1402</v>
      </c>
      <c r="E1345" t="s">
        <v>1574</v>
      </c>
      <c r="F1345" t="s">
        <v>1638</v>
      </c>
      <c r="G1345" t="b">
        <f>EXACT(A1345,D1345)</f>
        <v>1</v>
      </c>
      <c r="H1345">
        <v>1402</v>
      </c>
      <c r="I1345" t="b">
        <f t="shared" si="20"/>
        <v>1</v>
      </c>
    </row>
    <row r="1346" spans="1:9" x14ac:dyDescent="0.3">
      <c r="A1346" t="s">
        <v>1403</v>
      </c>
      <c r="B1346" t="s">
        <v>1574</v>
      </c>
      <c r="C1346" t="s">
        <v>1602</v>
      </c>
      <c r="D1346" t="s">
        <v>1403</v>
      </c>
      <c r="E1346" t="s">
        <v>1574</v>
      </c>
      <c r="F1346" t="s">
        <v>1660</v>
      </c>
      <c r="G1346" t="b">
        <f>EXACT(A1346,D1346)</f>
        <v>1</v>
      </c>
      <c r="H1346">
        <v>1403</v>
      </c>
      <c r="I1346" t="b">
        <f t="shared" si="20"/>
        <v>1</v>
      </c>
    </row>
    <row r="1347" spans="1:9" x14ac:dyDescent="0.3">
      <c r="A1347" t="s">
        <v>1404</v>
      </c>
      <c r="B1347" t="s">
        <v>1574</v>
      </c>
      <c r="C1347" t="s">
        <v>1585</v>
      </c>
      <c r="D1347" t="s">
        <v>1404</v>
      </c>
      <c r="E1347" t="s">
        <v>1574</v>
      </c>
      <c r="F1347" t="s">
        <v>1638</v>
      </c>
      <c r="G1347" t="b">
        <f>EXACT(A1347,D1347)</f>
        <v>1</v>
      </c>
      <c r="H1347">
        <v>1404</v>
      </c>
      <c r="I1347" t="b">
        <f t="shared" ref="I1347:I1410" si="21">EXACT("Dell",LEFT(F1347,4))</f>
        <v>1</v>
      </c>
    </row>
    <row r="1348" spans="1:9" x14ac:dyDescent="0.3">
      <c r="A1348" t="s">
        <v>1405</v>
      </c>
      <c r="B1348" t="s">
        <v>1574</v>
      </c>
      <c r="C1348" t="s">
        <v>1585</v>
      </c>
      <c r="D1348" t="s">
        <v>1405</v>
      </c>
      <c r="E1348" t="s">
        <v>1574</v>
      </c>
      <c r="F1348" t="s">
        <v>1638</v>
      </c>
      <c r="G1348" t="b">
        <f>EXACT(A1348,D1348)</f>
        <v>1</v>
      </c>
      <c r="H1348">
        <v>1405</v>
      </c>
      <c r="I1348" t="b">
        <f t="shared" si="21"/>
        <v>1</v>
      </c>
    </row>
    <row r="1349" spans="1:9" x14ac:dyDescent="0.3">
      <c r="A1349" t="s">
        <v>1406</v>
      </c>
      <c r="B1349" t="s">
        <v>1574</v>
      </c>
      <c r="C1349" t="s">
        <v>1584</v>
      </c>
      <c r="D1349" t="s">
        <v>1406</v>
      </c>
      <c r="E1349" t="s">
        <v>1574</v>
      </c>
      <c r="F1349" t="s">
        <v>1637</v>
      </c>
      <c r="G1349" t="b">
        <f>EXACT(A1349,D1349)</f>
        <v>1</v>
      </c>
      <c r="H1349">
        <v>1406</v>
      </c>
      <c r="I1349" t="b">
        <f t="shared" si="21"/>
        <v>1</v>
      </c>
    </row>
    <row r="1350" spans="1:9" x14ac:dyDescent="0.3">
      <c r="A1350" t="s">
        <v>1407</v>
      </c>
      <c r="B1350" t="s">
        <v>1574</v>
      </c>
      <c r="C1350" t="s">
        <v>1584</v>
      </c>
      <c r="D1350" t="s">
        <v>1407</v>
      </c>
      <c r="E1350" t="s">
        <v>1574</v>
      </c>
      <c r="F1350" t="s">
        <v>1637</v>
      </c>
      <c r="G1350" t="b">
        <f>EXACT(A1350,D1350)</f>
        <v>1</v>
      </c>
      <c r="H1350">
        <v>1407</v>
      </c>
      <c r="I1350" t="b">
        <f t="shared" si="21"/>
        <v>1</v>
      </c>
    </row>
    <row r="1351" spans="1:9" x14ac:dyDescent="0.3">
      <c r="A1351" t="s">
        <v>1408</v>
      </c>
      <c r="B1351" t="s">
        <v>1574</v>
      </c>
      <c r="C1351" t="s">
        <v>1583</v>
      </c>
      <c r="D1351" t="s">
        <v>1408</v>
      </c>
      <c r="E1351" t="s">
        <v>1574</v>
      </c>
      <c r="F1351" t="s">
        <v>1636</v>
      </c>
      <c r="G1351" t="b">
        <f>EXACT(A1351,D1351)</f>
        <v>1</v>
      </c>
      <c r="H1351">
        <v>1408</v>
      </c>
      <c r="I1351" t="b">
        <f t="shared" si="21"/>
        <v>1</v>
      </c>
    </row>
    <row r="1352" spans="1:9" x14ac:dyDescent="0.3">
      <c r="A1352" t="s">
        <v>1409</v>
      </c>
      <c r="B1352" t="s">
        <v>1574</v>
      </c>
      <c r="C1352" t="s">
        <v>1600</v>
      </c>
      <c r="D1352" t="s">
        <v>1409</v>
      </c>
      <c r="E1352" t="s">
        <v>1574</v>
      </c>
      <c r="F1352" t="s">
        <v>1665</v>
      </c>
      <c r="G1352" t="b">
        <f>EXACT(A1352,D1352)</f>
        <v>1</v>
      </c>
      <c r="H1352">
        <v>1409</v>
      </c>
      <c r="I1352" t="b">
        <f t="shared" si="21"/>
        <v>1</v>
      </c>
    </row>
    <row r="1353" spans="1:9" x14ac:dyDescent="0.3">
      <c r="A1353" t="s">
        <v>1410</v>
      </c>
      <c r="B1353" t="s">
        <v>1574</v>
      </c>
      <c r="C1353" t="s">
        <v>1589</v>
      </c>
      <c r="D1353" t="s">
        <v>1410</v>
      </c>
      <c r="E1353" t="s">
        <v>1574</v>
      </c>
      <c r="F1353" t="s">
        <v>1640</v>
      </c>
      <c r="G1353" t="b">
        <f>EXACT(A1353,D1353)</f>
        <v>1</v>
      </c>
      <c r="H1353">
        <v>1410</v>
      </c>
      <c r="I1353" t="b">
        <f t="shared" si="21"/>
        <v>1</v>
      </c>
    </row>
    <row r="1354" spans="1:9" x14ac:dyDescent="0.3">
      <c r="A1354" t="s">
        <v>1411</v>
      </c>
      <c r="B1354" t="s">
        <v>1574</v>
      </c>
      <c r="C1354" t="s">
        <v>1593</v>
      </c>
      <c r="D1354" t="s">
        <v>1411</v>
      </c>
      <c r="E1354" t="s">
        <v>1574</v>
      </c>
      <c r="F1354" t="s">
        <v>1644</v>
      </c>
      <c r="G1354" t="b">
        <f>EXACT(A1354,D1354)</f>
        <v>1</v>
      </c>
      <c r="H1354">
        <v>1411</v>
      </c>
      <c r="I1354" t="b">
        <f t="shared" si="21"/>
        <v>1</v>
      </c>
    </row>
    <row r="1355" spans="1:9" x14ac:dyDescent="0.3">
      <c r="A1355" t="s">
        <v>1412</v>
      </c>
      <c r="B1355" t="s">
        <v>1574</v>
      </c>
      <c r="C1355" t="s">
        <v>1628</v>
      </c>
      <c r="D1355" t="s">
        <v>1412</v>
      </c>
      <c r="E1355" t="s">
        <v>1574</v>
      </c>
      <c r="F1355" t="s">
        <v>1682</v>
      </c>
      <c r="G1355" t="b">
        <f>EXACT(A1355,D1355)</f>
        <v>1</v>
      </c>
      <c r="H1355">
        <v>1412</v>
      </c>
      <c r="I1355" t="b">
        <f t="shared" si="21"/>
        <v>1</v>
      </c>
    </row>
    <row r="1356" spans="1:9" x14ac:dyDescent="0.3">
      <c r="A1356" t="s">
        <v>1413</v>
      </c>
      <c r="B1356" t="s">
        <v>1574</v>
      </c>
      <c r="C1356" t="s">
        <v>1628</v>
      </c>
      <c r="D1356" t="s">
        <v>1413</v>
      </c>
      <c r="E1356" t="s">
        <v>1574</v>
      </c>
      <c r="F1356" t="s">
        <v>1682</v>
      </c>
      <c r="G1356" t="b">
        <f>EXACT(A1356,D1356)</f>
        <v>1</v>
      </c>
      <c r="H1356">
        <v>1413</v>
      </c>
      <c r="I1356" t="b">
        <f t="shared" si="21"/>
        <v>1</v>
      </c>
    </row>
    <row r="1357" spans="1:9" x14ac:dyDescent="0.3">
      <c r="A1357" t="s">
        <v>1414</v>
      </c>
      <c r="B1357" t="s">
        <v>1574</v>
      </c>
      <c r="C1357" t="s">
        <v>1598</v>
      </c>
      <c r="D1357" t="s">
        <v>1414</v>
      </c>
      <c r="E1357" t="s">
        <v>1574</v>
      </c>
      <c r="F1357" t="s">
        <v>1649</v>
      </c>
      <c r="G1357" t="b">
        <f>EXACT(A1357,D1357)</f>
        <v>1</v>
      </c>
      <c r="H1357">
        <v>1414</v>
      </c>
      <c r="I1357" t="b">
        <f t="shared" si="21"/>
        <v>1</v>
      </c>
    </row>
    <row r="1358" spans="1:9" x14ac:dyDescent="0.3">
      <c r="A1358" t="s">
        <v>1415</v>
      </c>
      <c r="B1358" t="s">
        <v>1574</v>
      </c>
      <c r="C1358" t="s">
        <v>1593</v>
      </c>
      <c r="D1358" t="s">
        <v>1415</v>
      </c>
      <c r="E1358" t="s">
        <v>1574</v>
      </c>
      <c r="F1358" t="s">
        <v>1644</v>
      </c>
      <c r="G1358" t="b">
        <f>EXACT(A1358,D1358)</f>
        <v>1</v>
      </c>
      <c r="H1358">
        <v>1415</v>
      </c>
      <c r="I1358" t="b">
        <f t="shared" si="21"/>
        <v>1</v>
      </c>
    </row>
    <row r="1359" spans="1:9" x14ac:dyDescent="0.3">
      <c r="A1359" t="s">
        <v>1416</v>
      </c>
      <c r="B1359" t="s">
        <v>1574</v>
      </c>
      <c r="C1359" t="s">
        <v>1590</v>
      </c>
      <c r="D1359" t="s">
        <v>1416</v>
      </c>
      <c r="E1359" t="s">
        <v>1574</v>
      </c>
      <c r="F1359" t="s">
        <v>1641</v>
      </c>
      <c r="G1359" t="b">
        <f>EXACT(A1359,D1359)</f>
        <v>1</v>
      </c>
      <c r="H1359">
        <v>1416</v>
      </c>
      <c r="I1359" t="b">
        <f t="shared" si="21"/>
        <v>1</v>
      </c>
    </row>
    <row r="1360" spans="1:9" x14ac:dyDescent="0.3">
      <c r="A1360" t="s">
        <v>1417</v>
      </c>
      <c r="B1360" t="s">
        <v>1574</v>
      </c>
      <c r="C1360" t="s">
        <v>1583</v>
      </c>
      <c r="D1360" t="s">
        <v>1417</v>
      </c>
      <c r="E1360" t="s">
        <v>1574</v>
      </c>
      <c r="F1360" t="s">
        <v>1636</v>
      </c>
      <c r="G1360" t="b">
        <f>EXACT(A1360,D1360)</f>
        <v>1</v>
      </c>
      <c r="H1360">
        <v>1417</v>
      </c>
      <c r="I1360" t="b">
        <f t="shared" si="21"/>
        <v>1</v>
      </c>
    </row>
    <row r="1361" spans="1:9" x14ac:dyDescent="0.3">
      <c r="A1361" t="s">
        <v>1418</v>
      </c>
      <c r="B1361" t="s">
        <v>1574</v>
      </c>
      <c r="C1361" t="s">
        <v>1583</v>
      </c>
      <c r="D1361" t="s">
        <v>1418</v>
      </c>
      <c r="E1361" t="s">
        <v>1574</v>
      </c>
      <c r="F1361" t="s">
        <v>1636</v>
      </c>
      <c r="G1361" t="b">
        <f>EXACT(A1361,D1361)</f>
        <v>1</v>
      </c>
      <c r="H1361">
        <v>1418</v>
      </c>
      <c r="I1361" t="b">
        <f t="shared" si="21"/>
        <v>1</v>
      </c>
    </row>
    <row r="1362" spans="1:9" x14ac:dyDescent="0.3">
      <c r="A1362" t="s">
        <v>1419</v>
      </c>
      <c r="B1362" t="s">
        <v>1574</v>
      </c>
      <c r="C1362" t="s">
        <v>1583</v>
      </c>
      <c r="D1362" t="s">
        <v>1419</v>
      </c>
      <c r="E1362" t="s">
        <v>1574</v>
      </c>
      <c r="F1362" t="s">
        <v>1636</v>
      </c>
      <c r="G1362" t="b">
        <f>EXACT(A1362,D1362)</f>
        <v>1</v>
      </c>
      <c r="H1362">
        <v>1419</v>
      </c>
      <c r="I1362" t="b">
        <f t="shared" si="21"/>
        <v>1</v>
      </c>
    </row>
    <row r="1363" spans="1:9" x14ac:dyDescent="0.3">
      <c r="A1363" t="s">
        <v>1420</v>
      </c>
      <c r="B1363" t="s">
        <v>1574</v>
      </c>
      <c r="C1363" t="s">
        <v>1583</v>
      </c>
      <c r="D1363" t="s">
        <v>1420</v>
      </c>
      <c r="E1363" t="s">
        <v>1574</v>
      </c>
      <c r="F1363" t="s">
        <v>1636</v>
      </c>
      <c r="G1363" t="b">
        <f>EXACT(A1363,D1363)</f>
        <v>1</v>
      </c>
      <c r="H1363">
        <v>1420</v>
      </c>
      <c r="I1363" t="b">
        <f t="shared" si="21"/>
        <v>1</v>
      </c>
    </row>
    <row r="1364" spans="1:9" x14ac:dyDescent="0.3">
      <c r="A1364" t="s">
        <v>1421</v>
      </c>
      <c r="B1364" t="s">
        <v>1574</v>
      </c>
      <c r="C1364" t="s">
        <v>1583</v>
      </c>
      <c r="D1364" t="s">
        <v>1421</v>
      </c>
      <c r="E1364" t="s">
        <v>1574</v>
      </c>
      <c r="F1364" t="s">
        <v>1636</v>
      </c>
      <c r="G1364" t="b">
        <f>EXACT(A1364,D1364)</f>
        <v>1</v>
      </c>
      <c r="H1364">
        <v>1421</v>
      </c>
      <c r="I1364" t="b">
        <f t="shared" si="21"/>
        <v>1</v>
      </c>
    </row>
    <row r="1365" spans="1:9" x14ac:dyDescent="0.3">
      <c r="A1365" t="s">
        <v>1422</v>
      </c>
      <c r="B1365" t="s">
        <v>1574</v>
      </c>
      <c r="C1365" t="s">
        <v>1583</v>
      </c>
      <c r="D1365" t="s">
        <v>1422</v>
      </c>
      <c r="E1365" t="s">
        <v>1574</v>
      </c>
      <c r="F1365" t="s">
        <v>1636</v>
      </c>
      <c r="G1365" t="b">
        <f>EXACT(A1365,D1365)</f>
        <v>1</v>
      </c>
      <c r="H1365">
        <v>1422</v>
      </c>
      <c r="I1365" t="b">
        <f t="shared" si="21"/>
        <v>1</v>
      </c>
    </row>
    <row r="1366" spans="1:9" x14ac:dyDescent="0.3">
      <c r="A1366" t="s">
        <v>1423</v>
      </c>
      <c r="B1366" t="s">
        <v>1574</v>
      </c>
      <c r="C1366" t="s">
        <v>1585</v>
      </c>
      <c r="D1366" t="s">
        <v>1423</v>
      </c>
      <c r="E1366" t="s">
        <v>1574</v>
      </c>
      <c r="F1366" t="s">
        <v>1638</v>
      </c>
      <c r="G1366" t="b">
        <f>EXACT(A1366,D1366)</f>
        <v>1</v>
      </c>
      <c r="H1366">
        <v>1423</v>
      </c>
      <c r="I1366" t="b">
        <f t="shared" si="21"/>
        <v>1</v>
      </c>
    </row>
    <row r="1367" spans="1:9" x14ac:dyDescent="0.3">
      <c r="A1367" t="s">
        <v>1424</v>
      </c>
      <c r="B1367" t="s">
        <v>1574</v>
      </c>
      <c r="C1367" t="s">
        <v>1583</v>
      </c>
      <c r="D1367" t="s">
        <v>1424</v>
      </c>
      <c r="E1367" t="s">
        <v>1574</v>
      </c>
      <c r="F1367" t="s">
        <v>1636</v>
      </c>
      <c r="G1367" t="b">
        <f>EXACT(A1367,D1367)</f>
        <v>1</v>
      </c>
      <c r="H1367">
        <v>1424</v>
      </c>
      <c r="I1367" t="b">
        <f t="shared" si="21"/>
        <v>1</v>
      </c>
    </row>
    <row r="1368" spans="1:9" x14ac:dyDescent="0.3">
      <c r="A1368" t="s">
        <v>1425</v>
      </c>
      <c r="B1368" t="s">
        <v>1574</v>
      </c>
      <c r="C1368" t="s">
        <v>1585</v>
      </c>
      <c r="D1368" t="s">
        <v>1425</v>
      </c>
      <c r="E1368" t="s">
        <v>1574</v>
      </c>
      <c r="F1368" t="s">
        <v>1638</v>
      </c>
      <c r="G1368" t="b">
        <f>EXACT(A1368,D1368)</f>
        <v>1</v>
      </c>
      <c r="H1368">
        <v>1425</v>
      </c>
      <c r="I1368" t="b">
        <f t="shared" si="21"/>
        <v>1</v>
      </c>
    </row>
    <row r="1369" spans="1:9" x14ac:dyDescent="0.3">
      <c r="A1369" t="s">
        <v>1426</v>
      </c>
      <c r="B1369" t="s">
        <v>1574</v>
      </c>
      <c r="C1369" t="s">
        <v>1583</v>
      </c>
      <c r="D1369" t="s">
        <v>1426</v>
      </c>
      <c r="E1369" t="s">
        <v>1574</v>
      </c>
      <c r="F1369" t="s">
        <v>1636</v>
      </c>
      <c r="G1369" t="b">
        <f>EXACT(A1369,D1369)</f>
        <v>1</v>
      </c>
      <c r="H1369">
        <v>1426</v>
      </c>
      <c r="I1369" t="b">
        <f t="shared" si="21"/>
        <v>1</v>
      </c>
    </row>
    <row r="1370" spans="1:9" x14ac:dyDescent="0.3">
      <c r="A1370" t="s">
        <v>1427</v>
      </c>
      <c r="B1370" t="s">
        <v>1574</v>
      </c>
      <c r="C1370" t="s">
        <v>1585</v>
      </c>
      <c r="D1370" t="s">
        <v>1427</v>
      </c>
      <c r="E1370" t="s">
        <v>1574</v>
      </c>
      <c r="F1370" t="s">
        <v>1638</v>
      </c>
      <c r="G1370" t="b">
        <f>EXACT(A1370,D1370)</f>
        <v>1</v>
      </c>
      <c r="H1370">
        <v>1427</v>
      </c>
      <c r="I1370" t="b">
        <f t="shared" si="21"/>
        <v>1</v>
      </c>
    </row>
    <row r="1371" spans="1:9" x14ac:dyDescent="0.3">
      <c r="A1371" t="s">
        <v>1428</v>
      </c>
      <c r="B1371" t="s">
        <v>1574</v>
      </c>
      <c r="C1371" t="s">
        <v>1586</v>
      </c>
      <c r="D1371" t="s">
        <v>1428</v>
      </c>
      <c r="E1371" t="s">
        <v>1574</v>
      </c>
      <c r="F1371" t="s">
        <v>1638</v>
      </c>
      <c r="G1371" t="b">
        <f>EXACT(A1371,D1371)</f>
        <v>1</v>
      </c>
      <c r="H1371">
        <v>1428</v>
      </c>
      <c r="I1371" t="b">
        <f t="shared" si="21"/>
        <v>1</v>
      </c>
    </row>
    <row r="1372" spans="1:9" x14ac:dyDescent="0.3">
      <c r="A1372" t="s">
        <v>1429</v>
      </c>
      <c r="B1372" t="s">
        <v>1574</v>
      </c>
      <c r="C1372" t="s">
        <v>1585</v>
      </c>
      <c r="D1372" t="s">
        <v>1429</v>
      </c>
      <c r="E1372" t="s">
        <v>1574</v>
      </c>
      <c r="F1372" t="s">
        <v>1638</v>
      </c>
      <c r="G1372" t="b">
        <f>EXACT(A1372,D1372)</f>
        <v>1</v>
      </c>
      <c r="H1372">
        <v>1429</v>
      </c>
      <c r="I1372" t="b">
        <f t="shared" si="21"/>
        <v>1</v>
      </c>
    </row>
    <row r="1373" spans="1:9" x14ac:dyDescent="0.3">
      <c r="A1373" t="s">
        <v>1430</v>
      </c>
      <c r="B1373" t="s">
        <v>1574</v>
      </c>
      <c r="C1373" t="s">
        <v>1583</v>
      </c>
      <c r="D1373" t="s">
        <v>1430</v>
      </c>
      <c r="E1373" t="s">
        <v>1574</v>
      </c>
      <c r="F1373" t="s">
        <v>1636</v>
      </c>
      <c r="G1373" t="b">
        <f>EXACT(A1373,D1373)</f>
        <v>1</v>
      </c>
      <c r="H1373">
        <v>1430</v>
      </c>
      <c r="I1373" t="b">
        <f t="shared" si="21"/>
        <v>1</v>
      </c>
    </row>
    <row r="1374" spans="1:9" x14ac:dyDescent="0.3">
      <c r="A1374" t="s">
        <v>1431</v>
      </c>
      <c r="B1374" t="s">
        <v>1574</v>
      </c>
      <c r="C1374" t="s">
        <v>1583</v>
      </c>
      <c r="D1374" t="s">
        <v>1431</v>
      </c>
      <c r="E1374" t="s">
        <v>1574</v>
      </c>
      <c r="F1374" t="s">
        <v>1636</v>
      </c>
      <c r="G1374" t="b">
        <f>EXACT(A1374,D1374)</f>
        <v>1</v>
      </c>
      <c r="H1374">
        <v>1431</v>
      </c>
      <c r="I1374" t="b">
        <f t="shared" si="21"/>
        <v>1</v>
      </c>
    </row>
    <row r="1375" spans="1:9" x14ac:dyDescent="0.3">
      <c r="A1375" t="s">
        <v>1432</v>
      </c>
      <c r="B1375" t="s">
        <v>1574</v>
      </c>
      <c r="C1375" t="s">
        <v>1583</v>
      </c>
      <c r="D1375" t="s">
        <v>1432</v>
      </c>
      <c r="E1375" t="s">
        <v>1574</v>
      </c>
      <c r="F1375" t="s">
        <v>1636</v>
      </c>
      <c r="G1375" t="b">
        <f>EXACT(A1375,D1375)</f>
        <v>1</v>
      </c>
      <c r="H1375">
        <v>1432</v>
      </c>
      <c r="I1375" t="b">
        <f t="shared" si="21"/>
        <v>1</v>
      </c>
    </row>
    <row r="1376" spans="1:9" x14ac:dyDescent="0.3">
      <c r="A1376" t="s">
        <v>1433</v>
      </c>
      <c r="B1376" t="s">
        <v>1574</v>
      </c>
      <c r="C1376" t="s">
        <v>1583</v>
      </c>
      <c r="D1376" t="s">
        <v>1433</v>
      </c>
      <c r="E1376" t="s">
        <v>1574</v>
      </c>
      <c r="F1376" t="s">
        <v>1636</v>
      </c>
      <c r="G1376" t="b">
        <f>EXACT(A1376,D1376)</f>
        <v>1</v>
      </c>
      <c r="H1376">
        <v>1433</v>
      </c>
      <c r="I1376" t="b">
        <f t="shared" si="21"/>
        <v>1</v>
      </c>
    </row>
    <row r="1377" spans="1:9" x14ac:dyDescent="0.3">
      <c r="A1377" t="s">
        <v>1434</v>
      </c>
      <c r="B1377" t="s">
        <v>1574</v>
      </c>
      <c r="C1377" t="s">
        <v>1583</v>
      </c>
      <c r="D1377" t="s">
        <v>1434</v>
      </c>
      <c r="E1377" t="s">
        <v>1574</v>
      </c>
      <c r="F1377" t="s">
        <v>1636</v>
      </c>
      <c r="G1377" t="b">
        <f>EXACT(A1377,D1377)</f>
        <v>1</v>
      </c>
      <c r="H1377">
        <v>1434</v>
      </c>
      <c r="I1377" t="b">
        <f t="shared" si="21"/>
        <v>1</v>
      </c>
    </row>
    <row r="1378" spans="1:9" x14ac:dyDescent="0.3">
      <c r="A1378" t="s">
        <v>1435</v>
      </c>
      <c r="B1378" t="s">
        <v>1574</v>
      </c>
      <c r="C1378" t="s">
        <v>1585</v>
      </c>
      <c r="D1378" t="s">
        <v>1435</v>
      </c>
      <c r="E1378" t="s">
        <v>1574</v>
      </c>
      <c r="F1378" t="s">
        <v>1638</v>
      </c>
      <c r="G1378" t="b">
        <f>EXACT(A1378,D1378)</f>
        <v>1</v>
      </c>
      <c r="H1378">
        <v>1435</v>
      </c>
      <c r="I1378" t="b">
        <f t="shared" si="21"/>
        <v>1</v>
      </c>
    </row>
    <row r="1379" spans="1:9" x14ac:dyDescent="0.3">
      <c r="A1379" t="s">
        <v>1436</v>
      </c>
      <c r="B1379" t="s">
        <v>1574</v>
      </c>
      <c r="C1379" t="s">
        <v>1585</v>
      </c>
      <c r="D1379" t="s">
        <v>1436</v>
      </c>
      <c r="E1379" t="s">
        <v>1574</v>
      </c>
      <c r="F1379" t="s">
        <v>1638</v>
      </c>
      <c r="G1379" t="b">
        <f>EXACT(A1379,D1379)</f>
        <v>1</v>
      </c>
      <c r="H1379">
        <v>1436</v>
      </c>
      <c r="I1379" t="b">
        <f t="shared" si="21"/>
        <v>1</v>
      </c>
    </row>
    <row r="1380" spans="1:9" x14ac:dyDescent="0.3">
      <c r="A1380" t="s">
        <v>1437</v>
      </c>
      <c r="B1380" t="s">
        <v>1574</v>
      </c>
      <c r="C1380" t="s">
        <v>1585</v>
      </c>
      <c r="D1380" t="s">
        <v>1437</v>
      </c>
      <c r="E1380" t="s">
        <v>1574</v>
      </c>
      <c r="F1380" t="s">
        <v>1638</v>
      </c>
      <c r="G1380" t="b">
        <f>EXACT(A1380,D1380)</f>
        <v>1</v>
      </c>
      <c r="H1380">
        <v>1437</v>
      </c>
      <c r="I1380" t="b">
        <f t="shared" si="21"/>
        <v>1</v>
      </c>
    </row>
    <row r="1381" spans="1:9" x14ac:dyDescent="0.3">
      <c r="A1381" t="s">
        <v>1438</v>
      </c>
      <c r="B1381" t="s">
        <v>1574</v>
      </c>
      <c r="C1381" t="s">
        <v>1585</v>
      </c>
      <c r="D1381" t="s">
        <v>1438</v>
      </c>
      <c r="E1381" t="s">
        <v>1574</v>
      </c>
      <c r="F1381" t="s">
        <v>1638</v>
      </c>
      <c r="G1381" t="b">
        <f>EXACT(A1381,D1381)</f>
        <v>1</v>
      </c>
      <c r="H1381">
        <v>1438</v>
      </c>
      <c r="I1381" t="b">
        <f t="shared" si="21"/>
        <v>1</v>
      </c>
    </row>
    <row r="1382" spans="1:9" x14ac:dyDescent="0.3">
      <c r="A1382" t="s">
        <v>1439</v>
      </c>
      <c r="B1382" t="s">
        <v>1574</v>
      </c>
      <c r="C1382" t="s">
        <v>1586</v>
      </c>
      <c r="D1382" t="s">
        <v>1439</v>
      </c>
      <c r="E1382" t="s">
        <v>1574</v>
      </c>
      <c r="F1382" t="s">
        <v>1638</v>
      </c>
      <c r="G1382" t="b">
        <f>EXACT(A1382,D1382)</f>
        <v>1</v>
      </c>
      <c r="H1382">
        <v>1439</v>
      </c>
      <c r="I1382" t="b">
        <f t="shared" si="21"/>
        <v>1</v>
      </c>
    </row>
    <row r="1383" spans="1:9" x14ac:dyDescent="0.3">
      <c r="A1383" t="s">
        <v>1440</v>
      </c>
      <c r="B1383" t="s">
        <v>1574</v>
      </c>
      <c r="C1383" t="s">
        <v>1622</v>
      </c>
      <c r="D1383" t="s">
        <v>1440</v>
      </c>
      <c r="E1383" t="s">
        <v>1574</v>
      </c>
      <c r="F1383" t="s">
        <v>1675</v>
      </c>
      <c r="G1383" t="b">
        <f>EXACT(A1383,D1383)</f>
        <v>1</v>
      </c>
      <c r="H1383">
        <v>1440</v>
      </c>
      <c r="I1383" t="b">
        <f t="shared" si="21"/>
        <v>1</v>
      </c>
    </row>
    <row r="1384" spans="1:9" x14ac:dyDescent="0.3">
      <c r="A1384" t="s">
        <v>1441</v>
      </c>
      <c r="B1384" t="s">
        <v>1574</v>
      </c>
      <c r="C1384" t="s">
        <v>1585</v>
      </c>
      <c r="D1384" t="s">
        <v>1441</v>
      </c>
      <c r="E1384" t="s">
        <v>1574</v>
      </c>
      <c r="F1384" t="s">
        <v>1638</v>
      </c>
      <c r="G1384" t="b">
        <f>EXACT(A1384,D1384)</f>
        <v>1</v>
      </c>
      <c r="H1384">
        <v>1441</v>
      </c>
      <c r="I1384" t="b">
        <f t="shared" si="21"/>
        <v>1</v>
      </c>
    </row>
    <row r="1385" spans="1:9" x14ac:dyDescent="0.3">
      <c r="A1385" t="s">
        <v>1442</v>
      </c>
      <c r="B1385" t="s">
        <v>1574</v>
      </c>
      <c r="C1385" t="s">
        <v>1585</v>
      </c>
      <c r="D1385" t="s">
        <v>1442</v>
      </c>
      <c r="E1385" t="s">
        <v>1574</v>
      </c>
      <c r="F1385" t="s">
        <v>1638</v>
      </c>
      <c r="G1385" t="b">
        <f>EXACT(A1385,D1385)</f>
        <v>1</v>
      </c>
      <c r="H1385">
        <v>1442</v>
      </c>
      <c r="I1385" t="b">
        <f t="shared" si="21"/>
        <v>1</v>
      </c>
    </row>
    <row r="1386" spans="1:9" x14ac:dyDescent="0.3">
      <c r="A1386" t="s">
        <v>1443</v>
      </c>
      <c r="B1386" t="s">
        <v>1574</v>
      </c>
      <c r="C1386" t="s">
        <v>1592</v>
      </c>
      <c r="D1386" t="s">
        <v>1443</v>
      </c>
      <c r="E1386" t="s">
        <v>1574</v>
      </c>
      <c r="F1386" t="s">
        <v>1643</v>
      </c>
      <c r="G1386" t="b">
        <f>EXACT(A1386,D1386)</f>
        <v>1</v>
      </c>
      <c r="H1386">
        <v>1443</v>
      </c>
      <c r="I1386" t="b">
        <f t="shared" si="21"/>
        <v>1</v>
      </c>
    </row>
    <row r="1387" spans="1:9" x14ac:dyDescent="0.3">
      <c r="A1387" t="s">
        <v>1444</v>
      </c>
      <c r="B1387" t="s">
        <v>1574</v>
      </c>
      <c r="C1387" t="s">
        <v>1585</v>
      </c>
      <c r="D1387" t="s">
        <v>1444</v>
      </c>
      <c r="E1387" t="s">
        <v>1574</v>
      </c>
      <c r="F1387" t="s">
        <v>1638</v>
      </c>
      <c r="G1387" t="b">
        <f>EXACT(A1387,D1387)</f>
        <v>1</v>
      </c>
      <c r="H1387">
        <v>1444</v>
      </c>
      <c r="I1387" t="b">
        <f t="shared" si="21"/>
        <v>1</v>
      </c>
    </row>
    <row r="1388" spans="1:9" x14ac:dyDescent="0.3">
      <c r="A1388" t="s">
        <v>1445</v>
      </c>
      <c r="B1388" t="s">
        <v>1574</v>
      </c>
      <c r="C1388" t="s">
        <v>1586</v>
      </c>
      <c r="D1388" t="s">
        <v>1445</v>
      </c>
      <c r="E1388" t="s">
        <v>1574</v>
      </c>
      <c r="F1388" t="s">
        <v>1638</v>
      </c>
      <c r="G1388" t="b">
        <f>EXACT(A1388,D1388)</f>
        <v>1</v>
      </c>
      <c r="H1388">
        <v>1445</v>
      </c>
      <c r="I1388" t="b">
        <f t="shared" si="21"/>
        <v>1</v>
      </c>
    </row>
    <row r="1389" spans="1:9" x14ac:dyDescent="0.3">
      <c r="A1389" t="s">
        <v>1446</v>
      </c>
      <c r="B1389" t="s">
        <v>1574</v>
      </c>
      <c r="C1389" t="s">
        <v>1584</v>
      </c>
      <c r="D1389" t="s">
        <v>1446</v>
      </c>
      <c r="E1389" t="s">
        <v>1574</v>
      </c>
      <c r="F1389" t="s">
        <v>1637</v>
      </c>
      <c r="G1389" t="b">
        <f>EXACT(A1389,D1389)</f>
        <v>1</v>
      </c>
      <c r="H1389">
        <v>1446</v>
      </c>
      <c r="I1389" t="b">
        <f t="shared" si="21"/>
        <v>1</v>
      </c>
    </row>
    <row r="1390" spans="1:9" x14ac:dyDescent="0.3">
      <c r="A1390" t="s">
        <v>1447</v>
      </c>
      <c r="B1390" t="s">
        <v>1574</v>
      </c>
      <c r="C1390" t="s">
        <v>1586</v>
      </c>
      <c r="D1390" t="s">
        <v>1447</v>
      </c>
      <c r="E1390" t="s">
        <v>1574</v>
      </c>
      <c r="F1390" t="s">
        <v>1638</v>
      </c>
      <c r="G1390" t="b">
        <f>EXACT(A1390,D1390)</f>
        <v>1</v>
      </c>
      <c r="H1390">
        <v>1447</v>
      </c>
      <c r="I1390" t="b">
        <f t="shared" si="21"/>
        <v>1</v>
      </c>
    </row>
    <row r="1391" spans="1:9" x14ac:dyDescent="0.3">
      <c r="A1391" t="s">
        <v>1448</v>
      </c>
      <c r="B1391" t="s">
        <v>1574</v>
      </c>
      <c r="C1391" t="s">
        <v>1585</v>
      </c>
      <c r="D1391" t="s">
        <v>1448</v>
      </c>
      <c r="E1391" t="s">
        <v>1574</v>
      </c>
      <c r="F1391" t="s">
        <v>1638</v>
      </c>
      <c r="G1391" t="b">
        <f>EXACT(A1391,D1391)</f>
        <v>1</v>
      </c>
      <c r="H1391">
        <v>1448</v>
      </c>
      <c r="I1391" t="b">
        <f t="shared" si="21"/>
        <v>1</v>
      </c>
    </row>
    <row r="1392" spans="1:9" x14ac:dyDescent="0.3">
      <c r="A1392" t="s">
        <v>1450</v>
      </c>
      <c r="B1392" t="s">
        <v>1574</v>
      </c>
      <c r="C1392" t="s">
        <v>1592</v>
      </c>
      <c r="D1392" t="s">
        <v>1450</v>
      </c>
      <c r="E1392" t="s">
        <v>1574</v>
      </c>
      <c r="F1392" t="s">
        <v>1643</v>
      </c>
      <c r="G1392" t="b">
        <f>EXACT(A1392,D1392)</f>
        <v>1</v>
      </c>
      <c r="H1392">
        <v>1450</v>
      </c>
      <c r="I1392" t="b">
        <f t="shared" si="21"/>
        <v>1</v>
      </c>
    </row>
    <row r="1393" spans="1:9" x14ac:dyDescent="0.3">
      <c r="A1393" t="s">
        <v>1451</v>
      </c>
      <c r="B1393" t="s">
        <v>1574</v>
      </c>
      <c r="C1393" t="s">
        <v>1585</v>
      </c>
      <c r="D1393" t="s">
        <v>1451</v>
      </c>
      <c r="E1393" t="s">
        <v>1574</v>
      </c>
      <c r="F1393" t="s">
        <v>1638</v>
      </c>
      <c r="G1393" t="b">
        <f>EXACT(A1393,D1393)</f>
        <v>1</v>
      </c>
      <c r="H1393">
        <v>1451</v>
      </c>
      <c r="I1393" t="b">
        <f t="shared" si="21"/>
        <v>1</v>
      </c>
    </row>
    <row r="1394" spans="1:9" x14ac:dyDescent="0.3">
      <c r="A1394" t="s">
        <v>1452</v>
      </c>
      <c r="B1394" t="s">
        <v>1574</v>
      </c>
      <c r="C1394" t="s">
        <v>1584</v>
      </c>
      <c r="D1394" t="s">
        <v>1452</v>
      </c>
      <c r="E1394" t="s">
        <v>1574</v>
      </c>
      <c r="F1394" t="s">
        <v>1637</v>
      </c>
      <c r="G1394" t="b">
        <f>EXACT(A1394,D1394)</f>
        <v>1</v>
      </c>
      <c r="H1394">
        <v>1452</v>
      </c>
      <c r="I1394" t="b">
        <f t="shared" si="21"/>
        <v>1</v>
      </c>
    </row>
    <row r="1395" spans="1:9" x14ac:dyDescent="0.3">
      <c r="A1395" t="s">
        <v>1454</v>
      </c>
      <c r="B1395" t="s">
        <v>1574</v>
      </c>
      <c r="C1395" t="s">
        <v>1585</v>
      </c>
      <c r="D1395" t="s">
        <v>1454</v>
      </c>
      <c r="E1395" t="s">
        <v>1574</v>
      </c>
      <c r="F1395" t="s">
        <v>1638</v>
      </c>
      <c r="G1395" t="b">
        <f>EXACT(A1395,D1395)</f>
        <v>1</v>
      </c>
      <c r="H1395">
        <v>1454</v>
      </c>
      <c r="I1395" t="b">
        <f t="shared" si="21"/>
        <v>1</v>
      </c>
    </row>
    <row r="1396" spans="1:9" x14ac:dyDescent="0.3">
      <c r="A1396" t="s">
        <v>1455</v>
      </c>
      <c r="B1396" t="s">
        <v>1574</v>
      </c>
      <c r="C1396" t="s">
        <v>1585</v>
      </c>
      <c r="D1396" t="s">
        <v>1455</v>
      </c>
      <c r="E1396" t="s">
        <v>1574</v>
      </c>
      <c r="F1396" t="s">
        <v>1638</v>
      </c>
      <c r="G1396" t="b">
        <f>EXACT(A1396,D1396)</f>
        <v>1</v>
      </c>
      <c r="H1396">
        <v>1455</v>
      </c>
      <c r="I1396" t="b">
        <f t="shared" si="21"/>
        <v>1</v>
      </c>
    </row>
    <row r="1397" spans="1:9" x14ac:dyDescent="0.3">
      <c r="A1397" t="s">
        <v>1456</v>
      </c>
      <c r="B1397" t="s">
        <v>1574</v>
      </c>
      <c r="C1397" t="s">
        <v>1583</v>
      </c>
      <c r="D1397" t="s">
        <v>1456</v>
      </c>
      <c r="E1397" t="s">
        <v>1574</v>
      </c>
      <c r="F1397" t="s">
        <v>1636</v>
      </c>
      <c r="G1397" t="b">
        <f>EXACT(A1397,D1397)</f>
        <v>1</v>
      </c>
      <c r="H1397">
        <v>1456</v>
      </c>
      <c r="I1397" t="b">
        <f t="shared" si="21"/>
        <v>1</v>
      </c>
    </row>
    <row r="1398" spans="1:9" x14ac:dyDescent="0.3">
      <c r="A1398" t="s">
        <v>1457</v>
      </c>
      <c r="B1398" t="s">
        <v>1574</v>
      </c>
      <c r="C1398" t="s">
        <v>1585</v>
      </c>
      <c r="D1398" t="s">
        <v>1457</v>
      </c>
      <c r="E1398" t="s">
        <v>1574</v>
      </c>
      <c r="F1398" t="s">
        <v>1638</v>
      </c>
      <c r="G1398" t="b">
        <f>EXACT(A1398,D1398)</f>
        <v>1</v>
      </c>
      <c r="H1398">
        <v>1457</v>
      </c>
      <c r="I1398" t="b">
        <f t="shared" si="21"/>
        <v>1</v>
      </c>
    </row>
    <row r="1399" spans="1:9" x14ac:dyDescent="0.3">
      <c r="A1399" t="s">
        <v>1458</v>
      </c>
      <c r="B1399" t="s">
        <v>1574</v>
      </c>
      <c r="C1399" t="s">
        <v>1583</v>
      </c>
      <c r="D1399" t="s">
        <v>1458</v>
      </c>
      <c r="E1399" t="s">
        <v>1574</v>
      </c>
      <c r="F1399" t="s">
        <v>1636</v>
      </c>
      <c r="G1399" t="b">
        <f>EXACT(A1399,D1399)</f>
        <v>1</v>
      </c>
      <c r="H1399">
        <v>1458</v>
      </c>
      <c r="I1399" t="b">
        <f t="shared" si="21"/>
        <v>1</v>
      </c>
    </row>
    <row r="1400" spans="1:9" x14ac:dyDescent="0.3">
      <c r="A1400" t="s">
        <v>1459</v>
      </c>
      <c r="B1400" t="s">
        <v>1574</v>
      </c>
      <c r="C1400" t="s">
        <v>1583</v>
      </c>
      <c r="D1400" t="s">
        <v>1459</v>
      </c>
      <c r="E1400" t="s">
        <v>1574</v>
      </c>
      <c r="F1400" t="s">
        <v>1636</v>
      </c>
      <c r="G1400" t="b">
        <f>EXACT(A1400,D1400)</f>
        <v>1</v>
      </c>
      <c r="H1400">
        <v>1459</v>
      </c>
      <c r="I1400" t="b">
        <f t="shared" si="21"/>
        <v>1</v>
      </c>
    </row>
    <row r="1401" spans="1:9" x14ac:dyDescent="0.3">
      <c r="A1401" t="s">
        <v>1460</v>
      </c>
      <c r="B1401" t="s">
        <v>1574</v>
      </c>
      <c r="C1401" t="s">
        <v>1583</v>
      </c>
      <c r="D1401" t="s">
        <v>1460</v>
      </c>
      <c r="E1401" t="s">
        <v>1574</v>
      </c>
      <c r="F1401" t="s">
        <v>1636</v>
      </c>
      <c r="G1401" t="b">
        <f>EXACT(A1401,D1401)</f>
        <v>1</v>
      </c>
      <c r="H1401">
        <v>1460</v>
      </c>
      <c r="I1401" t="b">
        <f t="shared" si="21"/>
        <v>1</v>
      </c>
    </row>
    <row r="1402" spans="1:9" x14ac:dyDescent="0.3">
      <c r="A1402" t="s">
        <v>1461</v>
      </c>
      <c r="B1402" t="s">
        <v>1574</v>
      </c>
      <c r="C1402" t="s">
        <v>1583</v>
      </c>
      <c r="D1402" t="s">
        <v>1461</v>
      </c>
      <c r="E1402" t="s">
        <v>1574</v>
      </c>
      <c r="F1402" t="s">
        <v>1636</v>
      </c>
      <c r="G1402" t="b">
        <f>EXACT(A1402,D1402)</f>
        <v>1</v>
      </c>
      <c r="H1402">
        <v>1461</v>
      </c>
      <c r="I1402" t="b">
        <f t="shared" si="21"/>
        <v>1</v>
      </c>
    </row>
    <row r="1403" spans="1:9" x14ac:dyDescent="0.3">
      <c r="A1403" t="s">
        <v>1462</v>
      </c>
      <c r="B1403" t="s">
        <v>1574</v>
      </c>
      <c r="C1403" t="s">
        <v>1586</v>
      </c>
      <c r="D1403" t="s">
        <v>1462</v>
      </c>
      <c r="E1403" t="s">
        <v>1574</v>
      </c>
      <c r="F1403" t="s">
        <v>1638</v>
      </c>
      <c r="G1403" t="b">
        <f>EXACT(A1403,D1403)</f>
        <v>1</v>
      </c>
      <c r="H1403">
        <v>1462</v>
      </c>
      <c r="I1403" t="b">
        <f t="shared" si="21"/>
        <v>1</v>
      </c>
    </row>
    <row r="1404" spans="1:9" x14ac:dyDescent="0.3">
      <c r="A1404" t="s">
        <v>1463</v>
      </c>
      <c r="B1404" t="s">
        <v>1574</v>
      </c>
      <c r="C1404" t="s">
        <v>1583</v>
      </c>
      <c r="D1404" t="s">
        <v>1463</v>
      </c>
      <c r="E1404" t="s">
        <v>1574</v>
      </c>
      <c r="F1404" t="s">
        <v>1636</v>
      </c>
      <c r="G1404" t="b">
        <f>EXACT(A1404,D1404)</f>
        <v>1</v>
      </c>
      <c r="H1404">
        <v>1463</v>
      </c>
      <c r="I1404" t="b">
        <f t="shared" si="21"/>
        <v>1</v>
      </c>
    </row>
    <row r="1405" spans="1:9" x14ac:dyDescent="0.3">
      <c r="A1405" t="s">
        <v>1464</v>
      </c>
      <c r="B1405" t="s">
        <v>1574</v>
      </c>
      <c r="C1405" t="s">
        <v>1583</v>
      </c>
      <c r="D1405" t="s">
        <v>1464</v>
      </c>
      <c r="E1405" t="s">
        <v>1574</v>
      </c>
      <c r="F1405" t="s">
        <v>1636</v>
      </c>
      <c r="G1405" t="b">
        <f>EXACT(A1405,D1405)</f>
        <v>1</v>
      </c>
      <c r="H1405">
        <v>1464</v>
      </c>
      <c r="I1405" t="b">
        <f t="shared" si="21"/>
        <v>1</v>
      </c>
    </row>
    <row r="1406" spans="1:9" x14ac:dyDescent="0.3">
      <c r="A1406" t="s">
        <v>1465</v>
      </c>
      <c r="B1406" t="s">
        <v>1574</v>
      </c>
      <c r="C1406" t="s">
        <v>1583</v>
      </c>
      <c r="D1406" t="s">
        <v>1465</v>
      </c>
      <c r="E1406" t="s">
        <v>1574</v>
      </c>
      <c r="F1406" t="s">
        <v>1636</v>
      </c>
      <c r="G1406" t="b">
        <f>EXACT(A1406,D1406)</f>
        <v>1</v>
      </c>
      <c r="H1406">
        <v>1465</v>
      </c>
      <c r="I1406" t="b">
        <f t="shared" si="21"/>
        <v>1</v>
      </c>
    </row>
    <row r="1407" spans="1:9" x14ac:dyDescent="0.3">
      <c r="A1407" t="s">
        <v>1466</v>
      </c>
      <c r="B1407" t="s">
        <v>1574</v>
      </c>
      <c r="C1407" t="s">
        <v>1583</v>
      </c>
      <c r="D1407" t="s">
        <v>1466</v>
      </c>
      <c r="E1407" t="s">
        <v>1574</v>
      </c>
      <c r="F1407" t="s">
        <v>1636</v>
      </c>
      <c r="G1407" t="b">
        <f>EXACT(A1407,D1407)</f>
        <v>1</v>
      </c>
      <c r="H1407">
        <v>1466</v>
      </c>
      <c r="I1407" t="b">
        <f t="shared" si="21"/>
        <v>1</v>
      </c>
    </row>
    <row r="1408" spans="1:9" x14ac:dyDescent="0.3">
      <c r="A1408" t="s">
        <v>1467</v>
      </c>
      <c r="B1408" t="s">
        <v>1574</v>
      </c>
      <c r="C1408" t="s">
        <v>1585</v>
      </c>
      <c r="D1408" t="s">
        <v>1467</v>
      </c>
      <c r="E1408" t="s">
        <v>1574</v>
      </c>
      <c r="F1408" t="s">
        <v>1638</v>
      </c>
      <c r="G1408" t="b">
        <f>EXACT(A1408,D1408)</f>
        <v>1</v>
      </c>
      <c r="H1408">
        <v>1467</v>
      </c>
      <c r="I1408" t="b">
        <f t="shared" si="21"/>
        <v>1</v>
      </c>
    </row>
    <row r="1409" spans="1:9" x14ac:dyDescent="0.3">
      <c r="A1409" t="s">
        <v>1468</v>
      </c>
      <c r="B1409" t="s">
        <v>1574</v>
      </c>
      <c r="C1409" t="s">
        <v>1585</v>
      </c>
      <c r="D1409" t="s">
        <v>1468</v>
      </c>
      <c r="E1409" t="s">
        <v>1574</v>
      </c>
      <c r="F1409" t="s">
        <v>1638</v>
      </c>
      <c r="G1409" t="b">
        <f>EXACT(A1409,D1409)</f>
        <v>1</v>
      </c>
      <c r="H1409">
        <v>1468</v>
      </c>
      <c r="I1409" t="b">
        <f t="shared" si="21"/>
        <v>1</v>
      </c>
    </row>
    <row r="1410" spans="1:9" x14ac:dyDescent="0.3">
      <c r="A1410" t="s">
        <v>1469</v>
      </c>
      <c r="B1410" t="s">
        <v>1574</v>
      </c>
      <c r="C1410" t="s">
        <v>1583</v>
      </c>
      <c r="D1410" t="s">
        <v>1469</v>
      </c>
      <c r="E1410" t="s">
        <v>1574</v>
      </c>
      <c r="F1410" t="s">
        <v>1636</v>
      </c>
      <c r="G1410" t="b">
        <f>EXACT(A1410,D1410)</f>
        <v>1</v>
      </c>
      <c r="H1410">
        <v>1469</v>
      </c>
      <c r="I1410" t="b">
        <f t="shared" si="21"/>
        <v>1</v>
      </c>
    </row>
    <row r="1411" spans="1:9" x14ac:dyDescent="0.3">
      <c r="A1411" t="s">
        <v>1471</v>
      </c>
      <c r="B1411" t="s">
        <v>1574</v>
      </c>
      <c r="C1411" t="s">
        <v>1585</v>
      </c>
      <c r="D1411" t="s">
        <v>1471</v>
      </c>
      <c r="E1411" t="s">
        <v>1574</v>
      </c>
      <c r="F1411" t="s">
        <v>1638</v>
      </c>
      <c r="G1411" t="b">
        <f>EXACT(A1411,D1411)</f>
        <v>1</v>
      </c>
      <c r="H1411">
        <v>1471</v>
      </c>
      <c r="I1411" t="b">
        <f t="shared" ref="I1411:I1474" si="22">EXACT("Dell",LEFT(F1411,4))</f>
        <v>1</v>
      </c>
    </row>
    <row r="1412" spans="1:9" x14ac:dyDescent="0.3">
      <c r="A1412" t="s">
        <v>1472</v>
      </c>
      <c r="B1412" t="s">
        <v>1574</v>
      </c>
      <c r="C1412" t="s">
        <v>1585</v>
      </c>
      <c r="D1412" t="s">
        <v>1472</v>
      </c>
      <c r="E1412" t="s">
        <v>1574</v>
      </c>
      <c r="F1412" t="s">
        <v>1638</v>
      </c>
      <c r="G1412" t="b">
        <f>EXACT(A1412,D1412)</f>
        <v>1</v>
      </c>
      <c r="H1412">
        <v>1472</v>
      </c>
      <c r="I1412" t="b">
        <f t="shared" si="22"/>
        <v>1</v>
      </c>
    </row>
    <row r="1413" spans="1:9" x14ac:dyDescent="0.3">
      <c r="A1413" t="s">
        <v>1473</v>
      </c>
      <c r="B1413" t="s">
        <v>1574</v>
      </c>
      <c r="C1413" t="s">
        <v>1583</v>
      </c>
      <c r="D1413" t="s">
        <v>1473</v>
      </c>
      <c r="E1413" t="s">
        <v>1574</v>
      </c>
      <c r="F1413" t="s">
        <v>1636</v>
      </c>
      <c r="G1413" t="b">
        <f>EXACT(A1413,D1413)</f>
        <v>1</v>
      </c>
      <c r="H1413">
        <v>1473</v>
      </c>
      <c r="I1413" t="b">
        <f t="shared" si="22"/>
        <v>1</v>
      </c>
    </row>
    <row r="1414" spans="1:9" x14ac:dyDescent="0.3">
      <c r="A1414" t="s">
        <v>1474</v>
      </c>
      <c r="B1414" t="s">
        <v>1574</v>
      </c>
      <c r="C1414" t="s">
        <v>1586</v>
      </c>
      <c r="D1414" t="s">
        <v>1474</v>
      </c>
      <c r="E1414" t="s">
        <v>1574</v>
      </c>
      <c r="F1414" t="s">
        <v>1638</v>
      </c>
      <c r="G1414" t="b">
        <f>EXACT(A1414,D1414)</f>
        <v>1</v>
      </c>
      <c r="H1414">
        <v>1474</v>
      </c>
      <c r="I1414" t="b">
        <f t="shared" si="22"/>
        <v>1</v>
      </c>
    </row>
    <row r="1415" spans="1:9" x14ac:dyDescent="0.3">
      <c r="A1415" t="s">
        <v>1475</v>
      </c>
      <c r="B1415" t="s">
        <v>1574</v>
      </c>
      <c r="C1415" t="s">
        <v>1583</v>
      </c>
      <c r="D1415" t="s">
        <v>1475</v>
      </c>
      <c r="E1415" t="s">
        <v>1574</v>
      </c>
      <c r="F1415" t="s">
        <v>1636</v>
      </c>
      <c r="G1415" t="b">
        <f>EXACT(A1415,D1415)</f>
        <v>1</v>
      </c>
      <c r="H1415">
        <v>1475</v>
      </c>
      <c r="I1415" t="b">
        <f t="shared" si="22"/>
        <v>1</v>
      </c>
    </row>
    <row r="1416" spans="1:9" x14ac:dyDescent="0.3">
      <c r="A1416" t="s">
        <v>1476</v>
      </c>
      <c r="B1416" t="s">
        <v>1574</v>
      </c>
      <c r="C1416" t="s">
        <v>1584</v>
      </c>
      <c r="D1416" t="s">
        <v>1476</v>
      </c>
      <c r="E1416" t="s">
        <v>1574</v>
      </c>
      <c r="F1416" t="s">
        <v>1637</v>
      </c>
      <c r="G1416" t="b">
        <f>EXACT(A1416,D1416)</f>
        <v>1</v>
      </c>
      <c r="H1416">
        <v>1476</v>
      </c>
      <c r="I1416" t="b">
        <f t="shared" si="22"/>
        <v>1</v>
      </c>
    </row>
    <row r="1417" spans="1:9" x14ac:dyDescent="0.3">
      <c r="A1417" t="s">
        <v>1477</v>
      </c>
      <c r="B1417" t="s">
        <v>1574</v>
      </c>
      <c r="C1417" t="s">
        <v>1583</v>
      </c>
      <c r="D1417" t="s">
        <v>1477</v>
      </c>
      <c r="E1417" t="s">
        <v>1574</v>
      </c>
      <c r="F1417" t="s">
        <v>1636</v>
      </c>
      <c r="G1417" t="b">
        <f>EXACT(A1417,D1417)</f>
        <v>1</v>
      </c>
      <c r="H1417">
        <v>1477</v>
      </c>
      <c r="I1417" t="b">
        <f t="shared" si="22"/>
        <v>1</v>
      </c>
    </row>
    <row r="1418" spans="1:9" x14ac:dyDescent="0.3">
      <c r="A1418" t="s">
        <v>1478</v>
      </c>
      <c r="B1418" t="s">
        <v>1574</v>
      </c>
      <c r="C1418" t="s">
        <v>1585</v>
      </c>
      <c r="D1418" t="s">
        <v>1478</v>
      </c>
      <c r="E1418" t="s">
        <v>1574</v>
      </c>
      <c r="F1418" t="s">
        <v>1638</v>
      </c>
      <c r="G1418" t="b">
        <f>EXACT(A1418,D1418)</f>
        <v>1</v>
      </c>
      <c r="H1418">
        <v>1478</v>
      </c>
      <c r="I1418" t="b">
        <f t="shared" si="22"/>
        <v>1</v>
      </c>
    </row>
    <row r="1419" spans="1:9" x14ac:dyDescent="0.3">
      <c r="A1419" t="s">
        <v>1480</v>
      </c>
      <c r="B1419" t="s">
        <v>1574</v>
      </c>
      <c r="C1419" t="s">
        <v>1583</v>
      </c>
      <c r="D1419" t="s">
        <v>1480</v>
      </c>
      <c r="E1419" t="s">
        <v>1574</v>
      </c>
      <c r="F1419" t="s">
        <v>1636</v>
      </c>
      <c r="G1419" t="b">
        <f>EXACT(A1419,D1419)</f>
        <v>1</v>
      </c>
      <c r="H1419">
        <v>1480</v>
      </c>
      <c r="I1419" t="b">
        <f t="shared" si="22"/>
        <v>1</v>
      </c>
    </row>
    <row r="1420" spans="1:9" x14ac:dyDescent="0.3">
      <c r="A1420" t="s">
        <v>1481</v>
      </c>
      <c r="B1420" t="s">
        <v>1574</v>
      </c>
      <c r="C1420" t="s">
        <v>1583</v>
      </c>
      <c r="D1420" t="s">
        <v>1481</v>
      </c>
      <c r="E1420" t="s">
        <v>1574</v>
      </c>
      <c r="F1420" t="s">
        <v>1636</v>
      </c>
      <c r="G1420" t="b">
        <f>EXACT(A1420,D1420)</f>
        <v>1</v>
      </c>
      <c r="H1420">
        <v>1481</v>
      </c>
      <c r="I1420" t="b">
        <f t="shared" si="22"/>
        <v>1</v>
      </c>
    </row>
    <row r="1421" spans="1:9" x14ac:dyDescent="0.3">
      <c r="A1421" t="s">
        <v>1482</v>
      </c>
      <c r="B1421" t="s">
        <v>1574</v>
      </c>
      <c r="C1421" t="s">
        <v>1590</v>
      </c>
      <c r="D1421" t="s">
        <v>1482</v>
      </c>
      <c r="E1421" t="s">
        <v>1574</v>
      </c>
      <c r="F1421" t="s">
        <v>1641</v>
      </c>
      <c r="G1421" t="b">
        <f>EXACT(A1421,D1421)</f>
        <v>1</v>
      </c>
      <c r="H1421">
        <v>1482</v>
      </c>
      <c r="I1421" t="b">
        <f t="shared" si="22"/>
        <v>1</v>
      </c>
    </row>
    <row r="1422" spans="1:9" x14ac:dyDescent="0.3">
      <c r="A1422" t="s">
        <v>1483</v>
      </c>
      <c r="B1422" t="s">
        <v>1574</v>
      </c>
      <c r="C1422" t="s">
        <v>1600</v>
      </c>
      <c r="D1422" t="s">
        <v>1483</v>
      </c>
      <c r="E1422" t="s">
        <v>1574</v>
      </c>
      <c r="F1422" t="s">
        <v>1665</v>
      </c>
      <c r="G1422" t="b">
        <f>EXACT(A1422,D1422)</f>
        <v>1</v>
      </c>
      <c r="H1422">
        <v>1483</v>
      </c>
      <c r="I1422" t="b">
        <f t="shared" si="22"/>
        <v>1</v>
      </c>
    </row>
    <row r="1423" spans="1:9" x14ac:dyDescent="0.3">
      <c r="A1423" t="s">
        <v>1484</v>
      </c>
      <c r="B1423" t="s">
        <v>1574</v>
      </c>
      <c r="C1423" t="s">
        <v>1629</v>
      </c>
      <c r="D1423" t="s">
        <v>1484</v>
      </c>
      <c r="E1423" t="s">
        <v>1574</v>
      </c>
      <c r="F1423" t="s">
        <v>1641</v>
      </c>
      <c r="G1423" t="b">
        <f>EXACT(A1423,D1423)</f>
        <v>1</v>
      </c>
      <c r="H1423">
        <v>1484</v>
      </c>
      <c r="I1423" t="b">
        <f t="shared" si="22"/>
        <v>1</v>
      </c>
    </row>
    <row r="1424" spans="1:9" x14ac:dyDescent="0.3">
      <c r="A1424" t="s">
        <v>1485</v>
      </c>
      <c r="B1424" t="s">
        <v>1574</v>
      </c>
      <c r="C1424" t="s">
        <v>1600</v>
      </c>
      <c r="D1424" t="s">
        <v>1485</v>
      </c>
      <c r="E1424" t="s">
        <v>1574</v>
      </c>
      <c r="F1424" t="s">
        <v>1665</v>
      </c>
      <c r="G1424" t="b">
        <f>EXACT(A1424,D1424)</f>
        <v>1</v>
      </c>
      <c r="H1424">
        <v>1485</v>
      </c>
      <c r="I1424" t="b">
        <f t="shared" si="22"/>
        <v>1</v>
      </c>
    </row>
    <row r="1425" spans="1:9" x14ac:dyDescent="0.3">
      <c r="A1425" t="s">
        <v>1486</v>
      </c>
      <c r="B1425" t="s">
        <v>1574</v>
      </c>
      <c r="C1425" t="s">
        <v>1600</v>
      </c>
      <c r="D1425" t="s">
        <v>1486</v>
      </c>
      <c r="E1425" t="s">
        <v>1574</v>
      </c>
      <c r="F1425" t="s">
        <v>1665</v>
      </c>
      <c r="G1425" t="b">
        <f>EXACT(A1425,D1425)</f>
        <v>1</v>
      </c>
      <c r="H1425">
        <v>1486</v>
      </c>
      <c r="I1425" t="b">
        <f t="shared" si="22"/>
        <v>1</v>
      </c>
    </row>
    <row r="1426" spans="1:9" x14ac:dyDescent="0.3">
      <c r="A1426" t="s">
        <v>1487</v>
      </c>
      <c r="B1426" t="s">
        <v>1574</v>
      </c>
      <c r="C1426" t="s">
        <v>1620</v>
      </c>
      <c r="D1426" t="s">
        <v>1487</v>
      </c>
      <c r="E1426" t="s">
        <v>1574</v>
      </c>
      <c r="F1426" t="s">
        <v>1673</v>
      </c>
      <c r="G1426" t="b">
        <f>EXACT(A1426,D1426)</f>
        <v>1</v>
      </c>
      <c r="H1426">
        <v>1487</v>
      </c>
      <c r="I1426" t="b">
        <f t="shared" si="22"/>
        <v>1</v>
      </c>
    </row>
    <row r="1427" spans="1:9" x14ac:dyDescent="0.3">
      <c r="A1427" t="s">
        <v>1488</v>
      </c>
      <c r="B1427" t="s">
        <v>1574</v>
      </c>
      <c r="C1427" t="s">
        <v>1630</v>
      </c>
      <c r="D1427" t="s">
        <v>1488</v>
      </c>
      <c r="E1427" t="s">
        <v>1574</v>
      </c>
      <c r="F1427" t="s">
        <v>1683</v>
      </c>
      <c r="G1427" t="b">
        <f>EXACT(A1427,D1427)</f>
        <v>1</v>
      </c>
      <c r="H1427">
        <v>1488</v>
      </c>
      <c r="I1427" t="b">
        <f t="shared" si="22"/>
        <v>1</v>
      </c>
    </row>
    <row r="1428" spans="1:9" x14ac:dyDescent="0.3">
      <c r="A1428" t="s">
        <v>1489</v>
      </c>
      <c r="B1428" t="s">
        <v>1574</v>
      </c>
      <c r="C1428" t="s">
        <v>1629</v>
      </c>
      <c r="D1428" t="s">
        <v>1489</v>
      </c>
      <c r="E1428" t="s">
        <v>1574</v>
      </c>
      <c r="F1428" t="s">
        <v>1641</v>
      </c>
      <c r="G1428" t="b">
        <f>EXACT(A1428,D1428)</f>
        <v>1</v>
      </c>
      <c r="H1428">
        <v>1489</v>
      </c>
      <c r="I1428" t="b">
        <f t="shared" si="22"/>
        <v>1</v>
      </c>
    </row>
    <row r="1429" spans="1:9" x14ac:dyDescent="0.3">
      <c r="A1429" t="s">
        <v>1490</v>
      </c>
      <c r="B1429" t="s">
        <v>1574</v>
      </c>
      <c r="C1429" t="s">
        <v>1590</v>
      </c>
      <c r="D1429" t="s">
        <v>1490</v>
      </c>
      <c r="E1429" t="s">
        <v>1574</v>
      </c>
      <c r="F1429" t="s">
        <v>1641</v>
      </c>
      <c r="G1429" t="b">
        <f>EXACT(A1429,D1429)</f>
        <v>1</v>
      </c>
      <c r="H1429">
        <v>1490</v>
      </c>
      <c r="I1429" t="b">
        <f t="shared" si="22"/>
        <v>1</v>
      </c>
    </row>
    <row r="1430" spans="1:9" x14ac:dyDescent="0.3">
      <c r="A1430" t="s">
        <v>1491</v>
      </c>
      <c r="B1430" t="s">
        <v>1574</v>
      </c>
      <c r="C1430" t="s">
        <v>1600</v>
      </c>
      <c r="D1430" t="s">
        <v>1491</v>
      </c>
      <c r="E1430" t="s">
        <v>1574</v>
      </c>
      <c r="F1430" t="s">
        <v>1665</v>
      </c>
      <c r="G1430" t="b">
        <f>EXACT(A1430,D1430)</f>
        <v>1</v>
      </c>
      <c r="H1430">
        <v>1491</v>
      </c>
      <c r="I1430" t="b">
        <f t="shared" si="22"/>
        <v>1</v>
      </c>
    </row>
    <row r="1431" spans="1:9" x14ac:dyDescent="0.3">
      <c r="A1431" t="s">
        <v>59</v>
      </c>
      <c r="B1431" t="s">
        <v>1574</v>
      </c>
      <c r="C1431" t="s">
        <v>1589</v>
      </c>
      <c r="D1431" t="s">
        <v>59</v>
      </c>
      <c r="E1431" t="s">
        <v>1574</v>
      </c>
      <c r="F1431" t="s">
        <v>1640</v>
      </c>
      <c r="G1431" t="b">
        <f>EXACT(A1431,D1431)</f>
        <v>1</v>
      </c>
      <c r="H1431">
        <v>1492</v>
      </c>
      <c r="I1431" t="b">
        <f t="shared" si="22"/>
        <v>1</v>
      </c>
    </row>
    <row r="1432" spans="1:9" x14ac:dyDescent="0.3">
      <c r="A1432" t="s">
        <v>1492</v>
      </c>
      <c r="B1432" t="s">
        <v>1574</v>
      </c>
      <c r="C1432" t="s">
        <v>1583</v>
      </c>
      <c r="D1432" t="s">
        <v>1492</v>
      </c>
      <c r="E1432" t="s">
        <v>1574</v>
      </c>
      <c r="F1432" t="s">
        <v>1636</v>
      </c>
      <c r="G1432" t="b">
        <f>EXACT(A1432,D1432)</f>
        <v>1</v>
      </c>
      <c r="H1432">
        <v>1493</v>
      </c>
      <c r="I1432" t="b">
        <f t="shared" si="22"/>
        <v>1</v>
      </c>
    </row>
    <row r="1433" spans="1:9" x14ac:dyDescent="0.3">
      <c r="A1433" t="s">
        <v>1493</v>
      </c>
      <c r="B1433" t="s">
        <v>1574</v>
      </c>
      <c r="C1433" t="s">
        <v>1589</v>
      </c>
      <c r="D1433" t="s">
        <v>1493</v>
      </c>
      <c r="E1433" t="s">
        <v>1574</v>
      </c>
      <c r="F1433" t="s">
        <v>1640</v>
      </c>
      <c r="G1433" t="b">
        <f>EXACT(A1433,D1433)</f>
        <v>1</v>
      </c>
      <c r="H1433">
        <v>1494</v>
      </c>
      <c r="I1433" t="b">
        <f t="shared" si="22"/>
        <v>1</v>
      </c>
    </row>
    <row r="1434" spans="1:9" x14ac:dyDescent="0.3">
      <c r="A1434" t="s">
        <v>1494</v>
      </c>
      <c r="B1434" t="s">
        <v>1574</v>
      </c>
      <c r="C1434" t="s">
        <v>1600</v>
      </c>
      <c r="D1434" t="s">
        <v>1494</v>
      </c>
      <c r="E1434" t="s">
        <v>1574</v>
      </c>
      <c r="F1434" t="s">
        <v>1665</v>
      </c>
      <c r="G1434" t="b">
        <f>EXACT(A1434,D1434)</f>
        <v>1</v>
      </c>
      <c r="H1434">
        <v>1495</v>
      </c>
      <c r="I1434" t="b">
        <f t="shared" si="22"/>
        <v>1</v>
      </c>
    </row>
    <row r="1435" spans="1:9" x14ac:dyDescent="0.3">
      <c r="A1435" t="s">
        <v>1495</v>
      </c>
      <c r="B1435" t="s">
        <v>1574</v>
      </c>
      <c r="C1435" t="s">
        <v>1589</v>
      </c>
      <c r="D1435" t="s">
        <v>1495</v>
      </c>
      <c r="E1435" t="s">
        <v>1574</v>
      </c>
      <c r="F1435" t="s">
        <v>1640</v>
      </c>
      <c r="G1435" t="b">
        <f>EXACT(A1435,D1435)</f>
        <v>1</v>
      </c>
      <c r="H1435">
        <v>1496</v>
      </c>
      <c r="I1435" t="b">
        <f t="shared" si="22"/>
        <v>1</v>
      </c>
    </row>
    <row r="1436" spans="1:9" x14ac:dyDescent="0.3">
      <c r="A1436" t="s">
        <v>1496</v>
      </c>
      <c r="B1436" t="s">
        <v>1574</v>
      </c>
      <c r="C1436" t="s">
        <v>1585</v>
      </c>
      <c r="D1436" t="s">
        <v>1496</v>
      </c>
      <c r="E1436" t="s">
        <v>1574</v>
      </c>
      <c r="F1436" t="s">
        <v>1638</v>
      </c>
      <c r="G1436" t="b">
        <f>EXACT(A1436,D1436)</f>
        <v>1</v>
      </c>
      <c r="H1436">
        <v>1497</v>
      </c>
      <c r="I1436" t="b">
        <f t="shared" si="22"/>
        <v>1</v>
      </c>
    </row>
    <row r="1437" spans="1:9" x14ac:dyDescent="0.3">
      <c r="A1437" t="s">
        <v>1497</v>
      </c>
      <c r="B1437" t="s">
        <v>1574</v>
      </c>
      <c r="C1437" t="s">
        <v>1600</v>
      </c>
      <c r="D1437" t="s">
        <v>1497</v>
      </c>
      <c r="E1437" t="s">
        <v>1574</v>
      </c>
      <c r="F1437" t="s">
        <v>1665</v>
      </c>
      <c r="G1437" t="b">
        <f>EXACT(A1437,D1437)</f>
        <v>1</v>
      </c>
      <c r="H1437">
        <v>1498</v>
      </c>
      <c r="I1437" t="b">
        <f t="shared" si="22"/>
        <v>1</v>
      </c>
    </row>
    <row r="1438" spans="1:9" x14ac:dyDescent="0.3">
      <c r="A1438" t="s">
        <v>1499</v>
      </c>
      <c r="B1438" t="s">
        <v>1574</v>
      </c>
      <c r="C1438" t="s">
        <v>1583</v>
      </c>
      <c r="D1438" t="s">
        <v>1499</v>
      </c>
      <c r="E1438" t="s">
        <v>1574</v>
      </c>
      <c r="F1438" t="s">
        <v>1636</v>
      </c>
      <c r="G1438" t="b">
        <f>EXACT(A1438,D1438)</f>
        <v>1</v>
      </c>
      <c r="H1438">
        <v>1500</v>
      </c>
      <c r="I1438" t="b">
        <f t="shared" si="22"/>
        <v>1</v>
      </c>
    </row>
    <row r="1439" spans="1:9" x14ac:dyDescent="0.3">
      <c r="A1439" t="s">
        <v>1500</v>
      </c>
      <c r="B1439" t="s">
        <v>1574</v>
      </c>
      <c r="C1439" t="s">
        <v>1589</v>
      </c>
      <c r="D1439" t="s">
        <v>1500</v>
      </c>
      <c r="E1439" t="s">
        <v>1574</v>
      </c>
      <c r="F1439" t="s">
        <v>1640</v>
      </c>
      <c r="G1439" t="b">
        <f>EXACT(A1439,D1439)</f>
        <v>1</v>
      </c>
      <c r="H1439">
        <v>1501</v>
      </c>
      <c r="I1439" t="b">
        <f t="shared" si="22"/>
        <v>1</v>
      </c>
    </row>
    <row r="1440" spans="1:9" x14ac:dyDescent="0.3">
      <c r="A1440" t="s">
        <v>46</v>
      </c>
      <c r="B1440" t="s">
        <v>1574</v>
      </c>
      <c r="C1440" t="s">
        <v>1586</v>
      </c>
      <c r="D1440" t="s">
        <v>46</v>
      </c>
      <c r="E1440" t="s">
        <v>1574</v>
      </c>
      <c r="F1440" t="s">
        <v>1638</v>
      </c>
      <c r="G1440" t="b">
        <f>EXACT(A1440,D1440)</f>
        <v>1</v>
      </c>
      <c r="H1440">
        <v>1502</v>
      </c>
      <c r="I1440" t="b">
        <f t="shared" si="22"/>
        <v>1</v>
      </c>
    </row>
    <row r="1441" spans="1:9" x14ac:dyDescent="0.3">
      <c r="A1441" t="s">
        <v>55</v>
      </c>
      <c r="B1441" t="s">
        <v>1574</v>
      </c>
      <c r="C1441" t="s">
        <v>1589</v>
      </c>
      <c r="D1441" t="s">
        <v>55</v>
      </c>
      <c r="E1441" t="s">
        <v>1574</v>
      </c>
      <c r="F1441" t="s">
        <v>1640</v>
      </c>
      <c r="G1441" t="b">
        <f>EXACT(A1441,D1441)</f>
        <v>1</v>
      </c>
      <c r="H1441">
        <v>1503</v>
      </c>
      <c r="I1441" t="b">
        <f t="shared" si="22"/>
        <v>1</v>
      </c>
    </row>
    <row r="1442" spans="1:9" x14ac:dyDescent="0.3">
      <c r="A1442" t="s">
        <v>1501</v>
      </c>
      <c r="B1442" t="s">
        <v>1574</v>
      </c>
      <c r="C1442" t="s">
        <v>1589</v>
      </c>
      <c r="D1442" t="s">
        <v>1501</v>
      </c>
      <c r="E1442" t="s">
        <v>1574</v>
      </c>
      <c r="F1442" t="s">
        <v>1640</v>
      </c>
      <c r="G1442" t="b">
        <f>EXACT(A1442,D1442)</f>
        <v>1</v>
      </c>
      <c r="H1442">
        <v>1504</v>
      </c>
      <c r="I1442" t="b">
        <f t="shared" si="22"/>
        <v>1</v>
      </c>
    </row>
    <row r="1443" spans="1:9" x14ac:dyDescent="0.3">
      <c r="A1443" t="s">
        <v>1502</v>
      </c>
      <c r="B1443" t="s">
        <v>1574</v>
      </c>
      <c r="C1443" t="s">
        <v>1583</v>
      </c>
      <c r="D1443" t="s">
        <v>1502</v>
      </c>
      <c r="E1443" t="s">
        <v>1574</v>
      </c>
      <c r="F1443" t="s">
        <v>1636</v>
      </c>
      <c r="G1443" t="b">
        <f>EXACT(A1443,D1443)</f>
        <v>1</v>
      </c>
      <c r="H1443">
        <v>1505</v>
      </c>
      <c r="I1443" t="b">
        <f t="shared" si="22"/>
        <v>1</v>
      </c>
    </row>
    <row r="1444" spans="1:9" x14ac:dyDescent="0.3">
      <c r="A1444" t="s">
        <v>244</v>
      </c>
      <c r="B1444" t="s">
        <v>1574</v>
      </c>
      <c r="C1444" t="s">
        <v>1597</v>
      </c>
      <c r="D1444" t="s">
        <v>244</v>
      </c>
      <c r="E1444" t="s">
        <v>1574</v>
      </c>
      <c r="F1444" t="s">
        <v>1648</v>
      </c>
      <c r="G1444" t="b">
        <f>EXACT(A1444,D1444)</f>
        <v>1</v>
      </c>
      <c r="H1444">
        <v>1506</v>
      </c>
      <c r="I1444" t="b">
        <f t="shared" si="22"/>
        <v>1</v>
      </c>
    </row>
    <row r="1445" spans="1:9" x14ac:dyDescent="0.3">
      <c r="A1445" t="s">
        <v>1413</v>
      </c>
      <c r="B1445" t="s">
        <v>1574</v>
      </c>
      <c r="C1445" t="s">
        <v>1597</v>
      </c>
      <c r="D1445" t="s">
        <v>1413</v>
      </c>
      <c r="E1445" t="s">
        <v>1574</v>
      </c>
      <c r="F1445" t="s">
        <v>1648</v>
      </c>
      <c r="G1445" t="b">
        <f>EXACT(A1445,D1445)</f>
        <v>1</v>
      </c>
      <c r="H1445">
        <v>1509</v>
      </c>
      <c r="I1445" t="b">
        <f t="shared" si="22"/>
        <v>1</v>
      </c>
    </row>
    <row r="1446" spans="1:9" x14ac:dyDescent="0.3">
      <c r="A1446" t="s">
        <v>1504</v>
      </c>
      <c r="B1446" t="s">
        <v>1574</v>
      </c>
      <c r="C1446" t="s">
        <v>1597</v>
      </c>
      <c r="D1446" t="s">
        <v>1504</v>
      </c>
      <c r="E1446" t="s">
        <v>1574</v>
      </c>
      <c r="F1446" t="s">
        <v>1648</v>
      </c>
      <c r="G1446" t="b">
        <f>EXACT(A1446,D1446)</f>
        <v>1</v>
      </c>
      <c r="H1446">
        <v>1510</v>
      </c>
      <c r="I1446" t="b">
        <f t="shared" si="22"/>
        <v>1</v>
      </c>
    </row>
    <row r="1447" spans="1:9" x14ac:dyDescent="0.3">
      <c r="A1447" t="s">
        <v>1505</v>
      </c>
      <c r="B1447" t="s">
        <v>1574</v>
      </c>
      <c r="C1447" t="s">
        <v>1597</v>
      </c>
      <c r="D1447" t="s">
        <v>1505</v>
      </c>
      <c r="E1447" t="s">
        <v>1574</v>
      </c>
      <c r="F1447" t="s">
        <v>1648</v>
      </c>
      <c r="G1447" t="b">
        <f>EXACT(A1447,D1447)</f>
        <v>1</v>
      </c>
      <c r="H1447">
        <v>1511</v>
      </c>
      <c r="I1447" t="b">
        <f t="shared" si="22"/>
        <v>1</v>
      </c>
    </row>
    <row r="1448" spans="1:9" x14ac:dyDescent="0.3">
      <c r="A1448" t="s">
        <v>1506</v>
      </c>
      <c r="B1448" t="s">
        <v>1574</v>
      </c>
      <c r="C1448" t="s">
        <v>1597</v>
      </c>
      <c r="D1448" t="s">
        <v>1506</v>
      </c>
      <c r="E1448" t="s">
        <v>1574</v>
      </c>
      <c r="F1448" t="s">
        <v>1648</v>
      </c>
      <c r="G1448" t="b">
        <f>EXACT(A1448,D1448)</f>
        <v>1</v>
      </c>
      <c r="H1448">
        <v>1512</v>
      </c>
      <c r="I1448" t="b">
        <f t="shared" si="22"/>
        <v>1</v>
      </c>
    </row>
    <row r="1449" spans="1:9" x14ac:dyDescent="0.3">
      <c r="A1449" t="s">
        <v>1507</v>
      </c>
      <c r="B1449" t="s">
        <v>1574</v>
      </c>
      <c r="C1449" t="s">
        <v>1597</v>
      </c>
      <c r="D1449" t="s">
        <v>1507</v>
      </c>
      <c r="E1449" t="s">
        <v>1574</v>
      </c>
      <c r="F1449" t="s">
        <v>1648</v>
      </c>
      <c r="G1449" t="b">
        <f>EXACT(A1449,D1449)</f>
        <v>1</v>
      </c>
      <c r="H1449">
        <v>1513</v>
      </c>
      <c r="I1449" t="b">
        <f t="shared" si="22"/>
        <v>1</v>
      </c>
    </row>
    <row r="1450" spans="1:9" x14ac:dyDescent="0.3">
      <c r="A1450" t="s">
        <v>1508</v>
      </c>
      <c r="B1450" t="s">
        <v>1574</v>
      </c>
      <c r="C1450" t="s">
        <v>1597</v>
      </c>
      <c r="D1450" t="s">
        <v>1508</v>
      </c>
      <c r="E1450" t="s">
        <v>1574</v>
      </c>
      <c r="F1450" t="s">
        <v>1648</v>
      </c>
      <c r="G1450" t="b">
        <f>EXACT(A1450,D1450)</f>
        <v>1</v>
      </c>
      <c r="H1450">
        <v>1514</v>
      </c>
      <c r="I1450" t="b">
        <f t="shared" si="22"/>
        <v>1</v>
      </c>
    </row>
    <row r="1451" spans="1:9" x14ac:dyDescent="0.3">
      <c r="A1451" t="s">
        <v>1509</v>
      </c>
      <c r="B1451" t="s">
        <v>1574</v>
      </c>
      <c r="C1451" t="s">
        <v>1597</v>
      </c>
      <c r="D1451" t="s">
        <v>1509</v>
      </c>
      <c r="E1451" t="s">
        <v>1574</v>
      </c>
      <c r="F1451" t="s">
        <v>1648</v>
      </c>
      <c r="G1451" t="b">
        <f>EXACT(A1451,D1451)</f>
        <v>1</v>
      </c>
      <c r="H1451">
        <v>1515</v>
      </c>
      <c r="I1451" t="b">
        <f t="shared" si="22"/>
        <v>1</v>
      </c>
    </row>
    <row r="1452" spans="1:9" x14ac:dyDescent="0.3">
      <c r="A1452" t="s">
        <v>1510</v>
      </c>
      <c r="B1452" t="s">
        <v>1574</v>
      </c>
      <c r="C1452" t="s">
        <v>1597</v>
      </c>
      <c r="D1452" t="s">
        <v>1510</v>
      </c>
      <c r="E1452" t="s">
        <v>1574</v>
      </c>
      <c r="F1452" t="s">
        <v>1648</v>
      </c>
      <c r="G1452" t="b">
        <f>EXACT(A1452,D1452)</f>
        <v>1</v>
      </c>
      <c r="H1452">
        <v>1516</v>
      </c>
      <c r="I1452" t="b">
        <f t="shared" si="22"/>
        <v>1</v>
      </c>
    </row>
    <row r="1453" spans="1:9" x14ac:dyDescent="0.3">
      <c r="A1453" t="s">
        <v>1511</v>
      </c>
      <c r="B1453" t="s">
        <v>1574</v>
      </c>
      <c r="C1453" t="s">
        <v>1597</v>
      </c>
      <c r="D1453" t="s">
        <v>1511</v>
      </c>
      <c r="E1453" t="s">
        <v>1574</v>
      </c>
      <c r="F1453" t="s">
        <v>1648</v>
      </c>
      <c r="G1453" t="b">
        <f>EXACT(A1453,D1453)</f>
        <v>1</v>
      </c>
      <c r="H1453">
        <v>1517</v>
      </c>
      <c r="I1453" t="b">
        <f t="shared" si="22"/>
        <v>1</v>
      </c>
    </row>
    <row r="1454" spans="1:9" x14ac:dyDescent="0.3">
      <c r="A1454" t="s">
        <v>1512</v>
      </c>
      <c r="B1454" t="s">
        <v>1574</v>
      </c>
      <c r="C1454" t="s">
        <v>1597</v>
      </c>
      <c r="D1454" t="s">
        <v>1512</v>
      </c>
      <c r="E1454" t="s">
        <v>1574</v>
      </c>
      <c r="F1454" t="s">
        <v>1648</v>
      </c>
      <c r="G1454" t="b">
        <f>EXACT(A1454,D1454)</f>
        <v>1</v>
      </c>
      <c r="H1454">
        <v>1518</v>
      </c>
      <c r="I1454" t="b">
        <f t="shared" si="22"/>
        <v>1</v>
      </c>
    </row>
    <row r="1455" spans="1:9" x14ac:dyDescent="0.3">
      <c r="A1455" t="s">
        <v>1513</v>
      </c>
      <c r="B1455" t="s">
        <v>1574</v>
      </c>
      <c r="C1455" t="s">
        <v>1597</v>
      </c>
      <c r="D1455" t="s">
        <v>1513</v>
      </c>
      <c r="E1455" t="s">
        <v>1574</v>
      </c>
      <c r="F1455" t="s">
        <v>1648</v>
      </c>
      <c r="G1455" t="b">
        <f>EXACT(A1455,D1455)</f>
        <v>1</v>
      </c>
      <c r="H1455">
        <v>1519</v>
      </c>
      <c r="I1455" t="b">
        <f t="shared" si="22"/>
        <v>1</v>
      </c>
    </row>
    <row r="1456" spans="1:9" x14ac:dyDescent="0.3">
      <c r="A1456" t="s">
        <v>1514</v>
      </c>
      <c r="B1456" t="s">
        <v>1574</v>
      </c>
      <c r="C1456" t="s">
        <v>1597</v>
      </c>
      <c r="D1456" t="s">
        <v>1514</v>
      </c>
      <c r="E1456" t="s">
        <v>1574</v>
      </c>
      <c r="F1456" t="s">
        <v>1648</v>
      </c>
      <c r="G1456" t="b">
        <f>EXACT(A1456,D1456)</f>
        <v>1</v>
      </c>
      <c r="H1456">
        <v>1520</v>
      </c>
      <c r="I1456" t="b">
        <f t="shared" si="22"/>
        <v>1</v>
      </c>
    </row>
    <row r="1457" spans="1:9" x14ac:dyDescent="0.3">
      <c r="A1457" t="s">
        <v>1515</v>
      </c>
      <c r="B1457" t="s">
        <v>1574</v>
      </c>
      <c r="C1457" t="s">
        <v>1597</v>
      </c>
      <c r="D1457" t="s">
        <v>1515</v>
      </c>
      <c r="E1457" t="s">
        <v>1574</v>
      </c>
      <c r="F1457" t="s">
        <v>1648</v>
      </c>
      <c r="G1457" t="b">
        <f>EXACT(A1457,D1457)</f>
        <v>1</v>
      </c>
      <c r="H1457">
        <v>1521</v>
      </c>
      <c r="I1457" t="b">
        <f t="shared" si="22"/>
        <v>1</v>
      </c>
    </row>
    <row r="1458" spans="1:9" x14ac:dyDescent="0.3">
      <c r="A1458" t="s">
        <v>1516</v>
      </c>
      <c r="B1458" t="s">
        <v>1574</v>
      </c>
      <c r="C1458" t="s">
        <v>1597</v>
      </c>
      <c r="D1458" t="s">
        <v>1516</v>
      </c>
      <c r="E1458" t="s">
        <v>1574</v>
      </c>
      <c r="F1458" t="s">
        <v>1648</v>
      </c>
      <c r="G1458" t="b">
        <f>EXACT(A1458,D1458)</f>
        <v>1</v>
      </c>
      <c r="H1458">
        <v>1522</v>
      </c>
      <c r="I1458" t="b">
        <f t="shared" si="22"/>
        <v>1</v>
      </c>
    </row>
    <row r="1459" spans="1:9" x14ac:dyDescent="0.3">
      <c r="A1459" t="s">
        <v>1517</v>
      </c>
      <c r="B1459" t="s">
        <v>1574</v>
      </c>
      <c r="C1459" t="s">
        <v>1597</v>
      </c>
      <c r="D1459" t="s">
        <v>1517</v>
      </c>
      <c r="E1459" t="s">
        <v>1574</v>
      </c>
      <c r="F1459" t="s">
        <v>1648</v>
      </c>
      <c r="G1459" t="b">
        <f>EXACT(A1459,D1459)</f>
        <v>1</v>
      </c>
      <c r="H1459">
        <v>1523</v>
      </c>
      <c r="I1459" t="b">
        <f t="shared" si="22"/>
        <v>1</v>
      </c>
    </row>
    <row r="1460" spans="1:9" x14ac:dyDescent="0.3">
      <c r="A1460" t="s">
        <v>1518</v>
      </c>
      <c r="B1460" t="s">
        <v>1574</v>
      </c>
      <c r="C1460" t="s">
        <v>1597</v>
      </c>
      <c r="D1460" t="s">
        <v>1518</v>
      </c>
      <c r="E1460" t="s">
        <v>1574</v>
      </c>
      <c r="F1460" t="s">
        <v>1648</v>
      </c>
      <c r="G1460" t="b">
        <f>EXACT(A1460,D1460)</f>
        <v>1</v>
      </c>
      <c r="H1460">
        <v>1524</v>
      </c>
      <c r="I1460" t="b">
        <f t="shared" si="22"/>
        <v>1</v>
      </c>
    </row>
    <row r="1461" spans="1:9" x14ac:dyDescent="0.3">
      <c r="A1461" t="s">
        <v>1519</v>
      </c>
      <c r="B1461" t="s">
        <v>1574</v>
      </c>
      <c r="C1461" t="s">
        <v>1597</v>
      </c>
      <c r="D1461" t="s">
        <v>1519</v>
      </c>
      <c r="E1461" t="s">
        <v>1574</v>
      </c>
      <c r="F1461" t="s">
        <v>1648</v>
      </c>
      <c r="G1461" t="b">
        <f>EXACT(A1461,D1461)</f>
        <v>1</v>
      </c>
      <c r="H1461">
        <v>1525</v>
      </c>
      <c r="I1461" t="b">
        <f t="shared" si="22"/>
        <v>1</v>
      </c>
    </row>
    <row r="1462" spans="1:9" x14ac:dyDescent="0.3">
      <c r="A1462" t="s">
        <v>1520</v>
      </c>
      <c r="B1462" t="s">
        <v>1574</v>
      </c>
      <c r="C1462" t="s">
        <v>1597</v>
      </c>
      <c r="D1462" t="s">
        <v>1520</v>
      </c>
      <c r="E1462" t="s">
        <v>1574</v>
      </c>
      <c r="F1462" t="s">
        <v>1648</v>
      </c>
      <c r="G1462" t="b">
        <f>EXACT(A1462,D1462)</f>
        <v>1</v>
      </c>
      <c r="H1462">
        <v>1526</v>
      </c>
      <c r="I1462" t="b">
        <f t="shared" si="22"/>
        <v>1</v>
      </c>
    </row>
    <row r="1463" spans="1:9" x14ac:dyDescent="0.3">
      <c r="A1463" t="s">
        <v>1521</v>
      </c>
      <c r="B1463" t="s">
        <v>1574</v>
      </c>
      <c r="C1463" t="s">
        <v>1597</v>
      </c>
      <c r="D1463" t="s">
        <v>1521</v>
      </c>
      <c r="E1463" t="s">
        <v>1574</v>
      </c>
      <c r="F1463" t="s">
        <v>1648</v>
      </c>
      <c r="G1463" t="b">
        <f>EXACT(A1463,D1463)</f>
        <v>1</v>
      </c>
      <c r="H1463">
        <v>1527</v>
      </c>
      <c r="I1463" t="b">
        <f t="shared" si="22"/>
        <v>1</v>
      </c>
    </row>
    <row r="1464" spans="1:9" x14ac:dyDescent="0.3">
      <c r="A1464" t="s">
        <v>1522</v>
      </c>
      <c r="B1464" t="s">
        <v>1574</v>
      </c>
      <c r="C1464" t="s">
        <v>1597</v>
      </c>
      <c r="D1464" t="s">
        <v>1522</v>
      </c>
      <c r="E1464" t="s">
        <v>1574</v>
      </c>
      <c r="F1464" t="s">
        <v>1648</v>
      </c>
      <c r="G1464" t="b">
        <f>EXACT(A1464,D1464)</f>
        <v>1</v>
      </c>
      <c r="H1464">
        <v>1528</v>
      </c>
      <c r="I1464" t="b">
        <f t="shared" si="22"/>
        <v>1</v>
      </c>
    </row>
    <row r="1465" spans="1:9" x14ac:dyDescent="0.3">
      <c r="A1465" t="s">
        <v>1523</v>
      </c>
      <c r="B1465" t="s">
        <v>1574</v>
      </c>
      <c r="C1465" t="s">
        <v>1597</v>
      </c>
      <c r="D1465" t="s">
        <v>1523</v>
      </c>
      <c r="E1465" t="s">
        <v>1574</v>
      </c>
      <c r="F1465" t="s">
        <v>1648</v>
      </c>
      <c r="G1465" t="b">
        <f>EXACT(A1465,D1465)</f>
        <v>1</v>
      </c>
      <c r="H1465">
        <v>1529</v>
      </c>
      <c r="I1465" t="b">
        <f t="shared" si="22"/>
        <v>1</v>
      </c>
    </row>
    <row r="1466" spans="1:9" x14ac:dyDescent="0.3">
      <c r="A1466" t="s">
        <v>338</v>
      </c>
      <c r="B1466" t="s">
        <v>1574</v>
      </c>
      <c r="C1466" t="s">
        <v>1597</v>
      </c>
      <c r="D1466" t="s">
        <v>338</v>
      </c>
      <c r="E1466" t="s">
        <v>1574</v>
      </c>
      <c r="F1466" t="s">
        <v>1648</v>
      </c>
      <c r="G1466" t="b">
        <f>EXACT(A1466,D1466)</f>
        <v>1</v>
      </c>
      <c r="H1466">
        <v>1530</v>
      </c>
      <c r="I1466" t="b">
        <f t="shared" si="22"/>
        <v>1</v>
      </c>
    </row>
    <row r="1467" spans="1:9" x14ac:dyDescent="0.3">
      <c r="A1467" t="s">
        <v>1524</v>
      </c>
      <c r="B1467" t="s">
        <v>1574</v>
      </c>
      <c r="C1467" t="s">
        <v>1597</v>
      </c>
      <c r="D1467" t="s">
        <v>1524</v>
      </c>
      <c r="E1467" t="s">
        <v>1574</v>
      </c>
      <c r="F1467" t="s">
        <v>1648</v>
      </c>
      <c r="G1467" t="b">
        <f>EXACT(A1467,D1467)</f>
        <v>1</v>
      </c>
      <c r="H1467">
        <v>1531</v>
      </c>
      <c r="I1467" t="b">
        <f t="shared" si="22"/>
        <v>1</v>
      </c>
    </row>
    <row r="1468" spans="1:9" x14ac:dyDescent="0.3">
      <c r="A1468" t="s">
        <v>1525</v>
      </c>
      <c r="B1468" t="s">
        <v>1574</v>
      </c>
      <c r="C1468" t="s">
        <v>1597</v>
      </c>
      <c r="D1468" t="s">
        <v>1525</v>
      </c>
      <c r="E1468" t="s">
        <v>1574</v>
      </c>
      <c r="F1468" t="s">
        <v>1648</v>
      </c>
      <c r="G1468" t="b">
        <f>EXACT(A1468,D1468)</f>
        <v>1</v>
      </c>
      <c r="H1468">
        <v>1532</v>
      </c>
      <c r="I1468" t="b">
        <f t="shared" si="22"/>
        <v>1</v>
      </c>
    </row>
    <row r="1469" spans="1:9" x14ac:dyDescent="0.3">
      <c r="A1469" t="s">
        <v>1526</v>
      </c>
      <c r="B1469" t="s">
        <v>1574</v>
      </c>
      <c r="C1469" t="s">
        <v>1597</v>
      </c>
      <c r="D1469" t="s">
        <v>1526</v>
      </c>
      <c r="E1469" t="s">
        <v>1574</v>
      </c>
      <c r="F1469" t="s">
        <v>1648</v>
      </c>
      <c r="G1469" t="b">
        <f>EXACT(A1469,D1469)</f>
        <v>1</v>
      </c>
      <c r="H1469">
        <v>1533</v>
      </c>
      <c r="I1469" t="b">
        <f t="shared" si="22"/>
        <v>1</v>
      </c>
    </row>
    <row r="1470" spans="1:9" x14ac:dyDescent="0.3">
      <c r="A1470" t="s">
        <v>1527</v>
      </c>
      <c r="B1470" t="s">
        <v>1574</v>
      </c>
      <c r="C1470" t="s">
        <v>1597</v>
      </c>
      <c r="D1470" t="s">
        <v>1527</v>
      </c>
      <c r="E1470" t="s">
        <v>1574</v>
      </c>
      <c r="F1470" t="s">
        <v>1648</v>
      </c>
      <c r="G1470" t="b">
        <f>EXACT(A1470,D1470)</f>
        <v>1</v>
      </c>
      <c r="H1470">
        <v>1534</v>
      </c>
      <c r="I1470" t="b">
        <f t="shared" si="22"/>
        <v>1</v>
      </c>
    </row>
    <row r="1471" spans="1:9" x14ac:dyDescent="0.3">
      <c r="A1471" t="s">
        <v>1528</v>
      </c>
      <c r="B1471" t="s">
        <v>1574</v>
      </c>
      <c r="C1471" t="s">
        <v>1597</v>
      </c>
      <c r="D1471" t="s">
        <v>1528</v>
      </c>
      <c r="E1471" t="s">
        <v>1574</v>
      </c>
      <c r="F1471" t="s">
        <v>1648</v>
      </c>
      <c r="G1471" t="b">
        <f>EXACT(A1471,D1471)</f>
        <v>1</v>
      </c>
      <c r="H1471">
        <v>1535</v>
      </c>
      <c r="I1471" t="b">
        <f t="shared" si="22"/>
        <v>1</v>
      </c>
    </row>
    <row r="1472" spans="1:9" x14ac:dyDescent="0.3">
      <c r="A1472" t="s">
        <v>1529</v>
      </c>
      <c r="B1472" t="s">
        <v>1574</v>
      </c>
      <c r="C1472" t="s">
        <v>1597</v>
      </c>
      <c r="D1472" t="s">
        <v>1529</v>
      </c>
      <c r="E1472" t="s">
        <v>1574</v>
      </c>
      <c r="F1472" t="s">
        <v>1648</v>
      </c>
      <c r="G1472" t="b">
        <f>EXACT(A1472,D1472)</f>
        <v>1</v>
      </c>
      <c r="H1472">
        <v>1536</v>
      </c>
      <c r="I1472" t="b">
        <f t="shared" si="22"/>
        <v>1</v>
      </c>
    </row>
    <row r="1473" spans="1:9" x14ac:dyDescent="0.3">
      <c r="A1473" t="s">
        <v>1530</v>
      </c>
      <c r="B1473" t="s">
        <v>1574</v>
      </c>
      <c r="C1473" t="s">
        <v>1597</v>
      </c>
      <c r="D1473" t="s">
        <v>1530</v>
      </c>
      <c r="E1473" t="s">
        <v>1574</v>
      </c>
      <c r="F1473" t="s">
        <v>1648</v>
      </c>
      <c r="G1473" t="b">
        <f>EXACT(A1473,D1473)</f>
        <v>1</v>
      </c>
      <c r="H1473">
        <v>1537</v>
      </c>
      <c r="I1473" t="b">
        <f t="shared" si="22"/>
        <v>1</v>
      </c>
    </row>
    <row r="1474" spans="1:9" x14ac:dyDescent="0.3">
      <c r="A1474" t="s">
        <v>1531</v>
      </c>
      <c r="B1474" t="s">
        <v>1574</v>
      </c>
      <c r="C1474" t="s">
        <v>1597</v>
      </c>
      <c r="D1474" t="s">
        <v>1531</v>
      </c>
      <c r="E1474" t="s">
        <v>1574</v>
      </c>
      <c r="F1474" t="s">
        <v>1648</v>
      </c>
      <c r="G1474" t="b">
        <f>EXACT(A1474,D1474)</f>
        <v>1</v>
      </c>
      <c r="H1474">
        <v>1538</v>
      </c>
      <c r="I1474" t="b">
        <f t="shared" si="22"/>
        <v>1</v>
      </c>
    </row>
    <row r="1475" spans="1:9" x14ac:dyDescent="0.3">
      <c r="A1475" t="s">
        <v>1532</v>
      </c>
      <c r="B1475" t="s">
        <v>1574</v>
      </c>
      <c r="C1475" t="s">
        <v>1597</v>
      </c>
      <c r="D1475" t="s">
        <v>1532</v>
      </c>
      <c r="E1475" t="s">
        <v>1574</v>
      </c>
      <c r="F1475" t="s">
        <v>1685</v>
      </c>
      <c r="G1475" t="b">
        <f>EXACT(A1475,D1475)</f>
        <v>1</v>
      </c>
      <c r="H1475">
        <v>1540</v>
      </c>
      <c r="I1475" t="b">
        <f t="shared" ref="I1475:I1513" si="23">EXACT("Dell",LEFT(F1475,4))</f>
        <v>1</v>
      </c>
    </row>
    <row r="1476" spans="1:9" x14ac:dyDescent="0.3">
      <c r="A1476" t="s">
        <v>1533</v>
      </c>
      <c r="B1476" t="s">
        <v>1574</v>
      </c>
      <c r="C1476" t="s">
        <v>1597</v>
      </c>
      <c r="D1476" t="s">
        <v>1533</v>
      </c>
      <c r="E1476" t="s">
        <v>1574</v>
      </c>
      <c r="F1476" t="s">
        <v>1685</v>
      </c>
      <c r="G1476" t="b">
        <f>EXACT(A1476,D1476)</f>
        <v>1</v>
      </c>
      <c r="H1476">
        <v>1541</v>
      </c>
      <c r="I1476" t="b">
        <f t="shared" si="23"/>
        <v>1</v>
      </c>
    </row>
    <row r="1477" spans="1:9" x14ac:dyDescent="0.3">
      <c r="A1477" t="s">
        <v>1534</v>
      </c>
      <c r="B1477" t="s">
        <v>1574</v>
      </c>
      <c r="C1477" t="s">
        <v>1597</v>
      </c>
      <c r="D1477" t="s">
        <v>1534</v>
      </c>
      <c r="E1477" t="s">
        <v>1574</v>
      </c>
      <c r="F1477" t="s">
        <v>1685</v>
      </c>
      <c r="G1477" t="b">
        <f>EXACT(A1477,D1477)</f>
        <v>1</v>
      </c>
      <c r="H1477">
        <v>1542</v>
      </c>
      <c r="I1477" t="b">
        <f t="shared" si="23"/>
        <v>1</v>
      </c>
    </row>
    <row r="1478" spans="1:9" x14ac:dyDescent="0.3">
      <c r="A1478" t="s">
        <v>1535</v>
      </c>
      <c r="B1478" t="s">
        <v>1574</v>
      </c>
      <c r="C1478" t="s">
        <v>1597</v>
      </c>
      <c r="D1478" t="s">
        <v>1535</v>
      </c>
      <c r="E1478" t="s">
        <v>1574</v>
      </c>
      <c r="F1478" t="s">
        <v>1685</v>
      </c>
      <c r="G1478" t="b">
        <f>EXACT(A1478,D1478)</f>
        <v>1</v>
      </c>
      <c r="H1478">
        <v>1543</v>
      </c>
      <c r="I1478" t="b">
        <f t="shared" si="23"/>
        <v>1</v>
      </c>
    </row>
    <row r="1479" spans="1:9" x14ac:dyDescent="0.3">
      <c r="A1479" t="s">
        <v>1536</v>
      </c>
      <c r="B1479" t="s">
        <v>1574</v>
      </c>
      <c r="C1479" t="s">
        <v>1597</v>
      </c>
      <c r="D1479" t="s">
        <v>1536</v>
      </c>
      <c r="E1479" t="s">
        <v>1574</v>
      </c>
      <c r="F1479" t="s">
        <v>1685</v>
      </c>
      <c r="G1479" t="b">
        <f>EXACT(A1479,D1479)</f>
        <v>1</v>
      </c>
      <c r="H1479">
        <v>1544</v>
      </c>
      <c r="I1479" t="b">
        <f t="shared" si="23"/>
        <v>1</v>
      </c>
    </row>
    <row r="1480" spans="1:9" x14ac:dyDescent="0.3">
      <c r="A1480" t="s">
        <v>1537</v>
      </c>
      <c r="B1480" t="s">
        <v>1574</v>
      </c>
      <c r="C1480" t="s">
        <v>1597</v>
      </c>
      <c r="D1480" t="s">
        <v>1537</v>
      </c>
      <c r="E1480" t="s">
        <v>1574</v>
      </c>
      <c r="F1480" t="s">
        <v>1685</v>
      </c>
      <c r="G1480" t="b">
        <f>EXACT(A1480,D1480)</f>
        <v>1</v>
      </c>
      <c r="H1480">
        <v>1545</v>
      </c>
      <c r="I1480" t="b">
        <f t="shared" si="23"/>
        <v>1</v>
      </c>
    </row>
    <row r="1481" spans="1:9" x14ac:dyDescent="0.3">
      <c r="A1481" t="s">
        <v>1538</v>
      </c>
      <c r="B1481" t="s">
        <v>1574</v>
      </c>
      <c r="C1481" t="s">
        <v>1597</v>
      </c>
      <c r="D1481" t="s">
        <v>1538</v>
      </c>
      <c r="E1481" t="s">
        <v>1574</v>
      </c>
      <c r="F1481" t="s">
        <v>1685</v>
      </c>
      <c r="G1481" t="b">
        <f>EXACT(A1481,D1481)</f>
        <v>1</v>
      </c>
      <c r="H1481">
        <v>1546</v>
      </c>
      <c r="I1481" t="b">
        <f t="shared" si="23"/>
        <v>1</v>
      </c>
    </row>
    <row r="1482" spans="1:9" x14ac:dyDescent="0.3">
      <c r="A1482" t="s">
        <v>1539</v>
      </c>
      <c r="B1482" t="s">
        <v>1574</v>
      </c>
      <c r="C1482" t="s">
        <v>1597</v>
      </c>
      <c r="D1482" t="s">
        <v>1539</v>
      </c>
      <c r="E1482" t="s">
        <v>1574</v>
      </c>
      <c r="F1482" t="s">
        <v>1685</v>
      </c>
      <c r="G1482" t="b">
        <f>EXACT(A1482,D1482)</f>
        <v>1</v>
      </c>
      <c r="H1482">
        <v>1547</v>
      </c>
      <c r="I1482" t="b">
        <f t="shared" si="23"/>
        <v>1</v>
      </c>
    </row>
    <row r="1483" spans="1:9" x14ac:dyDescent="0.3">
      <c r="A1483" t="s">
        <v>1540</v>
      </c>
      <c r="B1483" t="s">
        <v>1574</v>
      </c>
      <c r="C1483" t="s">
        <v>1597</v>
      </c>
      <c r="D1483" t="s">
        <v>1540</v>
      </c>
      <c r="E1483" t="s">
        <v>1574</v>
      </c>
      <c r="F1483" t="s">
        <v>1685</v>
      </c>
      <c r="G1483" t="b">
        <f>EXACT(A1483,D1483)</f>
        <v>1</v>
      </c>
      <c r="H1483">
        <v>1548</v>
      </c>
      <c r="I1483" t="b">
        <f t="shared" si="23"/>
        <v>1</v>
      </c>
    </row>
    <row r="1484" spans="1:9" x14ac:dyDescent="0.3">
      <c r="A1484" t="s">
        <v>1541</v>
      </c>
      <c r="B1484" t="s">
        <v>1574</v>
      </c>
      <c r="C1484" t="s">
        <v>1597</v>
      </c>
      <c r="D1484" t="s">
        <v>1541</v>
      </c>
      <c r="E1484" t="s">
        <v>1574</v>
      </c>
      <c r="F1484" t="s">
        <v>1685</v>
      </c>
      <c r="G1484" t="b">
        <f>EXACT(A1484,D1484)</f>
        <v>1</v>
      </c>
      <c r="H1484">
        <v>1549</v>
      </c>
      <c r="I1484" t="b">
        <f t="shared" si="23"/>
        <v>1</v>
      </c>
    </row>
    <row r="1485" spans="1:9" x14ac:dyDescent="0.3">
      <c r="A1485" t="s">
        <v>1542</v>
      </c>
      <c r="B1485" t="s">
        <v>1574</v>
      </c>
      <c r="C1485" t="s">
        <v>1597</v>
      </c>
      <c r="D1485" t="s">
        <v>1542</v>
      </c>
      <c r="E1485" t="s">
        <v>1574</v>
      </c>
      <c r="F1485" t="s">
        <v>1685</v>
      </c>
      <c r="G1485" t="b">
        <f>EXACT(A1485,D1485)</f>
        <v>1</v>
      </c>
      <c r="H1485">
        <v>1550</v>
      </c>
      <c r="I1485" t="b">
        <f t="shared" si="23"/>
        <v>1</v>
      </c>
    </row>
    <row r="1486" spans="1:9" x14ac:dyDescent="0.3">
      <c r="A1486" t="s">
        <v>1543</v>
      </c>
      <c r="B1486" t="s">
        <v>1574</v>
      </c>
      <c r="C1486" t="s">
        <v>1597</v>
      </c>
      <c r="D1486" t="s">
        <v>1543</v>
      </c>
      <c r="E1486" t="s">
        <v>1574</v>
      </c>
      <c r="F1486" t="s">
        <v>1685</v>
      </c>
      <c r="G1486" t="b">
        <f>EXACT(A1486,D1486)</f>
        <v>1</v>
      </c>
      <c r="H1486">
        <v>1551</v>
      </c>
      <c r="I1486" t="b">
        <f t="shared" si="23"/>
        <v>1</v>
      </c>
    </row>
    <row r="1487" spans="1:9" x14ac:dyDescent="0.3">
      <c r="A1487" t="s">
        <v>1544</v>
      </c>
      <c r="B1487" t="s">
        <v>1574</v>
      </c>
      <c r="C1487" t="s">
        <v>1597</v>
      </c>
      <c r="D1487" t="s">
        <v>1544</v>
      </c>
      <c r="E1487" t="s">
        <v>1574</v>
      </c>
      <c r="F1487" t="s">
        <v>1685</v>
      </c>
      <c r="G1487" t="b">
        <f>EXACT(A1487,D1487)</f>
        <v>1</v>
      </c>
      <c r="H1487">
        <v>1552</v>
      </c>
      <c r="I1487" t="b">
        <f t="shared" si="23"/>
        <v>1</v>
      </c>
    </row>
    <row r="1488" spans="1:9" x14ac:dyDescent="0.3">
      <c r="A1488" t="s">
        <v>1545</v>
      </c>
      <c r="B1488" t="s">
        <v>1574</v>
      </c>
      <c r="C1488" t="s">
        <v>1597</v>
      </c>
      <c r="D1488" t="s">
        <v>1545</v>
      </c>
      <c r="E1488" t="s">
        <v>1574</v>
      </c>
      <c r="F1488" t="s">
        <v>1685</v>
      </c>
      <c r="G1488" t="b">
        <f>EXACT(A1488,D1488)</f>
        <v>1</v>
      </c>
      <c r="H1488">
        <v>1553</v>
      </c>
      <c r="I1488" t="b">
        <f t="shared" si="23"/>
        <v>1</v>
      </c>
    </row>
    <row r="1489" spans="1:9" x14ac:dyDescent="0.3">
      <c r="A1489" t="s">
        <v>1546</v>
      </c>
      <c r="B1489" t="s">
        <v>1574</v>
      </c>
      <c r="C1489" t="s">
        <v>1597</v>
      </c>
      <c r="D1489" t="s">
        <v>1546</v>
      </c>
      <c r="E1489" t="s">
        <v>1574</v>
      </c>
      <c r="F1489" t="s">
        <v>1685</v>
      </c>
      <c r="G1489" t="b">
        <f>EXACT(A1489,D1489)</f>
        <v>1</v>
      </c>
      <c r="H1489">
        <v>1554</v>
      </c>
      <c r="I1489" t="b">
        <f t="shared" si="23"/>
        <v>1</v>
      </c>
    </row>
    <row r="1490" spans="1:9" x14ac:dyDescent="0.3">
      <c r="A1490" t="s">
        <v>1547</v>
      </c>
      <c r="B1490" t="s">
        <v>1574</v>
      </c>
      <c r="C1490" t="s">
        <v>1597</v>
      </c>
      <c r="D1490" t="s">
        <v>1547</v>
      </c>
      <c r="E1490" t="s">
        <v>1574</v>
      </c>
      <c r="F1490" t="s">
        <v>1685</v>
      </c>
      <c r="G1490" t="b">
        <f>EXACT(A1490,D1490)</f>
        <v>1</v>
      </c>
      <c r="H1490">
        <v>1555</v>
      </c>
      <c r="I1490" t="b">
        <f t="shared" si="23"/>
        <v>1</v>
      </c>
    </row>
    <row r="1491" spans="1:9" x14ac:dyDescent="0.3">
      <c r="A1491" t="s">
        <v>1548</v>
      </c>
      <c r="B1491" t="s">
        <v>1574</v>
      </c>
      <c r="C1491" t="s">
        <v>1597</v>
      </c>
      <c r="D1491" t="s">
        <v>1548</v>
      </c>
      <c r="E1491" t="s">
        <v>1574</v>
      </c>
      <c r="F1491" t="s">
        <v>1685</v>
      </c>
      <c r="G1491" t="b">
        <f>EXACT(A1491,D1491)</f>
        <v>1</v>
      </c>
      <c r="H1491">
        <v>1556</v>
      </c>
      <c r="I1491" t="b">
        <f t="shared" si="23"/>
        <v>1</v>
      </c>
    </row>
    <row r="1492" spans="1:9" x14ac:dyDescent="0.3">
      <c r="A1492" t="s">
        <v>1550</v>
      </c>
      <c r="B1492" t="s">
        <v>1574</v>
      </c>
      <c r="C1492" t="s">
        <v>1597</v>
      </c>
      <c r="D1492" t="s">
        <v>1550</v>
      </c>
      <c r="E1492" t="s">
        <v>1574</v>
      </c>
      <c r="F1492" t="s">
        <v>1685</v>
      </c>
      <c r="G1492" t="b">
        <f>EXACT(A1492,D1492)</f>
        <v>1</v>
      </c>
      <c r="H1492">
        <v>1559</v>
      </c>
      <c r="I1492" t="b">
        <f t="shared" si="23"/>
        <v>1</v>
      </c>
    </row>
    <row r="1493" spans="1:9" x14ac:dyDescent="0.3">
      <c r="A1493" t="s">
        <v>1551</v>
      </c>
      <c r="B1493" t="s">
        <v>1574</v>
      </c>
      <c r="C1493" t="s">
        <v>1597</v>
      </c>
      <c r="D1493" t="s">
        <v>1551</v>
      </c>
      <c r="E1493" t="s">
        <v>1574</v>
      </c>
      <c r="F1493" t="s">
        <v>1685</v>
      </c>
      <c r="G1493" t="b">
        <f>EXACT(A1493,D1493)</f>
        <v>1</v>
      </c>
      <c r="H1493">
        <v>1560</v>
      </c>
      <c r="I1493" t="b">
        <f t="shared" si="23"/>
        <v>1</v>
      </c>
    </row>
    <row r="1494" spans="1:9" x14ac:dyDescent="0.3">
      <c r="A1494" t="s">
        <v>1552</v>
      </c>
      <c r="B1494" t="s">
        <v>1574</v>
      </c>
      <c r="C1494" t="s">
        <v>1597</v>
      </c>
      <c r="D1494" t="s">
        <v>1552</v>
      </c>
      <c r="E1494" t="s">
        <v>1574</v>
      </c>
      <c r="F1494" t="s">
        <v>1685</v>
      </c>
      <c r="G1494" t="b">
        <f>EXACT(A1494,D1494)</f>
        <v>1</v>
      </c>
      <c r="H1494">
        <v>1561</v>
      </c>
      <c r="I1494" t="b">
        <f t="shared" si="23"/>
        <v>1</v>
      </c>
    </row>
    <row r="1495" spans="1:9" x14ac:dyDescent="0.3">
      <c r="A1495" t="s">
        <v>1553</v>
      </c>
      <c r="B1495" t="s">
        <v>1574</v>
      </c>
      <c r="C1495" t="s">
        <v>1597</v>
      </c>
      <c r="D1495" t="s">
        <v>1553</v>
      </c>
      <c r="E1495" t="s">
        <v>1574</v>
      </c>
      <c r="F1495" t="s">
        <v>1685</v>
      </c>
      <c r="G1495" t="b">
        <f>EXACT(A1495,D1495)</f>
        <v>1</v>
      </c>
      <c r="H1495">
        <v>1562</v>
      </c>
      <c r="I1495" t="b">
        <f t="shared" si="23"/>
        <v>1</v>
      </c>
    </row>
    <row r="1496" spans="1:9" x14ac:dyDescent="0.3">
      <c r="A1496" t="s">
        <v>1554</v>
      </c>
      <c r="B1496" t="s">
        <v>1574</v>
      </c>
      <c r="C1496" t="s">
        <v>1597</v>
      </c>
      <c r="D1496" t="s">
        <v>1554</v>
      </c>
      <c r="E1496" t="s">
        <v>1574</v>
      </c>
      <c r="F1496" t="s">
        <v>1685</v>
      </c>
      <c r="G1496" t="b">
        <f>EXACT(A1496,D1496)</f>
        <v>1</v>
      </c>
      <c r="H1496">
        <v>1563</v>
      </c>
      <c r="I1496" t="b">
        <f t="shared" si="23"/>
        <v>1</v>
      </c>
    </row>
    <row r="1497" spans="1:9" x14ac:dyDescent="0.3">
      <c r="A1497" t="s">
        <v>1555</v>
      </c>
      <c r="B1497" t="s">
        <v>1574</v>
      </c>
      <c r="C1497" t="s">
        <v>1597</v>
      </c>
      <c r="D1497" t="s">
        <v>1555</v>
      </c>
      <c r="E1497" t="s">
        <v>1574</v>
      </c>
      <c r="F1497" t="s">
        <v>1685</v>
      </c>
      <c r="G1497" t="b">
        <f>EXACT(A1497,D1497)</f>
        <v>1</v>
      </c>
      <c r="H1497">
        <v>1564</v>
      </c>
      <c r="I1497" t="b">
        <f t="shared" si="23"/>
        <v>1</v>
      </c>
    </row>
    <row r="1498" spans="1:9" x14ac:dyDescent="0.3">
      <c r="A1498" t="s">
        <v>1556</v>
      </c>
      <c r="B1498" t="s">
        <v>1574</v>
      </c>
      <c r="C1498" t="s">
        <v>1597</v>
      </c>
      <c r="D1498" t="s">
        <v>1556</v>
      </c>
      <c r="E1498" t="s">
        <v>1574</v>
      </c>
      <c r="F1498" t="s">
        <v>1685</v>
      </c>
      <c r="G1498" t="b">
        <f>EXACT(A1498,D1498)</f>
        <v>1</v>
      </c>
      <c r="H1498">
        <v>1565</v>
      </c>
      <c r="I1498" t="b">
        <f t="shared" si="23"/>
        <v>1</v>
      </c>
    </row>
    <row r="1499" spans="1:9" x14ac:dyDescent="0.3">
      <c r="A1499" t="s">
        <v>1557</v>
      </c>
      <c r="B1499" t="s">
        <v>1574</v>
      </c>
      <c r="C1499" t="s">
        <v>1597</v>
      </c>
      <c r="D1499" t="s">
        <v>1557</v>
      </c>
      <c r="E1499" t="s">
        <v>1574</v>
      </c>
      <c r="F1499" t="s">
        <v>1685</v>
      </c>
      <c r="G1499" t="b">
        <f>EXACT(A1499,D1499)</f>
        <v>1</v>
      </c>
      <c r="H1499">
        <v>1566</v>
      </c>
      <c r="I1499" t="b">
        <f t="shared" si="23"/>
        <v>1</v>
      </c>
    </row>
    <row r="1500" spans="1:9" x14ac:dyDescent="0.3">
      <c r="A1500" t="s">
        <v>1558</v>
      </c>
      <c r="B1500" t="s">
        <v>1574</v>
      </c>
      <c r="C1500" t="s">
        <v>1597</v>
      </c>
      <c r="D1500" t="s">
        <v>1558</v>
      </c>
      <c r="E1500" t="s">
        <v>1574</v>
      </c>
      <c r="F1500" t="s">
        <v>1685</v>
      </c>
      <c r="G1500" t="b">
        <f>EXACT(A1500,D1500)</f>
        <v>1</v>
      </c>
      <c r="H1500">
        <v>1567</v>
      </c>
      <c r="I1500" t="b">
        <f t="shared" si="23"/>
        <v>1</v>
      </c>
    </row>
    <row r="1501" spans="1:9" x14ac:dyDescent="0.3">
      <c r="A1501" t="s">
        <v>1559</v>
      </c>
      <c r="B1501" t="s">
        <v>1574</v>
      </c>
      <c r="C1501" t="s">
        <v>1597</v>
      </c>
      <c r="D1501" t="s">
        <v>1559</v>
      </c>
      <c r="E1501" t="s">
        <v>1574</v>
      </c>
      <c r="F1501" t="s">
        <v>1685</v>
      </c>
      <c r="G1501" t="b">
        <f>EXACT(A1501,D1501)</f>
        <v>1</v>
      </c>
      <c r="H1501">
        <v>1568</v>
      </c>
      <c r="I1501" t="b">
        <f t="shared" si="23"/>
        <v>1</v>
      </c>
    </row>
    <row r="1502" spans="1:9" x14ac:dyDescent="0.3">
      <c r="A1502" t="s">
        <v>1560</v>
      </c>
      <c r="B1502" t="s">
        <v>1574</v>
      </c>
      <c r="C1502" t="s">
        <v>1597</v>
      </c>
      <c r="D1502" t="s">
        <v>1560</v>
      </c>
      <c r="E1502" t="s">
        <v>1574</v>
      </c>
      <c r="F1502" t="s">
        <v>1685</v>
      </c>
      <c r="G1502" t="b">
        <f>EXACT(A1502,D1502)</f>
        <v>1</v>
      </c>
      <c r="H1502">
        <v>1569</v>
      </c>
      <c r="I1502" t="b">
        <f t="shared" si="23"/>
        <v>1</v>
      </c>
    </row>
    <row r="1503" spans="1:9" x14ac:dyDescent="0.3">
      <c r="A1503" t="s">
        <v>1561</v>
      </c>
      <c r="B1503" t="s">
        <v>1574</v>
      </c>
      <c r="C1503" t="s">
        <v>1597</v>
      </c>
      <c r="D1503" t="s">
        <v>1561</v>
      </c>
      <c r="E1503" t="s">
        <v>1574</v>
      </c>
      <c r="F1503" t="s">
        <v>1685</v>
      </c>
      <c r="G1503" t="b">
        <f>EXACT(A1503,D1503)</f>
        <v>1</v>
      </c>
      <c r="H1503">
        <v>1570</v>
      </c>
      <c r="I1503" t="b">
        <f t="shared" si="23"/>
        <v>1</v>
      </c>
    </row>
    <row r="1504" spans="1:9" x14ac:dyDescent="0.3">
      <c r="A1504" t="s">
        <v>1562</v>
      </c>
      <c r="B1504" t="s">
        <v>1574</v>
      </c>
      <c r="C1504" t="s">
        <v>1585</v>
      </c>
      <c r="D1504" t="s">
        <v>1562</v>
      </c>
      <c r="E1504" t="s">
        <v>1574</v>
      </c>
      <c r="F1504" t="s">
        <v>1638</v>
      </c>
      <c r="G1504" t="b">
        <f>EXACT(A1504,D1504)</f>
        <v>1</v>
      </c>
      <c r="H1504">
        <v>1571</v>
      </c>
      <c r="I1504" t="b">
        <f t="shared" si="23"/>
        <v>1</v>
      </c>
    </row>
    <row r="1505" spans="1:9" x14ac:dyDescent="0.3">
      <c r="A1505" t="s">
        <v>1563</v>
      </c>
      <c r="B1505" t="s">
        <v>1574</v>
      </c>
      <c r="C1505" t="s">
        <v>1589</v>
      </c>
      <c r="D1505" t="s">
        <v>1563</v>
      </c>
      <c r="E1505" t="s">
        <v>1574</v>
      </c>
      <c r="F1505" t="s">
        <v>1640</v>
      </c>
      <c r="G1505" t="b">
        <f>EXACT(A1505,D1505)</f>
        <v>1</v>
      </c>
      <c r="H1505">
        <v>1572</v>
      </c>
      <c r="I1505" t="b">
        <f t="shared" si="23"/>
        <v>1</v>
      </c>
    </row>
    <row r="1506" spans="1:9" x14ac:dyDescent="0.3">
      <c r="A1506" t="s">
        <v>1564</v>
      </c>
      <c r="B1506" t="s">
        <v>1574</v>
      </c>
      <c r="C1506" t="s">
        <v>1632</v>
      </c>
      <c r="D1506" t="s">
        <v>1564</v>
      </c>
      <c r="E1506" t="s">
        <v>1574</v>
      </c>
      <c r="F1506" t="s">
        <v>1688</v>
      </c>
      <c r="G1506" t="b">
        <f>EXACT(A1506,D1506)</f>
        <v>1</v>
      </c>
      <c r="H1506">
        <v>1573</v>
      </c>
      <c r="I1506" t="b">
        <f t="shared" si="23"/>
        <v>1</v>
      </c>
    </row>
    <row r="1507" spans="1:9" x14ac:dyDescent="0.3">
      <c r="A1507" t="s">
        <v>1566</v>
      </c>
      <c r="B1507" t="s">
        <v>1574</v>
      </c>
      <c r="C1507" t="s">
        <v>1589</v>
      </c>
      <c r="D1507" t="s">
        <v>1566</v>
      </c>
      <c r="E1507" t="s">
        <v>1574</v>
      </c>
      <c r="F1507" t="s">
        <v>1640</v>
      </c>
      <c r="G1507" t="b">
        <f>EXACT(A1507,D1507)</f>
        <v>1</v>
      </c>
      <c r="H1507">
        <v>1575</v>
      </c>
      <c r="I1507" t="b">
        <f t="shared" si="23"/>
        <v>1</v>
      </c>
    </row>
    <row r="1508" spans="1:9" x14ac:dyDescent="0.3">
      <c r="A1508" t="s">
        <v>1567</v>
      </c>
      <c r="B1508" t="s">
        <v>1574</v>
      </c>
      <c r="C1508" t="s">
        <v>1589</v>
      </c>
      <c r="D1508" t="s">
        <v>1567</v>
      </c>
      <c r="E1508" t="s">
        <v>1574</v>
      </c>
      <c r="F1508" t="s">
        <v>1640</v>
      </c>
      <c r="G1508" t="b">
        <f>EXACT(A1508,D1508)</f>
        <v>1</v>
      </c>
      <c r="H1508">
        <v>1576</v>
      </c>
      <c r="I1508" t="b">
        <f t="shared" si="23"/>
        <v>1</v>
      </c>
    </row>
    <row r="1509" spans="1:9" x14ac:dyDescent="0.3">
      <c r="A1509" t="s">
        <v>1569</v>
      </c>
      <c r="B1509" t="s">
        <v>1574</v>
      </c>
      <c r="C1509" t="s">
        <v>1630</v>
      </c>
      <c r="D1509" t="s">
        <v>1569</v>
      </c>
      <c r="E1509" t="s">
        <v>1574</v>
      </c>
      <c r="F1509" t="s">
        <v>1683</v>
      </c>
      <c r="G1509" t="b">
        <f>EXACT(A1509,D1509)</f>
        <v>1</v>
      </c>
      <c r="H1509">
        <v>1578</v>
      </c>
      <c r="I1509" t="b">
        <f t="shared" si="23"/>
        <v>1</v>
      </c>
    </row>
    <row r="1510" spans="1:9" x14ac:dyDescent="0.3">
      <c r="A1510" t="s">
        <v>1570</v>
      </c>
      <c r="B1510" t="s">
        <v>1574</v>
      </c>
      <c r="C1510" t="s">
        <v>1635</v>
      </c>
      <c r="D1510" t="s">
        <v>1570</v>
      </c>
      <c r="E1510" t="s">
        <v>1574</v>
      </c>
      <c r="F1510" t="s">
        <v>1691</v>
      </c>
      <c r="G1510" t="b">
        <f>EXACT(A1510,D1510)</f>
        <v>1</v>
      </c>
      <c r="H1510">
        <v>1579</v>
      </c>
      <c r="I1510" t="b">
        <f t="shared" si="23"/>
        <v>1</v>
      </c>
    </row>
    <row r="1511" spans="1:9" x14ac:dyDescent="0.3">
      <c r="A1511" t="s">
        <v>1571</v>
      </c>
      <c r="B1511" t="s">
        <v>1574</v>
      </c>
      <c r="C1511" t="s">
        <v>1589</v>
      </c>
      <c r="D1511" t="s">
        <v>1571</v>
      </c>
      <c r="E1511" t="s">
        <v>1574</v>
      </c>
      <c r="F1511" t="s">
        <v>1640</v>
      </c>
      <c r="G1511" t="b">
        <f>EXACT(A1511,D1511)</f>
        <v>1</v>
      </c>
      <c r="H1511">
        <v>1580</v>
      </c>
      <c r="I1511" t="b">
        <f t="shared" si="23"/>
        <v>1</v>
      </c>
    </row>
    <row r="1512" spans="1:9" x14ac:dyDescent="0.3">
      <c r="A1512" t="s">
        <v>1572</v>
      </c>
      <c r="B1512" t="s">
        <v>1574</v>
      </c>
      <c r="C1512" t="s">
        <v>1592</v>
      </c>
      <c r="D1512" t="s">
        <v>1572</v>
      </c>
      <c r="E1512" t="s">
        <v>1574</v>
      </c>
      <c r="F1512" t="s">
        <v>1643</v>
      </c>
      <c r="G1512" t="b">
        <f>EXACT(A1512,D1512)</f>
        <v>1</v>
      </c>
      <c r="H1512">
        <v>1581</v>
      </c>
      <c r="I1512" t="b">
        <f t="shared" si="23"/>
        <v>1</v>
      </c>
    </row>
    <row r="1513" spans="1:9" x14ac:dyDescent="0.3">
      <c r="A1513" t="s">
        <v>15</v>
      </c>
      <c r="B1513" t="s">
        <v>1575</v>
      </c>
      <c r="C1513" t="s">
        <v>1587</v>
      </c>
      <c r="D1513" t="s">
        <v>15</v>
      </c>
      <c r="E1513" t="s">
        <v>1575</v>
      </c>
      <c r="F1513" t="s">
        <v>1587</v>
      </c>
      <c r="G1513" t="b">
        <f>EXACT(A1513,D1513)</f>
        <v>1</v>
      </c>
      <c r="H1513">
        <v>15</v>
      </c>
      <c r="I1513" t="b">
        <f>EXACT("HP",LEFT(F1513,2))</f>
        <v>1</v>
      </c>
    </row>
    <row r="1514" spans="1:9" x14ac:dyDescent="0.3">
      <c r="A1514" t="s">
        <v>207</v>
      </c>
      <c r="B1514" t="s">
        <v>1575</v>
      </c>
      <c r="C1514" t="s">
        <v>1587</v>
      </c>
      <c r="D1514" t="s">
        <v>207</v>
      </c>
      <c r="E1514" t="s">
        <v>1575</v>
      </c>
      <c r="F1514" t="s">
        <v>1587</v>
      </c>
      <c r="G1514" t="b">
        <f>EXACT(A1514,D1514)</f>
        <v>1</v>
      </c>
      <c r="H1514">
        <v>207</v>
      </c>
      <c r="I1514" t="b">
        <f t="shared" ref="I1514:I1563" si="24">EXACT("HP",LEFT(F1514,2))</f>
        <v>1</v>
      </c>
    </row>
    <row r="1515" spans="1:9" x14ac:dyDescent="0.3">
      <c r="A1515" t="s">
        <v>230</v>
      </c>
      <c r="B1515" t="s">
        <v>1575</v>
      </c>
      <c r="C1515" t="s">
        <v>1596</v>
      </c>
      <c r="D1515" t="s">
        <v>230</v>
      </c>
      <c r="E1515" t="s">
        <v>1575</v>
      </c>
      <c r="F1515" t="s">
        <v>1647</v>
      </c>
      <c r="G1515" t="b">
        <f>EXACT(A1515,D1515)</f>
        <v>1</v>
      </c>
      <c r="H1515">
        <v>230</v>
      </c>
      <c r="I1515" t="b">
        <f t="shared" si="24"/>
        <v>1</v>
      </c>
    </row>
    <row r="1516" spans="1:9" x14ac:dyDescent="0.3">
      <c r="A1516" t="s">
        <v>248</v>
      </c>
      <c r="B1516" t="s">
        <v>1575</v>
      </c>
      <c r="C1516" t="s">
        <v>1587</v>
      </c>
      <c r="D1516" t="s">
        <v>248</v>
      </c>
      <c r="E1516" t="s">
        <v>1575</v>
      </c>
      <c r="F1516" t="s">
        <v>1587</v>
      </c>
      <c r="G1516" t="b">
        <f>EXACT(A1516,D1516)</f>
        <v>1</v>
      </c>
      <c r="H1516">
        <v>248</v>
      </c>
      <c r="I1516" t="b">
        <f t="shared" si="24"/>
        <v>1</v>
      </c>
    </row>
    <row r="1517" spans="1:9" x14ac:dyDescent="0.3">
      <c r="A1517" t="s">
        <v>252</v>
      </c>
      <c r="B1517" t="s">
        <v>1575</v>
      </c>
      <c r="C1517" t="s">
        <v>1599</v>
      </c>
      <c r="D1517" t="s">
        <v>252</v>
      </c>
      <c r="E1517" t="s">
        <v>1575</v>
      </c>
      <c r="F1517" t="s">
        <v>1650</v>
      </c>
      <c r="G1517" t="b">
        <f>EXACT(A1517,D1517)</f>
        <v>1</v>
      </c>
      <c r="H1517">
        <v>252</v>
      </c>
      <c r="I1517" t="b">
        <f t="shared" si="24"/>
        <v>1</v>
      </c>
    </row>
    <row r="1518" spans="1:9" x14ac:dyDescent="0.3">
      <c r="A1518" t="s">
        <v>284</v>
      </c>
      <c r="B1518" t="s">
        <v>1575</v>
      </c>
      <c r="C1518" t="s">
        <v>1605</v>
      </c>
      <c r="D1518" t="s">
        <v>284</v>
      </c>
      <c r="E1518" t="s">
        <v>1575</v>
      </c>
      <c r="F1518" t="s">
        <v>1656</v>
      </c>
      <c r="G1518" t="b">
        <f>EXACT(A1518,D1518)</f>
        <v>1</v>
      </c>
      <c r="H1518">
        <v>284</v>
      </c>
      <c r="I1518" t="b">
        <f t="shared" si="24"/>
        <v>1</v>
      </c>
    </row>
    <row r="1519" spans="1:9" x14ac:dyDescent="0.3">
      <c r="A1519" t="s">
        <v>287</v>
      </c>
      <c r="B1519" t="s">
        <v>1575</v>
      </c>
      <c r="C1519" t="s">
        <v>1606</v>
      </c>
      <c r="D1519" t="s">
        <v>287</v>
      </c>
      <c r="E1519" t="s">
        <v>1575</v>
      </c>
      <c r="F1519" t="s">
        <v>1657</v>
      </c>
      <c r="G1519" t="b">
        <f>EXACT(A1519,D1519)</f>
        <v>1</v>
      </c>
      <c r="H1519">
        <v>287</v>
      </c>
      <c r="I1519" t="b">
        <f t="shared" si="24"/>
        <v>1</v>
      </c>
    </row>
    <row r="1520" spans="1:9" x14ac:dyDescent="0.3">
      <c r="A1520" t="s">
        <v>310</v>
      </c>
      <c r="B1520" t="s">
        <v>1575</v>
      </c>
      <c r="C1520" t="s">
        <v>1587</v>
      </c>
      <c r="D1520" t="s">
        <v>310</v>
      </c>
      <c r="E1520" t="s">
        <v>1575</v>
      </c>
      <c r="F1520" t="s">
        <v>1587</v>
      </c>
      <c r="G1520" t="b">
        <f>EXACT(A1520,D1520)</f>
        <v>1</v>
      </c>
      <c r="H1520">
        <v>310</v>
      </c>
      <c r="I1520" t="b">
        <f t="shared" si="24"/>
        <v>1</v>
      </c>
    </row>
    <row r="1521" spans="1:9" x14ac:dyDescent="0.3">
      <c r="A1521" t="s">
        <v>335</v>
      </c>
      <c r="B1521" t="s">
        <v>1575</v>
      </c>
      <c r="C1521" t="s">
        <v>1606</v>
      </c>
      <c r="D1521" t="s">
        <v>335</v>
      </c>
      <c r="E1521" t="s">
        <v>1575</v>
      </c>
      <c r="F1521" t="s">
        <v>1657</v>
      </c>
      <c r="G1521" t="b">
        <f>EXACT(A1521,D1521)</f>
        <v>1</v>
      </c>
      <c r="H1521">
        <v>335</v>
      </c>
      <c r="I1521" t="b">
        <f t="shared" si="24"/>
        <v>1</v>
      </c>
    </row>
    <row r="1522" spans="1:9" x14ac:dyDescent="0.3">
      <c r="A1522" t="s">
        <v>336</v>
      </c>
      <c r="B1522" t="s">
        <v>1575</v>
      </c>
      <c r="C1522" t="s">
        <v>1609</v>
      </c>
      <c r="D1522" t="s">
        <v>336</v>
      </c>
      <c r="E1522" t="s">
        <v>1575</v>
      </c>
      <c r="F1522" t="s">
        <v>1661</v>
      </c>
      <c r="G1522" t="b">
        <f>EXACT(A1522,D1522)</f>
        <v>1</v>
      </c>
      <c r="H1522">
        <v>336</v>
      </c>
      <c r="I1522" t="b">
        <f t="shared" si="24"/>
        <v>1</v>
      </c>
    </row>
    <row r="1523" spans="1:9" x14ac:dyDescent="0.3">
      <c r="A1523" t="s">
        <v>338</v>
      </c>
      <c r="B1523" t="s">
        <v>1575</v>
      </c>
      <c r="C1523" t="s">
        <v>1609</v>
      </c>
      <c r="D1523" t="s">
        <v>338</v>
      </c>
      <c r="E1523" t="s">
        <v>1575</v>
      </c>
      <c r="F1523" t="s">
        <v>1661</v>
      </c>
      <c r="G1523" t="b">
        <f>EXACT(A1523,D1523)</f>
        <v>1</v>
      </c>
      <c r="H1523">
        <v>338</v>
      </c>
      <c r="I1523" t="b">
        <f t="shared" si="24"/>
        <v>1</v>
      </c>
    </row>
    <row r="1524" spans="1:9" x14ac:dyDescent="0.3">
      <c r="A1524" t="s">
        <v>452</v>
      </c>
      <c r="B1524" t="s">
        <v>1575</v>
      </c>
      <c r="C1524" t="s">
        <v>1606</v>
      </c>
      <c r="D1524" t="s">
        <v>452</v>
      </c>
      <c r="E1524" t="s">
        <v>1575</v>
      </c>
      <c r="F1524" t="s">
        <v>1657</v>
      </c>
      <c r="G1524" t="b">
        <f>EXACT(A1524,D1524)</f>
        <v>1</v>
      </c>
      <c r="H1524">
        <v>452</v>
      </c>
      <c r="I1524" t="b">
        <f t="shared" si="24"/>
        <v>1</v>
      </c>
    </row>
    <row r="1525" spans="1:9" x14ac:dyDescent="0.3">
      <c r="A1525" t="s">
        <v>522</v>
      </c>
      <c r="B1525" t="s">
        <v>1575</v>
      </c>
      <c r="C1525" t="s">
        <v>1610</v>
      </c>
      <c r="D1525" t="s">
        <v>522</v>
      </c>
      <c r="E1525" t="s">
        <v>1575</v>
      </c>
      <c r="F1525" t="s">
        <v>1662</v>
      </c>
      <c r="G1525" t="b">
        <f>EXACT(A1525,D1525)</f>
        <v>1</v>
      </c>
      <c r="H1525">
        <v>522</v>
      </c>
      <c r="I1525" t="b">
        <f t="shared" si="24"/>
        <v>1</v>
      </c>
    </row>
    <row r="1526" spans="1:9" x14ac:dyDescent="0.3">
      <c r="A1526" t="s">
        <v>533</v>
      </c>
      <c r="B1526" t="s">
        <v>1575</v>
      </c>
      <c r="C1526" t="s">
        <v>1587</v>
      </c>
      <c r="D1526" t="s">
        <v>533</v>
      </c>
      <c r="E1526" t="s">
        <v>1575</v>
      </c>
      <c r="F1526" t="s">
        <v>1587</v>
      </c>
      <c r="G1526" t="b">
        <f>EXACT(A1526,D1526)</f>
        <v>1</v>
      </c>
      <c r="H1526">
        <v>533</v>
      </c>
      <c r="I1526" t="b">
        <f t="shared" si="24"/>
        <v>1</v>
      </c>
    </row>
    <row r="1527" spans="1:9" x14ac:dyDescent="0.3">
      <c r="A1527" t="s">
        <v>541</v>
      </c>
      <c r="B1527" t="s">
        <v>1575</v>
      </c>
      <c r="C1527" t="s">
        <v>1611</v>
      </c>
      <c r="D1527" t="s">
        <v>541</v>
      </c>
      <c r="E1527" t="s">
        <v>1575</v>
      </c>
      <c r="F1527" t="s">
        <v>1663</v>
      </c>
      <c r="G1527" t="b">
        <f>EXACT(A1527,D1527)</f>
        <v>1</v>
      </c>
      <c r="H1527">
        <v>541</v>
      </c>
      <c r="I1527" t="b">
        <f t="shared" si="24"/>
        <v>1</v>
      </c>
    </row>
    <row r="1528" spans="1:9" x14ac:dyDescent="0.3">
      <c r="A1528" t="s">
        <v>696</v>
      </c>
      <c r="B1528" t="s">
        <v>1575</v>
      </c>
      <c r="C1528" t="s">
        <v>1609</v>
      </c>
      <c r="D1528" t="s">
        <v>696</v>
      </c>
      <c r="E1528" t="s">
        <v>1575</v>
      </c>
      <c r="F1528" t="s">
        <v>1661</v>
      </c>
      <c r="G1528" t="b">
        <f>EXACT(A1528,D1528)</f>
        <v>1</v>
      </c>
      <c r="H1528">
        <v>696</v>
      </c>
      <c r="I1528" t="b">
        <f t="shared" si="24"/>
        <v>1</v>
      </c>
    </row>
    <row r="1529" spans="1:9" x14ac:dyDescent="0.3">
      <c r="A1529" t="s">
        <v>717</v>
      </c>
      <c r="B1529" t="s">
        <v>1575</v>
      </c>
      <c r="C1529" t="s">
        <v>1615</v>
      </c>
      <c r="D1529" t="s">
        <v>717</v>
      </c>
      <c r="E1529" t="s">
        <v>1575</v>
      </c>
      <c r="F1529" t="s">
        <v>1668</v>
      </c>
      <c r="G1529" t="b">
        <f>EXACT(A1529,D1529)</f>
        <v>1</v>
      </c>
      <c r="H1529">
        <v>717</v>
      </c>
      <c r="I1529" t="b">
        <f t="shared" si="24"/>
        <v>1</v>
      </c>
    </row>
    <row r="1530" spans="1:9" x14ac:dyDescent="0.3">
      <c r="A1530" t="s">
        <v>757</v>
      </c>
      <c r="B1530" t="s">
        <v>1575</v>
      </c>
      <c r="C1530" t="s">
        <v>1606</v>
      </c>
      <c r="D1530" t="s">
        <v>757</v>
      </c>
      <c r="E1530" t="s">
        <v>1575</v>
      </c>
      <c r="F1530" t="s">
        <v>1657</v>
      </c>
      <c r="G1530" t="b">
        <f>EXACT(A1530,D1530)</f>
        <v>1</v>
      </c>
      <c r="H1530">
        <v>757</v>
      </c>
      <c r="I1530" t="b">
        <f t="shared" si="24"/>
        <v>1</v>
      </c>
    </row>
    <row r="1531" spans="1:9" x14ac:dyDescent="0.3">
      <c r="A1531" t="s">
        <v>784</v>
      </c>
      <c r="B1531" t="s">
        <v>1575</v>
      </c>
      <c r="C1531" t="s">
        <v>1596</v>
      </c>
      <c r="D1531" t="s">
        <v>784</v>
      </c>
      <c r="E1531" t="s">
        <v>1575</v>
      </c>
      <c r="F1531" t="s">
        <v>1647</v>
      </c>
      <c r="G1531" t="b">
        <f>EXACT(A1531,D1531)</f>
        <v>1</v>
      </c>
      <c r="H1531">
        <v>784</v>
      </c>
      <c r="I1531" t="b">
        <f t="shared" si="24"/>
        <v>1</v>
      </c>
    </row>
    <row r="1532" spans="1:9" x14ac:dyDescent="0.3">
      <c r="A1532" t="s">
        <v>804</v>
      </c>
      <c r="B1532" t="s">
        <v>1575</v>
      </c>
      <c r="C1532" t="s">
        <v>1617</v>
      </c>
      <c r="D1532" t="s">
        <v>804</v>
      </c>
      <c r="E1532" t="s">
        <v>1575</v>
      </c>
      <c r="F1532" t="s">
        <v>1670</v>
      </c>
      <c r="G1532" t="b">
        <f>EXACT(A1532,D1532)</f>
        <v>1</v>
      </c>
      <c r="H1532">
        <v>804</v>
      </c>
      <c r="I1532" t="b">
        <f t="shared" si="24"/>
        <v>1</v>
      </c>
    </row>
    <row r="1533" spans="1:9" x14ac:dyDescent="0.3">
      <c r="A1533" t="s">
        <v>936</v>
      </c>
      <c r="B1533" t="s">
        <v>1575</v>
      </c>
      <c r="C1533" t="s">
        <v>1609</v>
      </c>
      <c r="D1533" t="s">
        <v>936</v>
      </c>
      <c r="E1533" t="s">
        <v>1575</v>
      </c>
      <c r="F1533" t="s">
        <v>1661</v>
      </c>
      <c r="G1533" t="b">
        <f>EXACT(A1533,D1533)</f>
        <v>1</v>
      </c>
      <c r="H1533">
        <v>936</v>
      </c>
      <c r="I1533" t="b">
        <f t="shared" si="24"/>
        <v>1</v>
      </c>
    </row>
    <row r="1534" spans="1:9" x14ac:dyDescent="0.3">
      <c r="A1534" t="s">
        <v>940</v>
      </c>
      <c r="B1534" t="s">
        <v>1575</v>
      </c>
      <c r="C1534" t="s">
        <v>1606</v>
      </c>
      <c r="D1534" t="s">
        <v>940</v>
      </c>
      <c r="E1534" t="s">
        <v>1575</v>
      </c>
      <c r="F1534" t="s">
        <v>1657</v>
      </c>
      <c r="G1534" t="b">
        <f>EXACT(A1534,D1534)</f>
        <v>1</v>
      </c>
      <c r="H1534">
        <v>940</v>
      </c>
      <c r="I1534" t="b">
        <f t="shared" si="24"/>
        <v>1</v>
      </c>
    </row>
    <row r="1535" spans="1:9" x14ac:dyDescent="0.3">
      <c r="A1535" t="s">
        <v>944</v>
      </c>
      <c r="B1535" t="s">
        <v>1575</v>
      </c>
      <c r="C1535" t="s">
        <v>1609</v>
      </c>
      <c r="D1535" t="s">
        <v>944</v>
      </c>
      <c r="E1535" t="s">
        <v>1575</v>
      </c>
      <c r="F1535" t="s">
        <v>1661</v>
      </c>
      <c r="G1535" t="b">
        <f>EXACT(A1535,D1535)</f>
        <v>1</v>
      </c>
      <c r="H1535">
        <v>944</v>
      </c>
      <c r="I1535" t="b">
        <f t="shared" si="24"/>
        <v>1</v>
      </c>
    </row>
    <row r="1536" spans="1:9" x14ac:dyDescent="0.3">
      <c r="A1536" t="s">
        <v>952</v>
      </c>
      <c r="B1536" t="s">
        <v>1575</v>
      </c>
      <c r="C1536" t="s">
        <v>1606</v>
      </c>
      <c r="D1536" t="s">
        <v>952</v>
      </c>
      <c r="E1536" t="s">
        <v>1575</v>
      </c>
      <c r="F1536" t="s">
        <v>1657</v>
      </c>
      <c r="G1536" t="b">
        <f>EXACT(A1536,D1536)</f>
        <v>1</v>
      </c>
      <c r="H1536">
        <v>952</v>
      </c>
      <c r="I1536" t="b">
        <f t="shared" si="24"/>
        <v>1</v>
      </c>
    </row>
    <row r="1537" spans="1:9" x14ac:dyDescent="0.3">
      <c r="A1537" t="s">
        <v>1055</v>
      </c>
      <c r="B1537" t="s">
        <v>1575</v>
      </c>
      <c r="C1537" t="s">
        <v>1587</v>
      </c>
      <c r="D1537" t="s">
        <v>1055</v>
      </c>
      <c r="E1537" t="s">
        <v>1575</v>
      </c>
      <c r="F1537" t="s">
        <v>1587</v>
      </c>
      <c r="G1537" t="b">
        <f>EXACT(A1537,D1537)</f>
        <v>1</v>
      </c>
      <c r="H1537">
        <v>1055</v>
      </c>
      <c r="I1537" t="b">
        <f t="shared" si="24"/>
        <v>1</v>
      </c>
    </row>
    <row r="1538" spans="1:9" x14ac:dyDescent="0.3">
      <c r="A1538" t="s">
        <v>1072</v>
      </c>
      <c r="B1538" t="s">
        <v>1575</v>
      </c>
      <c r="C1538" t="s">
        <v>1609</v>
      </c>
      <c r="D1538" t="s">
        <v>1072</v>
      </c>
      <c r="E1538" t="s">
        <v>1575</v>
      </c>
      <c r="F1538" t="s">
        <v>1661</v>
      </c>
      <c r="G1538" t="b">
        <f>EXACT(A1538,D1538)</f>
        <v>1</v>
      </c>
      <c r="H1538">
        <v>1072</v>
      </c>
      <c r="I1538" t="b">
        <f t="shared" si="24"/>
        <v>1</v>
      </c>
    </row>
    <row r="1539" spans="1:9" x14ac:dyDescent="0.3">
      <c r="A1539" t="s">
        <v>1073</v>
      </c>
      <c r="B1539" t="s">
        <v>1575</v>
      </c>
      <c r="C1539" t="s">
        <v>1587</v>
      </c>
      <c r="D1539" t="s">
        <v>1073</v>
      </c>
      <c r="E1539" t="s">
        <v>1575</v>
      </c>
      <c r="F1539" t="s">
        <v>1587</v>
      </c>
      <c r="G1539" t="b">
        <f>EXACT(A1539,D1539)</f>
        <v>1</v>
      </c>
      <c r="H1539">
        <v>1073</v>
      </c>
      <c r="I1539" t="b">
        <f t="shared" si="24"/>
        <v>1</v>
      </c>
    </row>
    <row r="1540" spans="1:9" x14ac:dyDescent="0.3">
      <c r="A1540" t="s">
        <v>1077</v>
      </c>
      <c r="B1540" t="s">
        <v>1575</v>
      </c>
      <c r="C1540" t="s">
        <v>1621</v>
      </c>
      <c r="D1540" t="s">
        <v>1077</v>
      </c>
      <c r="E1540" t="s">
        <v>1575</v>
      </c>
      <c r="F1540" t="s">
        <v>1674</v>
      </c>
      <c r="G1540" t="b">
        <f>EXACT(A1540,D1540)</f>
        <v>1</v>
      </c>
      <c r="H1540">
        <v>1077</v>
      </c>
      <c r="I1540" t="b">
        <f t="shared" si="24"/>
        <v>1</v>
      </c>
    </row>
    <row r="1541" spans="1:9" x14ac:dyDescent="0.3">
      <c r="A1541" t="s">
        <v>1094</v>
      </c>
      <c r="B1541" t="s">
        <v>1575</v>
      </c>
      <c r="C1541" t="s">
        <v>1599</v>
      </c>
      <c r="D1541" t="s">
        <v>1094</v>
      </c>
      <c r="E1541" t="s">
        <v>1575</v>
      </c>
      <c r="F1541" t="s">
        <v>1650</v>
      </c>
      <c r="G1541" t="b">
        <f>EXACT(A1541,D1541)</f>
        <v>1</v>
      </c>
      <c r="H1541">
        <v>1094</v>
      </c>
      <c r="I1541" t="b">
        <f t="shared" si="24"/>
        <v>1</v>
      </c>
    </row>
    <row r="1542" spans="1:9" x14ac:dyDescent="0.3">
      <c r="A1542" t="s">
        <v>1116</v>
      </c>
      <c r="B1542" t="s">
        <v>1575</v>
      </c>
      <c r="C1542" t="s">
        <v>1587</v>
      </c>
      <c r="D1542" t="s">
        <v>1116</v>
      </c>
      <c r="E1542" t="s">
        <v>1575</v>
      </c>
      <c r="F1542" t="s">
        <v>1587</v>
      </c>
      <c r="G1542" t="b">
        <f>EXACT(A1542,D1542)</f>
        <v>1</v>
      </c>
      <c r="H1542">
        <v>1116</v>
      </c>
      <c r="I1542" t="b">
        <f t="shared" si="24"/>
        <v>1</v>
      </c>
    </row>
    <row r="1543" spans="1:9" x14ac:dyDescent="0.3">
      <c r="A1543" t="s">
        <v>1117</v>
      </c>
      <c r="B1543" t="s">
        <v>1575</v>
      </c>
      <c r="C1543" t="s">
        <v>1587</v>
      </c>
      <c r="D1543" t="s">
        <v>1117</v>
      </c>
      <c r="E1543" t="s">
        <v>1575</v>
      </c>
      <c r="F1543" t="s">
        <v>1587</v>
      </c>
      <c r="G1543" t="b">
        <f>EXACT(A1543,D1543)</f>
        <v>1</v>
      </c>
      <c r="H1543">
        <v>1117</v>
      </c>
      <c r="I1543" t="b">
        <f t="shared" si="24"/>
        <v>1</v>
      </c>
    </row>
    <row r="1544" spans="1:9" x14ac:dyDescent="0.3">
      <c r="A1544" t="s">
        <v>1135</v>
      </c>
      <c r="B1544" t="s">
        <v>1575</v>
      </c>
      <c r="C1544" t="s">
        <v>1587</v>
      </c>
      <c r="D1544" t="s">
        <v>1135</v>
      </c>
      <c r="E1544" t="s">
        <v>1575</v>
      </c>
      <c r="F1544" t="s">
        <v>1587</v>
      </c>
      <c r="G1544" t="b">
        <f>EXACT(A1544,D1544)</f>
        <v>1</v>
      </c>
      <c r="H1544">
        <v>1135</v>
      </c>
      <c r="I1544" t="b">
        <f t="shared" si="24"/>
        <v>1</v>
      </c>
    </row>
    <row r="1545" spans="1:9" x14ac:dyDescent="0.3">
      <c r="A1545" t="s">
        <v>1138</v>
      </c>
      <c r="B1545" t="s">
        <v>1575</v>
      </c>
      <c r="C1545" t="s">
        <v>1596</v>
      </c>
      <c r="D1545" t="s">
        <v>1138</v>
      </c>
      <c r="E1545" t="s">
        <v>1575</v>
      </c>
      <c r="F1545" t="s">
        <v>1647</v>
      </c>
      <c r="G1545" t="b">
        <f>EXACT(A1545,D1545)</f>
        <v>1</v>
      </c>
      <c r="H1545">
        <v>1138</v>
      </c>
      <c r="I1545" t="b">
        <f t="shared" si="24"/>
        <v>1</v>
      </c>
    </row>
    <row r="1546" spans="1:9" x14ac:dyDescent="0.3">
      <c r="A1546" t="s">
        <v>1144</v>
      </c>
      <c r="B1546" t="s">
        <v>1575</v>
      </c>
      <c r="C1546" t="s">
        <v>1587</v>
      </c>
      <c r="D1546" t="s">
        <v>1144</v>
      </c>
      <c r="E1546" t="s">
        <v>1575</v>
      </c>
      <c r="F1546" t="s">
        <v>1587</v>
      </c>
      <c r="G1546" t="b">
        <f>EXACT(A1546,D1546)</f>
        <v>1</v>
      </c>
      <c r="H1546">
        <v>1144</v>
      </c>
      <c r="I1546" t="b">
        <f t="shared" si="24"/>
        <v>1</v>
      </c>
    </row>
    <row r="1547" spans="1:9" x14ac:dyDescent="0.3">
      <c r="A1547" t="s">
        <v>1161</v>
      </c>
      <c r="B1547" t="s">
        <v>1575</v>
      </c>
      <c r="C1547" t="s">
        <v>1587</v>
      </c>
      <c r="D1547" t="s">
        <v>1161</v>
      </c>
      <c r="E1547" t="s">
        <v>1575</v>
      </c>
      <c r="F1547" t="s">
        <v>1587</v>
      </c>
      <c r="G1547" t="b">
        <f>EXACT(A1547,D1547)</f>
        <v>1</v>
      </c>
      <c r="H1547">
        <v>1161</v>
      </c>
      <c r="I1547" t="b">
        <f t="shared" si="24"/>
        <v>1</v>
      </c>
    </row>
    <row r="1548" spans="1:9" x14ac:dyDescent="0.3">
      <c r="A1548" t="s">
        <v>1172</v>
      </c>
      <c r="B1548" t="s">
        <v>1575</v>
      </c>
      <c r="C1548" t="s">
        <v>1587</v>
      </c>
      <c r="D1548" t="s">
        <v>1172</v>
      </c>
      <c r="E1548" t="s">
        <v>1575</v>
      </c>
      <c r="F1548" t="s">
        <v>1587</v>
      </c>
      <c r="G1548" t="b">
        <f>EXACT(A1548,D1548)</f>
        <v>1</v>
      </c>
      <c r="H1548">
        <v>1172</v>
      </c>
      <c r="I1548" t="b">
        <f t="shared" si="24"/>
        <v>1</v>
      </c>
    </row>
    <row r="1549" spans="1:9" x14ac:dyDescent="0.3">
      <c r="A1549" t="s">
        <v>1177</v>
      </c>
      <c r="B1549" t="s">
        <v>1575</v>
      </c>
      <c r="C1549" t="s">
        <v>1587</v>
      </c>
      <c r="D1549" t="s">
        <v>1177</v>
      </c>
      <c r="E1549" t="s">
        <v>1575</v>
      </c>
      <c r="F1549" t="s">
        <v>1587</v>
      </c>
      <c r="G1549" t="b">
        <f>EXACT(A1549,D1549)</f>
        <v>1</v>
      </c>
      <c r="H1549">
        <v>1177</v>
      </c>
      <c r="I1549" t="b">
        <f t="shared" si="24"/>
        <v>1</v>
      </c>
    </row>
    <row r="1550" spans="1:9" x14ac:dyDescent="0.3">
      <c r="A1550" t="s">
        <v>1186</v>
      </c>
      <c r="B1550" t="s">
        <v>1575</v>
      </c>
      <c r="C1550" t="s">
        <v>1609</v>
      </c>
      <c r="D1550" t="s">
        <v>1186</v>
      </c>
      <c r="E1550" t="s">
        <v>1575</v>
      </c>
      <c r="F1550" t="s">
        <v>1661</v>
      </c>
      <c r="G1550" t="b">
        <f>EXACT(A1550,D1550)</f>
        <v>1</v>
      </c>
      <c r="H1550">
        <v>1186</v>
      </c>
      <c r="I1550" t="b">
        <f t="shared" si="24"/>
        <v>1</v>
      </c>
    </row>
    <row r="1551" spans="1:9" x14ac:dyDescent="0.3">
      <c r="A1551" t="s">
        <v>1217</v>
      </c>
      <c r="B1551" t="s">
        <v>1575</v>
      </c>
      <c r="C1551" t="s">
        <v>1615</v>
      </c>
      <c r="D1551" t="s">
        <v>1217</v>
      </c>
      <c r="E1551" t="s">
        <v>1575</v>
      </c>
      <c r="F1551" t="s">
        <v>1668</v>
      </c>
      <c r="G1551" t="b">
        <f>EXACT(A1551,D1551)</f>
        <v>1</v>
      </c>
      <c r="H1551">
        <v>1217</v>
      </c>
      <c r="I1551" t="b">
        <f t="shared" si="24"/>
        <v>1</v>
      </c>
    </row>
    <row r="1552" spans="1:9" x14ac:dyDescent="0.3">
      <c r="A1552" t="s">
        <v>1244</v>
      </c>
      <c r="B1552" t="s">
        <v>1575</v>
      </c>
      <c r="C1552" t="s">
        <v>1624</v>
      </c>
      <c r="D1552" t="s">
        <v>1244</v>
      </c>
      <c r="E1552" t="s">
        <v>1575</v>
      </c>
      <c r="F1552" t="s">
        <v>1677</v>
      </c>
      <c r="G1552" t="b">
        <f>EXACT(A1552,D1552)</f>
        <v>1</v>
      </c>
      <c r="H1552">
        <v>1244</v>
      </c>
      <c r="I1552" t="b">
        <f t="shared" si="24"/>
        <v>1</v>
      </c>
    </row>
    <row r="1553" spans="1:9" x14ac:dyDescent="0.3">
      <c r="A1553" t="s">
        <v>1330</v>
      </c>
      <c r="B1553" t="s">
        <v>1575</v>
      </c>
      <c r="C1553" t="s">
        <v>1587</v>
      </c>
      <c r="D1553" t="s">
        <v>1330</v>
      </c>
      <c r="E1553" t="s">
        <v>1575</v>
      </c>
      <c r="F1553" t="s">
        <v>1587</v>
      </c>
      <c r="G1553" t="b">
        <f>EXACT(A1553,D1553)</f>
        <v>1</v>
      </c>
      <c r="H1553">
        <v>1330</v>
      </c>
      <c r="I1553" t="b">
        <f t="shared" si="24"/>
        <v>1</v>
      </c>
    </row>
    <row r="1554" spans="1:9" x14ac:dyDescent="0.3">
      <c r="A1554" t="s">
        <v>1360</v>
      </c>
      <c r="B1554" t="s">
        <v>1575</v>
      </c>
      <c r="C1554" t="s">
        <v>1596</v>
      </c>
      <c r="D1554" t="s">
        <v>1360</v>
      </c>
      <c r="E1554" t="s">
        <v>1575</v>
      </c>
      <c r="F1554" t="s">
        <v>1647</v>
      </c>
      <c r="G1554" t="b">
        <f>EXACT(A1554,D1554)</f>
        <v>1</v>
      </c>
      <c r="H1554">
        <v>1360</v>
      </c>
      <c r="I1554" t="b">
        <f t="shared" si="24"/>
        <v>1</v>
      </c>
    </row>
    <row r="1555" spans="1:9" x14ac:dyDescent="0.3">
      <c r="A1555" t="s">
        <v>1375</v>
      </c>
      <c r="B1555" t="s">
        <v>1575</v>
      </c>
      <c r="C1555" t="s">
        <v>1606</v>
      </c>
      <c r="D1555" t="s">
        <v>1375</v>
      </c>
      <c r="E1555" t="s">
        <v>1575</v>
      </c>
      <c r="F1555" t="s">
        <v>1657</v>
      </c>
      <c r="G1555" t="b">
        <f>EXACT(A1555,D1555)</f>
        <v>1</v>
      </c>
      <c r="H1555">
        <v>1375</v>
      </c>
      <c r="I1555" t="b">
        <f t="shared" si="24"/>
        <v>1</v>
      </c>
    </row>
    <row r="1556" spans="1:9" x14ac:dyDescent="0.3">
      <c r="A1556" t="s">
        <v>1390</v>
      </c>
      <c r="B1556" t="s">
        <v>1575</v>
      </c>
      <c r="C1556" t="s">
        <v>1627</v>
      </c>
      <c r="D1556" t="s">
        <v>1390</v>
      </c>
      <c r="E1556" t="s">
        <v>1575</v>
      </c>
      <c r="F1556" t="s">
        <v>1681</v>
      </c>
      <c r="G1556" t="b">
        <f>EXACT(A1556,D1556)</f>
        <v>1</v>
      </c>
      <c r="H1556">
        <v>1390</v>
      </c>
      <c r="I1556" t="b">
        <f t="shared" si="24"/>
        <v>1</v>
      </c>
    </row>
    <row r="1557" spans="1:9" x14ac:dyDescent="0.3">
      <c r="A1557" t="s">
        <v>1449</v>
      </c>
      <c r="B1557" t="s">
        <v>1575</v>
      </c>
      <c r="C1557" t="s">
        <v>1605</v>
      </c>
      <c r="D1557" t="s">
        <v>1449</v>
      </c>
      <c r="E1557" t="s">
        <v>1575</v>
      </c>
      <c r="F1557" t="s">
        <v>1656</v>
      </c>
      <c r="G1557" t="b">
        <f>EXACT(A1557,D1557)</f>
        <v>1</v>
      </c>
      <c r="H1557">
        <v>1449</v>
      </c>
      <c r="I1557" t="b">
        <f t="shared" si="24"/>
        <v>1</v>
      </c>
    </row>
    <row r="1558" spans="1:9" x14ac:dyDescent="0.3">
      <c r="A1558" t="s">
        <v>1453</v>
      </c>
      <c r="B1558" t="s">
        <v>1575</v>
      </c>
      <c r="C1558" t="s">
        <v>1615</v>
      </c>
      <c r="D1558" t="s">
        <v>1453</v>
      </c>
      <c r="E1558" t="s">
        <v>1575</v>
      </c>
      <c r="F1558" t="s">
        <v>1668</v>
      </c>
      <c r="G1558" t="b">
        <f>EXACT(A1558,D1558)</f>
        <v>1</v>
      </c>
      <c r="H1558">
        <v>1453</v>
      </c>
      <c r="I1558" t="b">
        <f t="shared" si="24"/>
        <v>1</v>
      </c>
    </row>
    <row r="1559" spans="1:9" x14ac:dyDescent="0.3">
      <c r="A1559" t="s">
        <v>1470</v>
      </c>
      <c r="B1559" t="s">
        <v>1575</v>
      </c>
      <c r="C1559" t="s">
        <v>1609</v>
      </c>
      <c r="D1559" t="s">
        <v>1470</v>
      </c>
      <c r="E1559" t="s">
        <v>1575</v>
      </c>
      <c r="F1559" t="s">
        <v>1661</v>
      </c>
      <c r="G1559" t="b">
        <f>EXACT(A1559,D1559)</f>
        <v>1</v>
      </c>
      <c r="H1559">
        <v>1470</v>
      </c>
      <c r="I1559" t="b">
        <f t="shared" si="24"/>
        <v>1</v>
      </c>
    </row>
    <row r="1560" spans="1:9" x14ac:dyDescent="0.3">
      <c r="A1560" t="s">
        <v>1479</v>
      </c>
      <c r="B1560" t="s">
        <v>1575</v>
      </c>
      <c r="C1560" t="s">
        <v>1606</v>
      </c>
      <c r="D1560" t="s">
        <v>1479</v>
      </c>
      <c r="E1560" t="s">
        <v>1575</v>
      </c>
      <c r="F1560" t="s">
        <v>1657</v>
      </c>
      <c r="G1560" t="b">
        <f>EXACT(A1560,D1560)</f>
        <v>1</v>
      </c>
      <c r="H1560">
        <v>1479</v>
      </c>
      <c r="I1560" t="b">
        <f t="shared" si="24"/>
        <v>1</v>
      </c>
    </row>
    <row r="1561" spans="1:9" x14ac:dyDescent="0.3">
      <c r="A1561" t="s">
        <v>541</v>
      </c>
      <c r="B1561" t="s">
        <v>1575</v>
      </c>
      <c r="C1561" t="s">
        <v>1611</v>
      </c>
      <c r="D1561" t="s">
        <v>541</v>
      </c>
      <c r="E1561" t="s">
        <v>1575</v>
      </c>
      <c r="F1561" t="s">
        <v>1663</v>
      </c>
      <c r="G1561" t="b">
        <f>EXACT(A1561,D1561)</f>
        <v>1</v>
      </c>
      <c r="H1561">
        <v>1539</v>
      </c>
      <c r="I1561" t="b">
        <f t="shared" si="24"/>
        <v>1</v>
      </c>
    </row>
    <row r="1562" spans="1:9" x14ac:dyDescent="0.3">
      <c r="A1562" t="s">
        <v>804</v>
      </c>
      <c r="B1562" t="s">
        <v>1575</v>
      </c>
      <c r="C1562" t="s">
        <v>1617</v>
      </c>
      <c r="D1562" t="s">
        <v>804</v>
      </c>
      <c r="E1562" t="s">
        <v>1575</v>
      </c>
      <c r="F1562" t="s">
        <v>1687</v>
      </c>
      <c r="G1562" t="b">
        <f>EXACT(A1562,D1562)</f>
        <v>1</v>
      </c>
      <c r="H1562">
        <v>1558</v>
      </c>
      <c r="I1562" t="b">
        <f t="shared" si="24"/>
        <v>1</v>
      </c>
    </row>
    <row r="1563" spans="1:9" x14ac:dyDescent="0.3">
      <c r="A1563" t="s">
        <v>1568</v>
      </c>
      <c r="B1563" t="s">
        <v>1581</v>
      </c>
      <c r="C1563" t="s">
        <v>1634</v>
      </c>
      <c r="D1563" t="s">
        <v>1568</v>
      </c>
      <c r="E1563" t="s">
        <v>1581</v>
      </c>
      <c r="F1563" t="s">
        <v>1690</v>
      </c>
      <c r="G1563" t="b">
        <f>EXACT(A1563,D1563)</f>
        <v>1</v>
      </c>
      <c r="H1563">
        <v>1577</v>
      </c>
      <c r="I1563" t="b">
        <f t="shared" si="24"/>
        <v>1</v>
      </c>
    </row>
    <row r="1564" spans="1:9" x14ac:dyDescent="0.3">
      <c r="A1564" t="s">
        <v>254</v>
      </c>
      <c r="B1564" t="s">
        <v>1576</v>
      </c>
      <c r="C1564" t="s">
        <v>1601</v>
      </c>
      <c r="D1564" t="s">
        <v>254</v>
      </c>
      <c r="E1564" t="s">
        <v>1576</v>
      </c>
      <c r="F1564" t="s">
        <v>1652</v>
      </c>
      <c r="G1564" t="b">
        <f>EXACT(A1564,D1564)</f>
        <v>1</v>
      </c>
      <c r="H1564">
        <v>254</v>
      </c>
    </row>
    <row r="1565" spans="1:9" x14ac:dyDescent="0.3">
      <c r="A1565" t="s">
        <v>1503</v>
      </c>
      <c r="B1565" t="s">
        <v>1576</v>
      </c>
      <c r="C1565" t="s">
        <v>1601</v>
      </c>
      <c r="D1565" t="s">
        <v>1503</v>
      </c>
      <c r="E1565" t="s">
        <v>1576</v>
      </c>
      <c r="F1565" t="s">
        <v>1684</v>
      </c>
      <c r="G1565" t="b">
        <f>EXACT(A1565,D1565)</f>
        <v>1</v>
      </c>
      <c r="H1565">
        <v>1507</v>
      </c>
    </row>
    <row r="1566" spans="1:9" x14ac:dyDescent="0.3">
      <c r="A1566" t="s">
        <v>748</v>
      </c>
      <c r="B1566" t="s">
        <v>1579</v>
      </c>
      <c r="C1566" t="s">
        <v>1616</v>
      </c>
      <c r="D1566" t="s">
        <v>748</v>
      </c>
      <c r="E1566" t="s">
        <v>1579</v>
      </c>
      <c r="F1566" t="s">
        <v>1669</v>
      </c>
      <c r="G1566" t="b">
        <f>EXACT(A1566,D1566)</f>
        <v>1</v>
      </c>
      <c r="H1566">
        <v>748</v>
      </c>
    </row>
    <row r="1567" spans="1:9" x14ac:dyDescent="0.3">
      <c r="A1567" t="s">
        <v>1565</v>
      </c>
      <c r="B1567" t="s">
        <v>1579</v>
      </c>
      <c r="C1567" t="s">
        <v>1633</v>
      </c>
      <c r="D1567" t="s">
        <v>1565</v>
      </c>
      <c r="E1567" t="s">
        <v>1579</v>
      </c>
      <c r="F1567" t="s">
        <v>1689</v>
      </c>
      <c r="G1567" t="b">
        <f>EXACT(A1567,D1567)</f>
        <v>1</v>
      </c>
      <c r="H1567">
        <v>1574</v>
      </c>
    </row>
    <row r="1568" spans="1:9" x14ac:dyDescent="0.3">
      <c r="A1568" t="s">
        <v>308</v>
      </c>
      <c r="B1568" t="s">
        <v>1578</v>
      </c>
      <c r="C1568" t="s">
        <v>1608</v>
      </c>
      <c r="D1568" t="s">
        <v>308</v>
      </c>
      <c r="E1568" t="s">
        <v>1578</v>
      </c>
      <c r="F1568" t="s">
        <v>1659</v>
      </c>
      <c r="G1568" t="b">
        <f>EXACT(A1568,D1568)</f>
        <v>1</v>
      </c>
      <c r="H1568">
        <v>308</v>
      </c>
    </row>
    <row r="1569" spans="1:8" x14ac:dyDescent="0.3">
      <c r="A1569" t="s">
        <v>1549</v>
      </c>
      <c r="B1569" t="s">
        <v>1580</v>
      </c>
      <c r="C1569" t="s">
        <v>1631</v>
      </c>
      <c r="D1569" t="s">
        <v>1549</v>
      </c>
      <c r="E1569" t="s">
        <v>1580</v>
      </c>
      <c r="F1569" t="s">
        <v>1686</v>
      </c>
      <c r="G1569" t="b">
        <f>EXACT(A1569,D1569)</f>
        <v>1</v>
      </c>
      <c r="H1569">
        <v>1557</v>
      </c>
    </row>
    <row r="1570" spans="1:8" x14ac:dyDescent="0.3">
      <c r="A1570" t="s">
        <v>259</v>
      </c>
      <c r="B1570" t="s">
        <v>1577</v>
      </c>
      <c r="C1570" t="s">
        <v>1604</v>
      </c>
      <c r="D1570" t="s">
        <v>259</v>
      </c>
      <c r="E1570" t="s">
        <v>1577</v>
      </c>
      <c r="F1570" t="s">
        <v>1655</v>
      </c>
      <c r="G1570" t="b">
        <f>EXACT(A1570,D1570)</f>
        <v>1</v>
      </c>
      <c r="H1570">
        <v>259</v>
      </c>
    </row>
    <row r="1571" spans="1:8" x14ac:dyDescent="0.3">
      <c r="A1571" t="s">
        <v>260</v>
      </c>
      <c r="B1571" t="s">
        <v>1577</v>
      </c>
      <c r="C1571" t="s">
        <v>1604</v>
      </c>
      <c r="D1571" t="s">
        <v>260</v>
      </c>
      <c r="E1571" t="s">
        <v>1577</v>
      </c>
      <c r="F1571" t="s">
        <v>1655</v>
      </c>
      <c r="G1571" t="b">
        <f>EXACT(A1571,D1571)</f>
        <v>1</v>
      </c>
      <c r="H1571">
        <v>260</v>
      </c>
    </row>
    <row r="1572" spans="1:8" x14ac:dyDescent="0.3">
      <c r="A1572" t="s">
        <v>261</v>
      </c>
      <c r="B1572" t="s">
        <v>1577</v>
      </c>
      <c r="C1572" t="s">
        <v>1604</v>
      </c>
      <c r="D1572" t="s">
        <v>261</v>
      </c>
      <c r="E1572" t="s">
        <v>1577</v>
      </c>
      <c r="F1572" t="s">
        <v>1655</v>
      </c>
      <c r="G1572" t="b">
        <f>EXACT(A1572,D1572)</f>
        <v>1</v>
      </c>
      <c r="H1572">
        <v>261</v>
      </c>
    </row>
    <row r="1573" spans="1:8" x14ac:dyDescent="0.3">
      <c r="A1573" t="s">
        <v>262</v>
      </c>
      <c r="B1573" t="s">
        <v>1577</v>
      </c>
      <c r="C1573" t="s">
        <v>1604</v>
      </c>
      <c r="D1573" t="s">
        <v>262</v>
      </c>
      <c r="E1573" t="s">
        <v>1577</v>
      </c>
      <c r="F1573" t="s">
        <v>1655</v>
      </c>
      <c r="G1573" t="b">
        <f>EXACT(A1573,D1573)</f>
        <v>1</v>
      </c>
      <c r="H1573">
        <v>262</v>
      </c>
    </row>
    <row r="1574" spans="1:8" x14ac:dyDescent="0.3">
      <c r="A1574" t="s">
        <v>263</v>
      </c>
      <c r="B1574" t="s">
        <v>1577</v>
      </c>
      <c r="C1574" t="s">
        <v>1604</v>
      </c>
      <c r="D1574" t="s">
        <v>263</v>
      </c>
      <c r="E1574" t="s">
        <v>1577</v>
      </c>
      <c r="F1574" t="s">
        <v>1655</v>
      </c>
      <c r="G1574" t="b">
        <f>EXACT(A1574,D1574)</f>
        <v>1</v>
      </c>
      <c r="H1574">
        <v>263</v>
      </c>
    </row>
    <row r="1575" spans="1:8" x14ac:dyDescent="0.3">
      <c r="A1575" t="s">
        <v>264</v>
      </c>
      <c r="B1575" t="s">
        <v>1577</v>
      </c>
      <c r="C1575" t="s">
        <v>1604</v>
      </c>
      <c r="D1575" t="s">
        <v>264</v>
      </c>
      <c r="E1575" t="s">
        <v>1577</v>
      </c>
      <c r="F1575" t="s">
        <v>1655</v>
      </c>
      <c r="G1575" t="b">
        <f>EXACT(A1575,D1575)</f>
        <v>1</v>
      </c>
      <c r="H1575">
        <v>264</v>
      </c>
    </row>
    <row r="1576" spans="1:8" x14ac:dyDescent="0.3">
      <c r="A1576" t="s">
        <v>265</v>
      </c>
      <c r="B1576" t="s">
        <v>1577</v>
      </c>
      <c r="C1576" t="s">
        <v>1604</v>
      </c>
      <c r="D1576" t="s">
        <v>265</v>
      </c>
      <c r="E1576" t="s">
        <v>1577</v>
      </c>
      <c r="F1576" t="s">
        <v>1655</v>
      </c>
      <c r="G1576" t="b">
        <f>EXACT(A1576,D1576)</f>
        <v>1</v>
      </c>
      <c r="H1576">
        <v>265</v>
      </c>
    </row>
    <row r="1577" spans="1:8" x14ac:dyDescent="0.3">
      <c r="A1577" t="s">
        <v>266</v>
      </c>
      <c r="B1577" t="s">
        <v>1577</v>
      </c>
      <c r="C1577" t="s">
        <v>1604</v>
      </c>
      <c r="D1577" t="s">
        <v>266</v>
      </c>
      <c r="E1577" t="s">
        <v>1577</v>
      </c>
      <c r="F1577" t="s">
        <v>1655</v>
      </c>
      <c r="G1577" t="b">
        <f>EXACT(A1577,D1577)</f>
        <v>1</v>
      </c>
      <c r="H1577">
        <v>266</v>
      </c>
    </row>
    <row r="1578" spans="1:8" x14ac:dyDescent="0.3">
      <c r="A1578" t="s">
        <v>267</v>
      </c>
      <c r="B1578" t="s">
        <v>1577</v>
      </c>
      <c r="C1578" t="s">
        <v>1604</v>
      </c>
      <c r="D1578" t="s">
        <v>267</v>
      </c>
      <c r="E1578" t="s">
        <v>1577</v>
      </c>
      <c r="F1578" t="s">
        <v>1655</v>
      </c>
      <c r="G1578" t="b">
        <f>EXACT(A1578,D1578)</f>
        <v>1</v>
      </c>
      <c r="H1578">
        <v>267</v>
      </c>
    </row>
    <row r="1579" spans="1:8" x14ac:dyDescent="0.3">
      <c r="A1579" t="s">
        <v>268</v>
      </c>
      <c r="B1579" t="s">
        <v>1577</v>
      </c>
      <c r="C1579" t="s">
        <v>1604</v>
      </c>
      <c r="D1579" t="s">
        <v>268</v>
      </c>
      <c r="E1579" t="s">
        <v>1577</v>
      </c>
      <c r="F1579" t="s">
        <v>1655</v>
      </c>
      <c r="G1579" t="b">
        <f>EXACT(A1579,D1579)</f>
        <v>1</v>
      </c>
      <c r="H1579">
        <v>268</v>
      </c>
    </row>
    <row r="1580" spans="1:8" x14ac:dyDescent="0.3">
      <c r="A1580" t="s">
        <v>1313</v>
      </c>
      <c r="B1580" t="s">
        <v>1577</v>
      </c>
      <c r="C1580" t="s">
        <v>1604</v>
      </c>
      <c r="D1580" t="s">
        <v>1313</v>
      </c>
      <c r="E1580" t="s">
        <v>1577</v>
      </c>
      <c r="F1580" t="s">
        <v>1655</v>
      </c>
      <c r="G1580" t="b">
        <f>EXACT(A1580,D1580)</f>
        <v>1</v>
      </c>
      <c r="H1580">
        <v>1313</v>
      </c>
    </row>
    <row r="1581" spans="1:8" x14ac:dyDescent="0.3">
      <c r="A1581" t="s">
        <v>1498</v>
      </c>
      <c r="B1581" t="s">
        <v>1577</v>
      </c>
      <c r="C1581" t="s">
        <v>1604</v>
      </c>
      <c r="D1581" t="s">
        <v>1498</v>
      </c>
      <c r="E1581" t="s">
        <v>1577</v>
      </c>
      <c r="F1581" t="s">
        <v>1655</v>
      </c>
      <c r="G1581" t="b">
        <f>EXACT(A1581,D1581)</f>
        <v>1</v>
      </c>
      <c r="H1581">
        <v>1499</v>
      </c>
    </row>
    <row r="1582" spans="1:8" x14ac:dyDescent="0.3">
      <c r="A1582" t="s">
        <v>266</v>
      </c>
      <c r="B1582" t="s">
        <v>1577</v>
      </c>
      <c r="C1582" t="s">
        <v>1604</v>
      </c>
      <c r="D1582" t="s">
        <v>266</v>
      </c>
      <c r="E1582" t="s">
        <v>1577</v>
      </c>
      <c r="F1582" t="s">
        <v>1655</v>
      </c>
      <c r="G1582" t="b">
        <f>EXACT(A1582,D1582)</f>
        <v>1</v>
      </c>
      <c r="H1582">
        <v>1508</v>
      </c>
    </row>
  </sheetData>
  <sortState ref="A2:H1582">
    <sortCondition ref="B2:B15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Sonic Healthcare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Carter</dc:creator>
  <cp:lastModifiedBy>James E. Carter</cp:lastModifiedBy>
  <dcterms:created xsi:type="dcterms:W3CDTF">2017-12-24T03:17:26Z</dcterms:created>
  <dcterms:modified xsi:type="dcterms:W3CDTF">2017-12-24T03:42:37Z</dcterms:modified>
</cp:coreProperties>
</file>