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7E92E67E-D956-4643-AE80-D56337E9627E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<sst xmlns="http://schemas.openxmlformats.org/spreadsheetml/2006/main" count="3197" uniqueCount="847">
  <si>
    <t>类型</t>
  </si>
  <si>
    <t>物遍ID</t>
  </si>
  <si>
    <t>父对象</t>
  </si>
  <si>
    <t>界面图标</t>
  </si>
  <si>
    <t>按钮位置(X)</t>
  </si>
  <si>
    <t>按钮位置(Y)</t>
  </si>
  <si>
    <t>说明</t>
  </si>
  <si>
    <t>名字</t>
  </si>
  <si>
    <t>需求</t>
  </si>
  <si>
    <t>提示工具 - 基础</t>
  </si>
  <si>
    <t>提示工具 - 扩展</t>
  </si>
  <si>
    <t>技能</t>
  </si>
  <si>
    <t>黄金消耗</t>
  </si>
  <si>
    <t>木材消耗</t>
  </si>
  <si>
    <t>购买时间间隔</t>
  </si>
  <si>
    <t>生命值</t>
  </si>
  <si>
    <t>热键</t>
  </si>
  <si>
    <t>使用模型</t>
  </si>
  <si>
    <t>item</t>
  </si>
  <si>
    <t>ID</t>
  </si>
  <si>
    <t>parent</t>
  </si>
  <si>
    <t>Art</t>
  </si>
  <si>
    <t>Buttonpos_1</t>
  </si>
  <si>
    <t>Buttonpos_2</t>
  </si>
  <si>
    <t>Description</t>
  </si>
  <si>
    <t>Name</t>
  </si>
  <si>
    <t>Requires</t>
  </si>
  <si>
    <t>Tip</t>
  </si>
  <si>
    <t>Ubertip</t>
  </si>
  <si>
    <t>abilList</t>
  </si>
  <si>
    <t>goldcost</t>
  </si>
  <si>
    <t>lumbercost</t>
  </si>
  <si>
    <t>stockRegen</t>
  </si>
  <si>
    <t>HP</t>
  </si>
  <si>
    <t>Hotkey</t>
  </si>
  <si>
    <t>file</t>
  </si>
  <si>
    <t>I000</t>
  </si>
  <si>
    <t>"tsct"</t>
  </si>
  <si>
    <t>"ReplaceableTextures\\CommandButtons\\BTNRifleman.blp"</t>
  </si>
  <si>
    <t>0</t>
  </si>
  <si>
    <t>"矮人火枪手"</t>
  </si>
  <si>
    <t>""</t>
  </si>
  <si>
    <t>"A000"</t>
  </si>
  <si>
    <t>"ReplaceableTextures\\CommandButtons\\BTNShadowHunter.blp"</t>
  </si>
  <si>
    <t>"暗影猎手"</t>
  </si>
  <si>
    <t>"A001"</t>
  </si>
  <si>
    <t>I002</t>
  </si>
  <si>
    <t>"ReplaceableTextures\\CommandButtons\\BTNFootman.blp"</t>
  </si>
  <si>
    <t>"步兵"</t>
  </si>
  <si>
    <t>"A002"</t>
  </si>
  <si>
    <t>I003</t>
  </si>
  <si>
    <t>"ReplaceableTextures\\CommandButtons\\BTNHeroArchMage.blp"</t>
  </si>
  <si>
    <t>"大魔法师"</t>
  </si>
  <si>
    <t>"A003"</t>
  </si>
  <si>
    <t>I004</t>
  </si>
  <si>
    <t>"ReplaceableTextures\\CommandButtons\\BTNHeroCryptLord.blp"</t>
  </si>
  <si>
    <t>"地穴领主"</t>
  </si>
  <si>
    <t>"A004"</t>
  </si>
  <si>
    <t>I005</t>
  </si>
  <si>
    <t>"ReplaceableTextures\\CommandButtons\\BTNHeroBlademaster.blp"</t>
  </si>
  <si>
    <t>"剑圣"</t>
  </si>
  <si>
    <t>"A005"</t>
  </si>
  <si>
    <t>I006</t>
  </si>
  <si>
    <t>"ReplaceableTextures\\CommandButtons\\BTNHeroDreadLord.blp"</t>
  </si>
  <si>
    <t>"恐惧魔王"</t>
  </si>
  <si>
    <t>"A006"</t>
  </si>
  <si>
    <t>I007</t>
  </si>
  <si>
    <t>"ReplaceableTextures\\CommandButtons\\BTNSpellBreaker.blp"</t>
  </si>
  <si>
    <t>"魔法破坏者"</t>
  </si>
  <si>
    <t>"A007"</t>
  </si>
  <si>
    <t>I008</t>
  </si>
  <si>
    <t>"ReplaceableTextures\\CommandButtons\\BTNPriest.blp"</t>
  </si>
  <si>
    <t>"牧师"</t>
  </si>
  <si>
    <t>"A008"</t>
  </si>
  <si>
    <t>1</t>
  </si>
  <si>
    <t>I009</t>
  </si>
  <si>
    <t>"ReplaceableTextures\\CommandButtons\\BTNHeroTaurenChieftain.blp"</t>
  </si>
  <si>
    <t>"牛头人酋长"</t>
  </si>
  <si>
    <t>"A009"</t>
  </si>
  <si>
    <t>I00A</t>
  </si>
  <si>
    <t>"ReplaceableTextures\\CommandButtons\\BTNPeasant.blp"</t>
  </si>
  <si>
    <t>"农民"</t>
  </si>
  <si>
    <t>"A00A"</t>
  </si>
  <si>
    <t>I00B</t>
  </si>
  <si>
    <t>"ReplaceableTextures\\CommandButtons\\BTNSorceress.blp"</t>
  </si>
  <si>
    <t>"女巫"</t>
  </si>
  <si>
    <t>"A00B"</t>
  </si>
  <si>
    <t>I00C</t>
  </si>
  <si>
    <t>"ReplaceableTextures\\CommandButtons\\BTNMortarTeam.blp"</t>
  </si>
  <si>
    <t>"迫击炮小队"</t>
  </si>
  <si>
    <t>"A00C"</t>
  </si>
  <si>
    <t>I00D</t>
  </si>
  <si>
    <t>"ReplaceableTextures\\CommandButtons\\BTNKnight.blp"</t>
  </si>
  <si>
    <t>"骑士"</t>
  </si>
  <si>
    <t>"A00D"</t>
  </si>
  <si>
    <t>I00E</t>
  </si>
  <si>
    <t>"ReplaceableTextures\\CommandButtons\\BTNHeroMountainKing.blp"</t>
  </si>
  <si>
    <t>"山丘之王"</t>
  </si>
  <si>
    <t>"A00E"</t>
  </si>
  <si>
    <t>I00F</t>
  </si>
  <si>
    <t>"ReplaceableTextures\\CommandButtons\\BTNHeroPaladin.blp"</t>
  </si>
  <si>
    <t>"圣骑士"</t>
  </si>
  <si>
    <t>"A00F"</t>
  </si>
  <si>
    <t>I00G</t>
  </si>
  <si>
    <t>"ReplaceableTextures\\CommandButtons\\BTNGryphonRider.blp"</t>
  </si>
  <si>
    <t>"狮鹫骑士"</t>
  </si>
  <si>
    <t>"A00G"</t>
  </si>
  <si>
    <t>I00H</t>
  </si>
  <si>
    <t>"ReplaceableTextures\\CommandButtons\\BTNHeroFarseer.blp"</t>
  </si>
  <si>
    <t>"先知"</t>
  </si>
  <si>
    <t>"A00H"</t>
  </si>
  <si>
    <t>I00I</t>
  </si>
  <si>
    <t>"ReplaceableTextures\\CommandButtons\\BTNHeroBloodElfPrince.blp"</t>
  </si>
  <si>
    <t>"血魔法师"</t>
  </si>
  <si>
    <t>"A00I"</t>
  </si>
  <si>
    <t>I00J</t>
  </si>
  <si>
    <t>"ReplaceableTextures\\CommandButtons\\BTNSeigeEngine.blp"</t>
  </si>
  <si>
    <t>"蒸汽机车"</t>
  </si>
  <si>
    <t>"A00J"</t>
  </si>
  <si>
    <t>I00K</t>
  </si>
  <si>
    <t>"tpow"</t>
  </si>
  <si>
    <t>"war3mapImported\\BTNZhaoMu1.blp"</t>
  </si>
  <si>
    <t>2</t>
  </si>
  <si>
    <t>"普通刷新(|Cffffcc00Q|r)"</t>
  </si>
  <si>
    <t>"|Cff00FFFF[普通英雄] 85%|r|n|Cffff80ff[史诗英雄] 15%|r|n|Cfffbca04[传说英雄] 0%|n|r|Cff808080消耗木材刷新英雄商店出售的英雄|r"</t>
  </si>
  <si>
    <t>5</t>
  </si>
  <si>
    <t>"Q"</t>
  </si>
  <si>
    <t>I00L</t>
  </si>
  <si>
    <t>"war3mapImported\\BTNZhaoMu2.blp"</t>
  </si>
  <si>
    <t>"中级刷新(|Cffffcc00W|r)"</t>
  </si>
  <si>
    <t>"|Cff00FFFF[普通英雄] 55%|r|n|Cffff80ff[史诗英雄] 40%|r|n|Cfffbca04[传说英雄] 5%|n|r|Cff808080消耗木材刷新英雄商店出售的英雄|r"</t>
  </si>
  <si>
    <t>20</t>
  </si>
  <si>
    <t>"W"</t>
  </si>
  <si>
    <t>I00M</t>
  </si>
  <si>
    <t>"war3mapImported\\BTNZhaoMu3.blp"</t>
  </si>
  <si>
    <t>"高级刷新(|Cffffcc00E|r)"</t>
  </si>
  <si>
    <t>"|Cff00FFFF[普通英雄] 25%|r|n|Cffff80ff[史诗英雄] 60%|r|n|Cfffbca04[传说英雄] 15%|n|r|Cff808080消耗木材刷新英雄商店出售的英雄|r"</t>
  </si>
  <si>
    <t>50</t>
  </si>
  <si>
    <t>"E"</t>
  </si>
  <si>
    <t>图标 - 游戏界面</t>
  </si>
  <si>
    <t>需求 - 等级 2</t>
  </si>
  <si>
    <t>需求 - 等级 3</t>
  </si>
  <si>
    <t>需求 -使用等级数</t>
  </si>
  <si>
    <t>图标 - 计分屏</t>
  </si>
  <si>
    <t>模型文件</t>
  </si>
  <si>
    <t>占用人口</t>
  </si>
  <si>
    <t>英雄</t>
  </si>
  <si>
    <t>基础速度</t>
  </si>
  <si>
    <t>等级</t>
  </si>
  <si>
    <t>生命最大值</t>
  </si>
  <si>
    <t>攻击 1 - 投射物图像</t>
  </si>
  <si>
    <t>攻击 1 - 射弹速率</t>
  </si>
  <si>
    <t>特殊效果</t>
  </si>
  <si>
    <t>静态对象</t>
  </si>
  <si>
    <t>普通</t>
  </si>
  <si>
    <t>攻击 1 - 攻击类型</t>
  </si>
  <si>
    <t>碰撞体积</t>
  </si>
  <si>
    <t>攻击 1 - 攻击间隔</t>
  </si>
  <si>
    <t>死亡类型</t>
  </si>
  <si>
    <t>攻击 1 - 伤害骰子数量</t>
  </si>
  <si>
    <t>攻击 1 - 基础伤害</t>
  </si>
  <si>
    <t>攻击 1 - 动画伤害点</t>
  </si>
  <si>
    <t>英雄 - 隐藏英雄栏图标</t>
  </si>
  <si>
    <t>英雄 - 隐藏英雄死亡信息</t>
  </si>
  <si>
    <t>英雄 - 隐藏小地图英雄显示</t>
  </si>
  <si>
    <t>隐藏小地图显示</t>
  </si>
  <si>
    <t>模型缩放</t>
  </si>
  <si>
    <t>视野范围(夜晚)</t>
  </si>
  <si>
    <t>种族</t>
  </si>
  <si>
    <t>攻击 1 - 攻击范围</t>
  </si>
  <si>
    <t>生命回复</t>
  </si>
  <si>
    <t>阴影图像 - 高度</t>
  </si>
  <si>
    <t>阴影图像 - 宽度</t>
  </si>
  <si>
    <t>攻击 1 - 伤害骰子面数</t>
  </si>
  <si>
    <t>视野范围(白天)</t>
  </si>
  <si>
    <t>攻击 1 - 范围影响目标</t>
  </si>
  <si>
    <t>转身速度</t>
  </si>
  <si>
    <t>单位类别</t>
  </si>
  <si>
    <t>使用科技</t>
  </si>
  <si>
    <t>允许攻击模式</t>
  </si>
  <si>
    <t>售出物品</t>
  </si>
  <si>
    <t>魔法初始数量</t>
  </si>
  <si>
    <t>可建造建筑</t>
  </si>
  <si>
    <t>单位附加值</t>
  </si>
  <si>
    <t>阴影图像(单位)</t>
  </si>
  <si>
    <t>主动攻击范围</t>
  </si>
  <si>
    <t>可以逃跑</t>
  </si>
  <si>
    <t>死亡时间(秒)</t>
  </si>
  <si>
    <t>基础护甲</t>
  </si>
  <si>
    <t>可设置死亡掉落物品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</si>
  <si>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</si>
  <si>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</si>
  <si>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</si>
  <si>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</si>
  <si>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</si>
  <si>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</si>
  <si>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</si>
  <si>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</si>
  <si>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是一个建筑</t>
  </si>
  <si>
    <t>高度</t>
  </si>
  <si>
    <t>射弹偏移 - Z</t>
  </si>
  <si>
    <t>unit</t>
  </si>
  <si>
    <t>Requires1</t>
  </si>
  <si>
    <t>Requires2</t>
  </si>
  <si>
    <t>Requirescount</t>
  </si>
  <si>
    <t>ScoreScreenIcon</t>
  </si>
  <si>
    <t>fused</t>
  </si>
  <si>
    <t>heroAbilList</t>
  </si>
  <si>
    <t>spd</t>
  </si>
  <si>
    <t>level</t>
  </si>
  <si>
    <t>Missileart_1</t>
  </si>
  <si>
    <t>Missilespeed_1</t>
  </si>
  <si>
    <t>Specialart</t>
  </si>
  <si>
    <t>W2LObject</t>
  </si>
  <si>
    <t>atkType1</t>
  </si>
  <si>
    <t>collision</t>
  </si>
  <si>
    <t>cool1</t>
  </si>
  <si>
    <t>deathType</t>
  </si>
  <si>
    <t>dice1</t>
  </si>
  <si>
    <t>dmgplus1</t>
  </si>
  <si>
    <t>dmgpt1</t>
  </si>
  <si>
    <t>hideHeroBar</t>
  </si>
  <si>
    <t>hideHeroDeathMsg</t>
  </si>
  <si>
    <t>hideHeroMinimap</t>
  </si>
  <si>
    <t>hideOnMinimap</t>
  </si>
  <si>
    <t>modelScale</t>
  </si>
  <si>
    <t>movetp</t>
  </si>
  <si>
    <t>nsight</t>
  </si>
  <si>
    <t>race</t>
  </si>
  <si>
    <t>rangeN1</t>
  </si>
  <si>
    <t>regenHP</t>
  </si>
  <si>
    <t>shadowH</t>
  </si>
  <si>
    <t>shadowW</t>
  </si>
  <si>
    <t>sides1</t>
  </si>
  <si>
    <t>sight</t>
  </si>
  <si>
    <t>splashTargs1</t>
  </si>
  <si>
    <t>turnRate</t>
  </si>
  <si>
    <t>type</t>
  </si>
  <si>
    <t>upgrades</t>
  </si>
  <si>
    <t>weapsOn</t>
  </si>
  <si>
    <t>Sellitems</t>
  </si>
  <si>
    <t>mana0</t>
  </si>
  <si>
    <t>Builds</t>
  </si>
  <si>
    <t>points</t>
  </si>
  <si>
    <t>unitShadow</t>
  </si>
  <si>
    <t>acquire</t>
  </si>
  <si>
    <t>canFlee</t>
  </si>
  <si>
    <t>death</t>
  </si>
  <si>
    <t>def</t>
  </si>
  <si>
    <t>dropItems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</si>
  <si>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</si>
  <si>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</si>
  <si>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</si>
  <si>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</si>
  <si>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</si>
  <si>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</si>
  <si>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</si>
  <si>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</si>
  <si>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isbldg</t>
  </si>
  <si>
    <t>moveHeight</t>
  </si>
  <si>
    <t>launchZ</t>
  </si>
  <si>
    <t>H004</t>
  </si>
  <si>
    <t>"Hpal"</t>
  </si>
  <si>
    <t>"units\\human\\Priest\\Priest.mdl"</t>
  </si>
  <si>
    <t>H005</t>
  </si>
  <si>
    <t>"units\\human\\Peasant\\Peasant.mdl"</t>
  </si>
  <si>
    <t>H006</t>
  </si>
  <si>
    <t>"units\\human\\Sorceress\\Sorceress.mdl"</t>
  </si>
  <si>
    <t>H007</t>
  </si>
  <si>
    <t>"units\\human\\MortarTeam\\MortarTeam.mdl"</t>
  </si>
  <si>
    <t>H008</t>
  </si>
  <si>
    <t>"units\\human\\Knight\\Knight.mdl"</t>
  </si>
  <si>
    <t>H009</t>
  </si>
  <si>
    <t>"units\\human\\GryphonRider\\GryphonRider.mdl"</t>
  </si>
  <si>
    <t>H00A</t>
  </si>
  <si>
    <t>"units\\human\\WarWagon\\WarWagon.mdl"</t>
  </si>
  <si>
    <t>H00B</t>
  </si>
  <si>
    <t>"units\\human\\HeroArchMage\\HeroArchMage.mdl"</t>
  </si>
  <si>
    <t>H00C</t>
  </si>
  <si>
    <t>"units\\human\\HeroMountainKing\\HeroMountainKing.mdl"</t>
  </si>
  <si>
    <t>H00E</t>
  </si>
  <si>
    <t>"units\\human\\HeroBloodElf\\HeroBloodElf.mdl"</t>
  </si>
  <si>
    <t>H00F</t>
  </si>
  <si>
    <t>"units\\orc\\HeroShadowHunter\\HeroShadowHunter.mdl"</t>
  </si>
  <si>
    <t>H00G</t>
  </si>
  <si>
    <t>"units\\orc\\HeroBladeMaster\\HeroBladeMaster.mdl"</t>
  </si>
  <si>
    <t>H00H</t>
  </si>
  <si>
    <t>"units\\orc\\HeroTaurenChieftain\\HeroTaurenChieftain.mdl"</t>
  </si>
  <si>
    <t>H00I</t>
  </si>
  <si>
    <t>"units\\orc\\HeroFarSeer\\HeroFarSeer.mdl"</t>
  </si>
  <si>
    <t>H00J</t>
  </si>
  <si>
    <t>"units\\undead\\HeroCryptLord\\HeroCryptLord.mdl"</t>
  </si>
  <si>
    <t>H00K</t>
  </si>
  <si>
    <t>"units\\undead\\HeroDreadLord\\HeroDreadLord.mdl"</t>
  </si>
  <si>
    <t>H00L</t>
  </si>
  <si>
    <t>"units\\human\\Rifleman\\Rifleman.mdl"</t>
  </si>
  <si>
    <t>H00M</t>
  </si>
  <si>
    <t>"units\\human\\Footman\\Footman.mdl"</t>
  </si>
  <si>
    <t>H00N</t>
  </si>
  <si>
    <t>"units\\human\\BloodElfSpellThief\\BloodElfSpellThief.mdl"</t>
  </si>
  <si>
    <t>H00O</t>
  </si>
  <si>
    <t>"hfoo"</t>
  </si>
  <si>
    <t>"war3mapImported\\btnzhs9.blp"</t>
  </si>
  <si>
    <t>"建造师【替身】"</t>
  </si>
  <si>
    <t>"war3mapImported\\longmao.mdl"</t>
  </si>
  <si>
    <t>522</t>
  </si>
  <si>
    <t>1000</t>
  </si>
  <si>
    <t>"A"</t>
  </si>
  <si>
    <t>"Abilities\\Spells\\Other\\Tornado\\TornadoElemental.mdl"</t>
  </si>
  <si>
    <t>"B"</t>
  </si>
  <si>
    <t>"static"</t>
  </si>
  <si>
    <t>"AInv"</t>
  </si>
  <si>
    <t>"unknown"</t>
  </si>
  <si>
    <t>0.</t>
  </si>
  <si>
    <t>1.</t>
  </si>
  <si>
    <t>0.3</t>
  </si>
  <si>
    <t>1.5</t>
  </si>
  <si>
    <t>"nightelf"</t>
  </si>
  <si>
    <t>100</t>
  </si>
  <si>
    <t>160.</t>
  </si>
  <si>
    <t>"notself,debris"</t>
  </si>
  <si>
    <t>3.</t>
  </si>
  <si>
    <t>"sapper"</t>
  </si>
  <si>
    <t>H00P</t>
  </si>
  <si>
    <t>"建造师"</t>
  </si>
  <si>
    <t>"AInv,A00K,Asid,Avul,Apit"</t>
  </si>
  <si>
    <t>"I00L,I00K,I00M"</t>
  </si>
  <si>
    <t>b001</t>
  </si>
  <si>
    <t>"模型"</t>
  </si>
  <si>
    <t>"war3mapImported\\[TX] (656).mdl"</t>
  </si>
  <si>
    <t>32.</t>
  </si>
  <si>
    <t>600</t>
  </si>
  <si>
    <t>3</t>
  </si>
  <si>
    <t>800</t>
  </si>
  <si>
    <t>e000</t>
  </si>
  <si>
    <t>"ewsp"</t>
  </si>
  <si>
    <t>"Aloc"</t>
  </si>
  <si>
    <t>"naga"</t>
  </si>
  <si>
    <t>e001</t>
  </si>
  <si>
    <t>"【技能】深渊"</t>
  </si>
  <si>
    <t>"war3mapImported\\[TX] (1).mdl"</t>
  </si>
  <si>
    <t>"A001,Aloc"</t>
  </si>
  <si>
    <t>h000</t>
  </si>
  <si>
    <t>"测试单位"</t>
  </si>
  <si>
    <t>"Abilities\\Spells\\Undead\\FreezingBreath\\FreezingBreathTargetArt.mdl"</t>
  </si>
  <si>
    <t>h001</t>
  </si>
  <si>
    <t>"【通用】伤害马甲"</t>
  </si>
  <si>
    <t>h002</t>
  </si>
  <si>
    <t>"靶子"</t>
  </si>
  <si>
    <t>"units\\undead\\EvilArthas\\UndeadArthas.mdl"</t>
  </si>
  <si>
    <t>500000</t>
  </si>
  <si>
    <t>h003</t>
  </si>
  <si>
    <t>"【马甲】风雷剑"</t>
  </si>
  <si>
    <t>"war3mapImported\\26.mdl"</t>
  </si>
  <si>
    <t>2.</t>
  </si>
  <si>
    <t>u001</t>
  </si>
  <si>
    <t>"ugho"</t>
  </si>
  <si>
    <t>"【2】骷髅战士"</t>
  </si>
  <si>
    <t>"units\\undead\\Skeleton\\Skeleton.mdl"</t>
  </si>
  <si>
    <t>200</t>
  </si>
  <si>
    <t>80</t>
  </si>
  <si>
    <t>1800</t>
  </si>
  <si>
    <t>2000.</t>
  </si>
  <si>
    <t>5.</t>
  </si>
  <si>
    <t>60</t>
  </si>
  <si>
    <t>u002</t>
  </si>
  <si>
    <t>"【31】地狱犬"</t>
  </si>
  <si>
    <t>"units\\creeps\\FelstalkerPurple\\FelstalkerPurple.mdl"</t>
  </si>
  <si>
    <t>250</t>
  </si>
  <si>
    <t>16687</t>
  </si>
  <si>
    <t>0.8</t>
  </si>
  <si>
    <t>u003</t>
  </si>
  <si>
    <t>"【32】痛苦女王"</t>
  </si>
  <si>
    <t>"units\\demon\\Demoness\\Demoness.mdl"</t>
  </si>
  <si>
    <t>18562</t>
  </si>
  <si>
    <t>u004</t>
  </si>
  <si>
    <t>"【33】艾瑞达男巫"</t>
  </si>
  <si>
    <t>"units\\demon\\EredarWarlock\\EredarWarlock.mdl"</t>
  </si>
  <si>
    <t>20437</t>
  </si>
  <si>
    <t>u005</t>
  </si>
  <si>
    <t>"【1】食尸鬼"</t>
  </si>
  <si>
    <t>u006</t>
  </si>
  <si>
    <t>"【3】亡灵狂战士"</t>
  </si>
  <si>
    <t>"units\\creeps\\SkeletonOrc\\SkeletonOrc.mdl"</t>
  </si>
  <si>
    <t>140</t>
  </si>
  <si>
    <t>u007</t>
  </si>
  <si>
    <t>"【4】发狂的兽人步兵"</t>
  </si>
  <si>
    <t>"units\\demon\\ChaosGrunt\\ChaosGrunt.mdl"</t>
  </si>
  <si>
    <t>180</t>
  </si>
  <si>
    <t>"A0T0"</t>
  </si>
  <si>
    <t>u008</t>
  </si>
  <si>
    <t>"【5】食人魔"</t>
  </si>
  <si>
    <t>"war3mapImported\\OgreKing.mdl"</t>
  </si>
  <si>
    <t>300</t>
  </si>
  <si>
    <t>u009</t>
  </si>
  <si>
    <t>"【5】末日灾祸"</t>
  </si>
  <si>
    <t>"war3mapImported\\PestilantPrince.mdl"</t>
  </si>
  <si>
    <t>30</t>
  </si>
  <si>
    <t>2800</t>
  </si>
  <si>
    <t>"A0T6"</t>
  </si>
  <si>
    <t>1.6</t>
  </si>
  <si>
    <t>u00A</t>
  </si>
  <si>
    <t>"【6】狗头人"</t>
  </si>
  <si>
    <t>"units\\creeps\\Kobold\\Kobold.mdl"</t>
  </si>
  <si>
    <t>360</t>
  </si>
  <si>
    <t>1.2</t>
  </si>
  <si>
    <t>u00B</t>
  </si>
  <si>
    <t>"【7】豺狼人"</t>
  </si>
  <si>
    <t>"units\\creeps\\Gnoll\\Gnoll.mdl"</t>
  </si>
  <si>
    <t>444</t>
  </si>
  <si>
    <t>u00C</t>
  </si>
  <si>
    <t>"【8】野猪人"</t>
  </si>
  <si>
    <t>"units\\creeps\\Bristleback\\Bristleback.mdl"</t>
  </si>
  <si>
    <t>540</t>
  </si>
  <si>
    <t>u00D</t>
  </si>
  <si>
    <t>"【9】幽灵"</t>
  </si>
  <si>
    <t>"units\\creeps\\BansheeGhost\\BansheeGhost.mdl"</t>
  </si>
  <si>
    <t>636</t>
  </si>
  <si>
    <t>"A0T1"</t>
  </si>
  <si>
    <t>u00E</t>
  </si>
  <si>
    <t>"【10】魔能金刚"</t>
  </si>
  <si>
    <t>"war3mapImported\\[_an_dao_shen_guan_]_golem.mdl"</t>
  </si>
  <si>
    <t>780</t>
  </si>
  <si>
    <t>10.</t>
  </si>
  <si>
    <t>u00F</t>
  </si>
  <si>
    <t>"【10】雷霆咆哮"</t>
  </si>
  <si>
    <t>"war3mapImported\\ThunderTrollupdated.mdl"</t>
  </si>
  <si>
    <t>6468</t>
  </si>
  <si>
    <t>"A02J"</t>
  </si>
  <si>
    <t>20.</t>
  </si>
  <si>
    <t>u00G</t>
  </si>
  <si>
    <t>"【11】幽影"</t>
  </si>
  <si>
    <t>"units\\creeps\\VoidWalker\\VoidWalker.mdl"</t>
  </si>
  <si>
    <t>924</t>
  </si>
  <si>
    <t>u00H</t>
  </si>
  <si>
    <t>"【12】火元素"</t>
  </si>
  <si>
    <t>"Units\\Creeps\\LavaSpawn\\LavaSpawn.mdl"</t>
  </si>
  <si>
    <t>1068</t>
  </si>
  <si>
    <t>u00I</t>
  </si>
  <si>
    <t>"【13】水元素"</t>
  </si>
  <si>
    <t>"units\\human\\WaterElemental\\WaterElemental.mdl"</t>
  </si>
  <si>
    <t>1212</t>
  </si>
  <si>
    <t>0.7</t>
  </si>
  <si>
    <t>u00J</t>
  </si>
  <si>
    <t>"【14】树人"</t>
  </si>
  <si>
    <t>"units\\nightelf\\Ent\\Ent.mdl"</t>
  </si>
  <si>
    <t>1356</t>
  </si>
  <si>
    <t>"A0T3"</t>
  </si>
  <si>
    <t>u00K</t>
  </si>
  <si>
    <t>"【15】土元素"</t>
  </si>
  <si>
    <t>"war3mapImported\\Rock Elemental3.mdl"</t>
  </si>
  <si>
    <t>1620</t>
  </si>
  <si>
    <t>0.9</t>
  </si>
  <si>
    <t>u00L</t>
  </si>
  <si>
    <t>"【15】元素领主"</t>
  </si>
  <si>
    <t>"war3mapImported\\bingboss.mdl"</t>
  </si>
  <si>
    <t>12700</t>
  </si>
  <si>
    <t>"A02I"</t>
  </si>
  <si>
    <t>0.6</t>
  </si>
  <si>
    <t>u00M</t>
  </si>
  <si>
    <t>"【16】鳄龟"</t>
  </si>
  <si>
    <t>"Units\\Creeps\\SeaTurtleRange\\SeaTurtleRange.mdl"</t>
  </si>
  <si>
    <t>1860</t>
  </si>
  <si>
    <t>0.5</t>
  </si>
  <si>
    <t>u00N</t>
  </si>
  <si>
    <t>"【17】古巨虾"</t>
  </si>
  <si>
    <t>"Units\\Creeps\\Lobstrokkblue\\Lobstrokkblue.mdl"</t>
  </si>
  <si>
    <t>2100</t>
  </si>
  <si>
    <t>u00O</t>
  </si>
  <si>
    <t>"【18】巨蟹"</t>
  </si>
  <si>
    <t>"units\\creeps\\SpiderCrabCreep\\SpiderCrabCreep.mdl"</t>
  </si>
  <si>
    <t>2340</t>
  </si>
  <si>
    <t>u00P</t>
  </si>
  <si>
    <t>"【19】鱼人斥候"</t>
  </si>
  <si>
    <t>"Units\\Creeps\\MurgulTideWarrior\\MurgulTideWarrior.mdl"</t>
  </si>
  <si>
    <t>"A0T4"</t>
  </si>
  <si>
    <t>2000</t>
  </si>
  <si>
    <t>u00Q</t>
  </si>
  <si>
    <t>"【20】沼泽领主"</t>
  </si>
  <si>
    <t>"war3mapImported\\BogBeast.mdl"</t>
  </si>
  <si>
    <t>3000</t>
  </si>
  <si>
    <t>1.1</t>
  </si>
  <si>
    <t>u00R</t>
  </si>
  <si>
    <t>"【20】海巨人"</t>
  </si>
  <si>
    <t>"war3mapImported\\seagiant2.mdl"</t>
  </si>
  <si>
    <t>25000</t>
  </si>
  <si>
    <t>"A0TC"</t>
  </si>
  <si>
    <t>0.4</t>
  </si>
  <si>
    <t>u00S</t>
  </si>
  <si>
    <t>"【21】血牙"</t>
  </si>
  <si>
    <t>"units\\creeps\\TimberWolf\\TimberWolf.mdl"</t>
  </si>
  <si>
    <t>3933</t>
  </si>
  <si>
    <t>u00T</t>
  </si>
  <si>
    <t>"【22】火蜥蜴"</t>
  </si>
  <si>
    <t>"units\\creeps\\ThunderLizardSalamander\\ThunderLizardSalamander.mdl"</t>
  </si>
  <si>
    <t>4416</t>
  </si>
  <si>
    <t>u00U</t>
  </si>
  <si>
    <t>"【23】熊怪"</t>
  </si>
  <si>
    <t>"units\\creeps\\Furbolg\\Furbolg.mdl"</t>
  </si>
  <si>
    <t>4899</t>
  </si>
  <si>
    <t>u00V</t>
  </si>
  <si>
    <t>"【24】血蛛"</t>
  </si>
  <si>
    <t>"units\\creeps\\SpiderBlack\\SpiderBlack.mdl"</t>
  </si>
  <si>
    <t>5382</t>
  </si>
  <si>
    <t>u00W</t>
  </si>
  <si>
    <t>"【25】红背金刚"</t>
  </si>
  <si>
    <t>"war3mapImported\\BrutalLord.mdl"</t>
  </si>
  <si>
    <t>6210</t>
  </si>
  <si>
    <t>u00X</t>
  </si>
  <si>
    <t>"【25】血之狂暴"</t>
  </si>
  <si>
    <t>"war3mapImported\\Werewolf Gray 117.mdl"</t>
  </si>
  <si>
    <t>50000</t>
  </si>
  <si>
    <t>"A0T9"</t>
  </si>
  <si>
    <t>u00Y</t>
  </si>
  <si>
    <t>"【26】鱼人夜行者"</t>
  </si>
  <si>
    <t>"Units\\Creeps\\MurgulReaver\\MurgulReaver.mdl"</t>
  </si>
  <si>
    <t>7344</t>
  </si>
  <si>
    <t>u00Z</t>
  </si>
  <si>
    <t>"【27】娜迦海妖"</t>
  </si>
  <si>
    <t>"Units\\Naga\\NagaSiren\\NagaSiren.mdl"</t>
  </si>
  <si>
    <t>8208</t>
  </si>
  <si>
    <t>u010</t>
  </si>
  <si>
    <t>"【28】娜迦战士"</t>
  </si>
  <si>
    <t>"units\\naga\\NagaRoyalGuard\\NagaRoyalGuard.mdl"</t>
  </si>
  <si>
    <t>9072</t>
  </si>
  <si>
    <t>0.85</t>
  </si>
  <si>
    <t>u011</t>
  </si>
  <si>
    <t>"【29】奔波霸儿"</t>
  </si>
  <si>
    <t>"war3mapImported\\deathwingmurloc.mdl"</t>
  </si>
  <si>
    <t>400</t>
  </si>
  <si>
    <t>9936</t>
  </si>
  <si>
    <t>u012</t>
  </si>
  <si>
    <t>"【30】深渊之喉"</t>
  </si>
  <si>
    <t>"war3mapImported\\Warlord Zon'ozz.mdl"</t>
  </si>
  <si>
    <t>95000</t>
  </si>
  <si>
    <t>"A0TB"</t>
  </si>
  <si>
    <t>u013</t>
  </si>
  <si>
    <t>"【30】深海碾压者"</t>
  </si>
  <si>
    <t>"units\\naga\\SnapDragon\\SnapDragon.mdl"</t>
  </si>
  <si>
    <t>11376</t>
  </si>
  <si>
    <t>1.45</t>
  </si>
  <si>
    <t>u014</t>
  </si>
  <si>
    <t>"【34】无面者"</t>
  </si>
  <si>
    <t>"Units\\Creeps\\FacelessOne\\FacelessOne.mdl"</t>
  </si>
  <si>
    <t>22312</t>
  </si>
  <si>
    <t>"A0T5"</t>
  </si>
  <si>
    <t>1.15</t>
  </si>
  <si>
    <t>u015</t>
  </si>
  <si>
    <t>"【35】地狱战车"</t>
  </si>
  <si>
    <t>"units\\undead\\MeatWagon\\MeatWagon.mdl"</t>
  </si>
  <si>
    <t>25125</t>
  </si>
  <si>
    <t>u016</t>
  </si>
  <si>
    <t>"【35】骷髅王"</t>
  </si>
  <si>
    <t>"war3mapImported\\SkeletonLord_squished.mdl"</t>
  </si>
  <si>
    <t>90000</t>
  </si>
  <si>
    <t>2.4</t>
  </si>
  <si>
    <t>u017</t>
  </si>
  <si>
    <t>"【36】战争之王"</t>
  </si>
  <si>
    <t>"units\\demon\\Felgaurd\\Felgaurd.mdl"</t>
  </si>
  <si>
    <t>26820</t>
  </si>
  <si>
    <t>u018</t>
  </si>
  <si>
    <t>"【37】枯萎之咒"</t>
  </si>
  <si>
    <t>"war3mapImported\\PowerLich.mdl"</t>
  </si>
  <si>
    <t>31980</t>
  </si>
  <si>
    <t>"A0TD"</t>
  </si>
  <si>
    <t>1.3</t>
  </si>
  <si>
    <t>u019</t>
  </si>
  <si>
    <t>"【38】钢铁之星"</t>
  </si>
  <si>
    <t>"war3mapImported\\WarWagon.mdl"</t>
  </si>
  <si>
    <t>350</t>
  </si>
  <si>
    <t>34905</t>
  </si>
  <si>
    <t>"A0TF"</t>
  </si>
  <si>
    <t>u01A</t>
  </si>
  <si>
    <t>"【39】战争傀儡"</t>
  </si>
  <si>
    <t>"units\\creeps\\GolemStatue\\GolemStatue.mdl"</t>
  </si>
  <si>
    <t>37830</t>
  </si>
  <si>
    <t>"A0TE"</t>
  </si>
  <si>
    <t>u01B</t>
  </si>
  <si>
    <t>"【40】时空领主"</t>
  </si>
  <si>
    <t>"war3mapImported\\RevenantOfTheWaves.mdl"</t>
  </si>
  <si>
    <t>43680</t>
  </si>
  <si>
    <t>"S00T"</t>
  </si>
  <si>
    <t>175</t>
  </si>
  <si>
    <t>u01C</t>
  </si>
  <si>
    <t>"【最终BOSS】寂灭者阿古斯"</t>
  </si>
  <si>
    <t>"war3mapImported\\TitanArgusRed.mdl"</t>
  </si>
  <si>
    <t>600000</t>
  </si>
  <si>
    <t>3.16</t>
  </si>
  <si>
    <t>30.</t>
  </si>
  <si>
    <t>u01D</t>
  </si>
  <si>
    <t>"【验证】藏宝地精"</t>
  </si>
  <si>
    <t>"war3mapImported\\cangbaodijing.mdl"</t>
  </si>
  <si>
    <t>150</t>
  </si>
  <si>
    <t>49</t>
  </si>
  <si>
    <t>100000000</t>
  </si>
  <si>
    <t>100000000.</t>
  </si>
  <si>
    <t>"ancient"</t>
  </si>
  <si>
    <t>0.2</t>
  </si>
  <si>
    <t>"always"</t>
  </si>
  <si>
    <t>u01E</t>
  </si>
  <si>
    <t>"【add】幼年血蛛"</t>
  </si>
  <si>
    <t>u01F</t>
  </si>
  <si>
    <t>"【挑战】金币怪"</t>
  </si>
  <si>
    <t>"war3mapImported\\WalkingBonus.mdl"</t>
  </si>
  <si>
    <t>650</t>
  </si>
  <si>
    <t>2.5</t>
  </si>
  <si>
    <t>u01G</t>
  </si>
  <si>
    <t>"【挑战】煞魔"</t>
  </si>
  <si>
    <t>"war3mapImported\\ShaMedium.mdl"</t>
  </si>
  <si>
    <t>"A0H5"</t>
  </si>
  <si>
    <t>1.4</t>
  </si>
  <si>
    <t>3.5</t>
  </si>
  <si>
    <t>u01H</t>
  </si>
  <si>
    <t>"【挑战】石母"</t>
  </si>
  <si>
    <t>"war3mapImported\\Therazane  0.mdl"</t>
  </si>
  <si>
    <t>40</t>
  </si>
  <si>
    <t>7000</t>
  </si>
  <si>
    <t>100.</t>
  </si>
  <si>
    <t>u01I</t>
  </si>
  <si>
    <t>"【挑战】燃烧之翼"</t>
  </si>
  <si>
    <t>"war3mapImported\\FireElemental.mdl"</t>
  </si>
  <si>
    <t>20000</t>
  </si>
  <si>
    <t>"S00C"</t>
  </si>
  <si>
    <t>4.3</t>
  </si>
  <si>
    <t>u01J</t>
  </si>
  <si>
    <t>"【深渊BOSS】血欲之母"</t>
  </si>
  <si>
    <t>"nightmare_spider.mdl"</t>
  </si>
  <si>
    <t>45000</t>
  </si>
  <si>
    <t>1.8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</si>
  <si>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</si>
  <si>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</si>
  <si>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</si>
  <si>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</si>
  <si>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</si>
  <si>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</si>
  <si>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</si>
  <si>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</si>
  <si>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"【深渊BOSS】黄金战士"</t>
  </si>
  <si>
    <t>"HolyGlomV3_squished.mdl"</t>
  </si>
  <si>
    <t>2.2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</si>
  <si>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</si>
  <si>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</si>
  <si>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</si>
  <si>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</si>
  <si>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</si>
  <si>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</si>
  <si>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</si>
  <si>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"【深渊BOSS】午夜幽怨"</t>
  </si>
  <si>
    <t>"Banshee.mdl"</t>
  </si>
  <si>
    <t>4.2</t>
  </si>
  <si>
    <t>u01Q</t>
  </si>
  <si>
    <t>"【深渊BOSS】灭世者"</t>
  </si>
  <si>
    <t>"Deathwing.mdl"</t>
  </si>
  <si>
    <t>u01R</t>
  </si>
  <si>
    <t>"TitanArgus.mdl"</t>
  </si>
  <si>
    <t>900000</t>
  </si>
  <si>
    <t>u01S</t>
  </si>
  <si>
    <t>"【？？】深渊怨灵"</t>
  </si>
  <si>
    <t>"units\\other\\FleshGolem\\FleshGolem.mdl"</t>
  </si>
  <si>
    <t>35000</t>
  </si>
  <si>
    <t>u01T</t>
  </si>
  <si>
    <t>"【深渊BOSS】亚煞极"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</si>
  <si>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</si>
  <si>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</si>
  <si>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</si>
  <si>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</si>
  <si>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</si>
  <si>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</si>
  <si>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</si>
  <si>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</si>
  <si>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</si>
  <si>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</si>
  <si>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</si>
  <si>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</si>
  <si>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45</t>
  </si>
  <si>
    <t>55</t>
  </si>
  <si>
    <t>u01Y</t>
  </si>
  <si>
    <t>"【畸变】腐化触须"</t>
  </si>
  <si>
    <t>"Nightmare_Tentacle.mdl"</t>
  </si>
  <si>
    <t>77</t>
  </si>
  <si>
    <t>70000</t>
  </si>
  <si>
    <t>"A0JK,A0JL"</t>
  </si>
  <si>
    <t>0.25</t>
  </si>
  <si>
    <t>u01Z</t>
  </si>
  <si>
    <t>"【畸变】灾难触须"</t>
  </si>
  <si>
    <t>32</t>
  </si>
  <si>
    <t>0.1</t>
  </si>
  <si>
    <t>u020</t>
  </si>
  <si>
    <t>"【畸变】苦难触须"</t>
  </si>
  <si>
    <t>u023</t>
  </si>
  <si>
    <t>"【试炼】狂暴猛犸"</t>
  </si>
  <si>
    <t>"Units\\Creeps\\Mammoth\\Mammoth.mdl"</t>
  </si>
  <si>
    <t>"A07U"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</si>
  <si>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</si>
  <si>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</si>
  <si>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</si>
  <si>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</si>
  <si>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</si>
  <si>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</si>
  <si>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</si>
  <si>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</si>
  <si>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</si>
  <si>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"buildings\\other\\Frostmourne\\Frostmourne.mdl"</t>
  </si>
  <si>
    <t>"A0KP"</t>
  </si>
  <si>
    <t>u027</t>
  </si>
  <si>
    <t>"【试炼】梦魇"</t>
  </si>
  <si>
    <t>"Units\\Creeps\\HeroFlameLord\\HeroFlameLord.mdl"</t>
  </si>
  <si>
    <t>"S00M,Apiv"</t>
  </si>
  <si>
    <t>u028</t>
  </si>
  <si>
    <t>"Avul"</t>
  </si>
  <si>
    <t>u029</t>
  </si>
  <si>
    <t>"【挑战】超级燃烧之翼"</t>
  </si>
  <si>
    <t>155</t>
  </si>
  <si>
    <t>u02A</t>
  </si>
  <si>
    <t>"【位面BOSS】冰霜幽魂"</t>
  </si>
  <si>
    <t>"hover"</t>
  </si>
  <si>
    <t>u02B</t>
  </si>
  <si>
    <t>"【位面BOSS】彼岸花"</t>
  </si>
  <si>
    <t>"Lasher_Nightmare.mdl"</t>
  </si>
  <si>
    <t>145.</t>
  </si>
  <si>
    <t>u02C</t>
  </si>
  <si>
    <t>"【位面BOSS】灵魂行者"</t>
  </si>
  <si>
    <t>"Nhalish.mdl"</t>
  </si>
  <si>
    <t>1.7</t>
  </si>
  <si>
    <t>u02D</t>
  </si>
  <si>
    <t>"【灵魂位面】彼岸花"</t>
  </si>
  <si>
    <t>u02E</t>
  </si>
  <si>
    <t>"【位面BOSS】噬魔之喉"</t>
  </si>
  <si>
    <t>"bioworm.mdl"</t>
  </si>
  <si>
    <t>"A0MS"</t>
  </si>
  <si>
    <t>u02F</t>
  </si>
  <si>
    <t>"【灵魂位面】魔力精华"</t>
  </si>
  <si>
    <t>"OrbofDarkness.mdl"</t>
  </si>
  <si>
    <t>120</t>
  </si>
  <si>
    <t>持续时间 - 普通</t>
  </si>
  <si>
    <t>创建单位(每个种族)</t>
  </si>
  <si>
    <t>参数A</t>
  </si>
  <si>
    <t>参数C</t>
  </si>
  <si>
    <t>参数D</t>
  </si>
  <si>
    <t>施法距离</t>
  </si>
  <si>
    <t>目标允许</t>
  </si>
  <si>
    <t>影响区域</t>
  </si>
  <si>
    <t>图标 - 普通</t>
  </si>
  <si>
    <t>按钮位置 - 普通 (X)</t>
  </si>
  <si>
    <t>按钮位置 - 普通 (Y)</t>
  </si>
  <si>
    <t>效果 - 施法者</t>
  </si>
  <si>
    <t>魔法施放时间间隔</t>
  </si>
  <si>
    <t>魔法消耗</t>
  </si>
  <si>
    <t>参数B</t>
  </si>
  <si>
    <t>参数E</t>
  </si>
  <si>
    <t>基础命令ID</t>
  </si>
  <si>
    <t>热键 - 普通</t>
  </si>
  <si>
    <t>提示工具 - 普通</t>
  </si>
  <si>
    <t>提示工具 - 普通 - 扩展</t>
  </si>
  <si>
    <t>ability</t>
  </si>
  <si>
    <t>Dur</t>
  </si>
  <si>
    <t>UnitID</t>
  </si>
  <si>
    <t>DataA</t>
  </si>
  <si>
    <t>DataC</t>
  </si>
  <si>
    <t>DataD</t>
  </si>
  <si>
    <t>Rng</t>
  </si>
  <si>
    <t>targs</t>
  </si>
  <si>
    <t>Area</t>
  </si>
  <si>
    <t>CasterArt</t>
  </si>
  <si>
    <t>Cool</t>
  </si>
  <si>
    <t>Cost</t>
  </si>
  <si>
    <t>DataB</t>
  </si>
  <si>
    <t>DataE</t>
  </si>
  <si>
    <t>DataF</t>
  </si>
  <si>
    <t>levels</t>
  </si>
  <si>
    <t>A000</t>
  </si>
  <si>
    <t>"AIbt"</t>
  </si>
  <si>
    <t>"H00L,H00L,H00L,H00L"</t>
  </si>
  <si>
    <t>A001</t>
  </si>
  <si>
    <t>"H00F,H00F,H00F,H00F,"</t>
  </si>
  <si>
    <t>A002</t>
  </si>
  <si>
    <t>"H00M,H00M,H00M,H00M,"</t>
  </si>
  <si>
    <t>A003</t>
  </si>
  <si>
    <t>"H00N,H00N,H00N,H00N,"</t>
  </si>
  <si>
    <t>A004</t>
  </si>
  <si>
    <t>"H00J,H00J,H00J,H00J,"</t>
  </si>
  <si>
    <t>A005</t>
  </si>
  <si>
    <t>"H00G,H00G,H00G,H00G,"</t>
  </si>
  <si>
    <t>A006</t>
  </si>
  <si>
    <t>"H00K,H00K,H00K,H00K,"</t>
  </si>
  <si>
    <t>A007</t>
  </si>
  <si>
    <t>A008</t>
  </si>
  <si>
    <t>"H004,H004,H004,H004,"</t>
  </si>
  <si>
    <t>A009</t>
  </si>
  <si>
    <t>"H00H,H00H,H00H,H00H,"</t>
  </si>
  <si>
    <t>A00A</t>
  </si>
  <si>
    <t>"H005,H005,H005,H005,"</t>
  </si>
  <si>
    <t>A00B</t>
  </si>
  <si>
    <t>"H006,H006,H006,H006,"</t>
  </si>
  <si>
    <t>A00C</t>
  </si>
  <si>
    <t>"H007,H007,H007,H007,"</t>
  </si>
  <si>
    <t>A00D</t>
  </si>
  <si>
    <t>"H008,H008,H008,H008,"</t>
  </si>
  <si>
    <t>A00E</t>
  </si>
  <si>
    <t>"H00C,H00C,H00C,H00C,"</t>
  </si>
  <si>
    <t>A00F</t>
  </si>
  <si>
    <t>"H00D,H00D,H00D,H00D,"</t>
  </si>
  <si>
    <t>A00G</t>
  </si>
  <si>
    <t>"H009,H009,H009,H009,"</t>
  </si>
  <si>
    <t>A00H</t>
  </si>
  <si>
    <t>"H00I,H00I,H00I,H00I,"</t>
  </si>
  <si>
    <t>A00I</t>
  </si>
  <si>
    <t>"H00E,H00E,H00E,H00E,"</t>
  </si>
  <si>
    <t>A00J</t>
  </si>
  <si>
    <t>"H00A,H00A,H00A,H00A,"</t>
  </si>
  <si>
    <t>A00K</t>
  </si>
  <si>
    <t>"Aneu"</t>
  </si>
  <si>
    <t>"选择英雄-天赋"</t>
  </si>
  <si>
    <t>99999.</t>
  </si>
  <si>
    <t>"item,sapper"</t>
  </si>
  <si>
    <t>S004</t>
  </si>
  <si>
    <t>"ANcl"</t>
  </si>
  <si>
    <t>"黑洞"</t>
  </si>
  <si>
    <t>"enemies"</t>
  </si>
  <si>
    <t>900.</t>
  </si>
  <si>
    <t>"UI\\btn041.blp"</t>
  </si>
  <si>
    <t>"absorb"</t>
  </si>
  <si>
    <t>"Z"</t>
  </si>
  <si>
    <t>"深渊"</t>
  </si>
  <si>
    <t>"对目标区域的敌人持续造成伤害"</t>
  </si>
  <si>
    <t>图标</t>
  </si>
  <si>
    <t>提示工具</t>
  </si>
  <si>
    <t>基础黄金消耗</t>
  </si>
  <si>
    <t>基础木材消耗</t>
  </si>
  <si>
    <t>基础时间消耗</t>
  </si>
  <si>
    <t>编辑器后缀</t>
  </si>
  <si>
    <t>upgrade</t>
  </si>
  <si>
    <t>goldbase</t>
  </si>
  <si>
    <t>lumberbase</t>
  </si>
  <si>
    <t>timebase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</si>
  <si>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</si>
  <si>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</si>
  <si>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</si>
  <si>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</si>
  <si>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</si>
  <si>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</si>
  <si>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</si>
  <si>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</si>
  <si>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</si>
  <si>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</si>
  <si>
    <t>I001</t>
    <phoneticPr fontId="2" type="noConversion"/>
  </si>
  <si>
    <t>H00D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</si>
</sst>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1" fillId="0" borderId="0" xfId="0" applyFont="1"/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4183B0-EC7F-4654-957C-6EDBB9D72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E2DA835-224C-4D61-86C0-0AE0B34B8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98596F6-7D93-4C3B-94E9-3F53D8D87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EB7459F-CBE7-4C31-A85A-4B9581F03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91E7785-99D4-4F1B-81D7-444CEFA24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224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defaultColWidth="10.5" defaultRowHeight="16.149999999999999" customHeight="1" outlineLevelCol="1" x14ac:dyDescent="0.2"/>
  <cols>
    <col min="1" max="4" width="10.5" style="2" customWidth="1"/>
    <col min="5" max="5" width="65.875" style="2" bestFit="1" customWidth="1" outlineLevel="1"/>
    <col min="6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12" width="116.875" style="2" bestFit="1" customWidth="1"/>
    <col min="13" max="31" width="10.5" style="2" customWidth="1"/>
    <col min="32" max="16384" width="10.5" style="2"/>
  </cols>
  <sheetData>
    <row r="1" spans="2:19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2:19" ht="16.149999999999999" customHeight="1" x14ac:dyDescent="0.2"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</row>
    <row r="3" spans="2:19" ht="14.25" customHeight="1" x14ac:dyDescent="0.2">
      <c r="C3" t="s">
        <v>36</v>
      </c>
      <c r="D3" t="s">
        <v>37</v>
      </c>
      <c r="E3" t="s">
        <v>38</v>
      </c>
      <c r="F3" t="s">
        <v>39</v>
      </c>
      <c r="G3" t="s">
        <v>39</v>
      </c>
      <c r="H3" t="s">
        <v>40</v>
      </c>
      <c r="I3" t="s">
        <v>40</v>
      </c>
      <c r="J3" t="s">
        <v>41</v>
      </c>
      <c r="K3" t="s">
        <v>40</v>
      </c>
      <c r="L3" t="s">
        <v>40</v>
      </c>
      <c r="M3" t="s">
        <v>42</v>
      </c>
      <c r="N3" t="s">
        <v>39</v>
      </c>
      <c r="O3" t="s">
        <v>39</v>
      </c>
      <c r="P3" t="s">
        <v>39</v>
      </c>
    </row>
    <row r="4" spans="2:19" ht="14.25" customHeight="1" x14ac:dyDescent="0.2">
      <c r="C4" s="5" t="s">
        <v>845</v>
      </c>
      <c r="D4" t="s">
        <v>37</v>
      </c>
      <c r="E4" t="s">
        <v>43</v>
      </c>
      <c r="F4" t="s">
        <v>39</v>
      </c>
      <c r="G4" t="s">
        <v>39</v>
      </c>
      <c r="H4" t="s">
        <v>44</v>
      </c>
      <c r="I4" t="s">
        <v>44</v>
      </c>
      <c r="J4" t="s">
        <v>41</v>
      </c>
      <c r="K4" t="s">
        <v>44</v>
      </c>
      <c r="L4" t="s">
        <v>44</v>
      </c>
      <c r="M4" t="s">
        <v>45</v>
      </c>
      <c r="N4" t="s">
        <v>39</v>
      </c>
      <c r="O4" t="s">
        <v>39</v>
      </c>
      <c r="P4" t="s">
        <v>39</v>
      </c>
    </row>
    <row r="5" spans="2:19" ht="14.25" customHeight="1" x14ac:dyDescent="0.2">
      <c r="C5" t="s">
        <v>46</v>
      </c>
      <c r="D5" t="s">
        <v>37</v>
      </c>
      <c r="E5" t="s">
        <v>47</v>
      </c>
      <c r="F5" t="s">
        <v>39</v>
      </c>
      <c r="G5" t="s">
        <v>39</v>
      </c>
      <c r="H5" t="s">
        <v>48</v>
      </c>
      <c r="I5" t="s">
        <v>48</v>
      </c>
      <c r="J5" t="s">
        <v>41</v>
      </c>
      <c r="K5" t="s">
        <v>48</v>
      </c>
      <c r="L5" t="s">
        <v>48</v>
      </c>
      <c r="M5" t="s">
        <v>49</v>
      </c>
      <c r="N5" t="s">
        <v>39</v>
      </c>
      <c r="O5" t="s">
        <v>39</v>
      </c>
      <c r="P5" t="s">
        <v>39</v>
      </c>
    </row>
    <row r="6" spans="2:19" ht="14.25" customHeight="1" x14ac:dyDescent="0.2">
      <c r="C6" t="s">
        <v>50</v>
      </c>
      <c r="D6" t="s">
        <v>37</v>
      </c>
      <c r="E6" t="s">
        <v>51</v>
      </c>
      <c r="F6" t="s">
        <v>39</v>
      </c>
      <c r="G6" t="s">
        <v>39</v>
      </c>
      <c r="H6" t="s">
        <v>52</v>
      </c>
      <c r="I6" t="s">
        <v>52</v>
      </c>
      <c r="J6" t="s">
        <v>41</v>
      </c>
      <c r="K6" t="s">
        <v>52</v>
      </c>
      <c r="L6" t="s">
        <v>52</v>
      </c>
      <c r="M6" t="s">
        <v>53</v>
      </c>
      <c r="N6" t="s">
        <v>39</v>
      </c>
      <c r="O6" t="s">
        <v>39</v>
      </c>
      <c r="P6" t="s">
        <v>39</v>
      </c>
    </row>
    <row r="7" spans="2:19" ht="14.25" customHeight="1" x14ac:dyDescent="0.2">
      <c r="C7" t="s">
        <v>54</v>
      </c>
      <c r="D7" t="s">
        <v>37</v>
      </c>
      <c r="E7" t="s">
        <v>55</v>
      </c>
      <c r="F7" t="s">
        <v>39</v>
      </c>
      <c r="G7" t="s">
        <v>39</v>
      </c>
      <c r="H7" t="s">
        <v>56</v>
      </c>
      <c r="I7" t="s">
        <v>56</v>
      </c>
      <c r="J7" t="s">
        <v>41</v>
      </c>
      <c r="K7" t="s">
        <v>56</v>
      </c>
      <c r="L7" t="s">
        <v>56</v>
      </c>
      <c r="M7" t="s">
        <v>57</v>
      </c>
      <c r="N7" t="s">
        <v>39</v>
      </c>
      <c r="O7" t="s">
        <v>39</v>
      </c>
      <c r="P7" t="s">
        <v>39</v>
      </c>
    </row>
    <row r="8" spans="2:19" ht="14.25" customHeight="1" x14ac:dyDescent="0.2">
      <c r="C8" t="s">
        <v>58</v>
      </c>
      <c r="D8" t="s">
        <v>37</v>
      </c>
      <c r="E8" t="s">
        <v>59</v>
      </c>
      <c r="F8" t="s">
        <v>39</v>
      </c>
      <c r="G8" t="s">
        <v>39</v>
      </c>
      <c r="H8" t="s">
        <v>60</v>
      </c>
      <c r="I8" t="s">
        <v>60</v>
      </c>
      <c r="J8" t="s">
        <v>41</v>
      </c>
      <c r="K8" t="s">
        <v>60</v>
      </c>
      <c r="L8" t="s">
        <v>60</v>
      </c>
      <c r="M8" t="s">
        <v>61</v>
      </c>
      <c r="N8" t="s">
        <v>39</v>
      </c>
      <c r="O8" t="s">
        <v>39</v>
      </c>
      <c r="P8" t="s">
        <v>39</v>
      </c>
    </row>
    <row r="9" spans="2:19" ht="14.25" customHeight="1" x14ac:dyDescent="0.2">
      <c r="C9" t="s">
        <v>62</v>
      </c>
      <c r="D9" t="s">
        <v>37</v>
      </c>
      <c r="E9" t="s">
        <v>63</v>
      </c>
      <c r="F9" t="s">
        <v>39</v>
      </c>
      <c r="G9" t="s">
        <v>39</v>
      </c>
      <c r="H9" t="s">
        <v>64</v>
      </c>
      <c r="I9" t="s">
        <v>64</v>
      </c>
      <c r="J9" t="s">
        <v>41</v>
      </c>
      <c r="K9" t="s">
        <v>64</v>
      </c>
      <c r="L9" t="s">
        <v>64</v>
      </c>
      <c r="M9" t="s">
        <v>65</v>
      </c>
      <c r="N9" t="s">
        <v>39</v>
      </c>
      <c r="O9" t="s">
        <v>39</v>
      </c>
      <c r="P9" t="s">
        <v>39</v>
      </c>
    </row>
    <row r="10" spans="2:19" ht="14.25" customHeight="1" x14ac:dyDescent="0.2">
      <c r="C10" t="s">
        <v>66</v>
      </c>
      <c r="D10" t="s">
        <v>37</v>
      </c>
      <c r="E10" t="s">
        <v>67</v>
      </c>
      <c r="F10" t="s">
        <v>39</v>
      </c>
      <c r="G10" t="s">
        <v>39</v>
      </c>
      <c r="H10" t="s">
        <v>68</v>
      </c>
      <c r="I10" t="s">
        <v>68</v>
      </c>
      <c r="J10" t="s">
        <v>41</v>
      </c>
      <c r="K10" t="s">
        <v>68</v>
      </c>
      <c r="L10" t="s">
        <v>68</v>
      </c>
      <c r="M10" t="s">
        <v>69</v>
      </c>
      <c r="N10" t="s">
        <v>39</v>
      </c>
      <c r="O10" t="s">
        <v>39</v>
      </c>
      <c r="P10" t="s">
        <v>39</v>
      </c>
    </row>
    <row r="11" spans="2:19" ht="14.25" customHeight="1" x14ac:dyDescent="0.2">
      <c r="C11" t="s">
        <v>70</v>
      </c>
      <c r="D11" t="s">
        <v>37</v>
      </c>
      <c r="E11" t="s">
        <v>71</v>
      </c>
      <c r="F11" t="s">
        <v>39</v>
      </c>
      <c r="G11" t="s">
        <v>39</v>
      </c>
      <c r="H11" t="s">
        <v>72</v>
      </c>
      <c r="I11" t="s">
        <v>72</v>
      </c>
      <c r="J11" t="s">
        <v>41</v>
      </c>
      <c r="K11" t="s">
        <v>72</v>
      </c>
      <c r="L11" t="s">
        <v>72</v>
      </c>
      <c r="M11" t="s">
        <v>73</v>
      </c>
      <c r="N11" t="s">
        <v>39</v>
      </c>
      <c r="O11" t="s">
        <v>39</v>
      </c>
      <c r="P11" t="s">
        <v>39</v>
      </c>
      <c r="Q11" t="s">
        <v>74</v>
      </c>
    </row>
    <row r="12" spans="2:19" ht="14.25" customHeight="1" x14ac:dyDescent="0.2">
      <c r="C12" t="s">
        <v>75</v>
      </c>
      <c r="D12" t="s">
        <v>37</v>
      </c>
      <c r="E12" t="s">
        <v>76</v>
      </c>
      <c r="F12" t="s">
        <v>39</v>
      </c>
      <c r="G12" t="s">
        <v>39</v>
      </c>
      <c r="H12" t="s">
        <v>77</v>
      </c>
      <c r="I12" t="s">
        <v>77</v>
      </c>
      <c r="J12" t="s">
        <v>41</v>
      </c>
      <c r="K12" t="s">
        <v>77</v>
      </c>
      <c r="L12" t="s">
        <v>77</v>
      </c>
      <c r="M12" t="s">
        <v>78</v>
      </c>
      <c r="N12" t="s">
        <v>39</v>
      </c>
      <c r="O12" t="s">
        <v>39</v>
      </c>
      <c r="P12" t="s">
        <v>39</v>
      </c>
      <c r="Q12" t="s">
        <v>74</v>
      </c>
    </row>
    <row r="13" spans="2:19" ht="14.25" customHeight="1" x14ac:dyDescent="0.2">
      <c r="C13" t="s">
        <v>79</v>
      </c>
      <c r="D13" t="s">
        <v>37</v>
      </c>
      <c r="E13" t="s">
        <v>80</v>
      </c>
      <c r="F13" t="s">
        <v>39</v>
      </c>
      <c r="G13" t="s">
        <v>39</v>
      </c>
      <c r="H13" t="s">
        <v>81</v>
      </c>
      <c r="I13" t="s">
        <v>81</v>
      </c>
      <c r="J13" t="s">
        <v>41</v>
      </c>
      <c r="K13" t="s">
        <v>81</v>
      </c>
      <c r="L13" t="s">
        <v>81</v>
      </c>
      <c r="M13" t="s">
        <v>82</v>
      </c>
      <c r="N13" t="s">
        <v>39</v>
      </c>
      <c r="O13" t="s">
        <v>39</v>
      </c>
      <c r="P13" t="s">
        <v>39</v>
      </c>
      <c r="Q13" t="s">
        <v>74</v>
      </c>
    </row>
    <row r="14" spans="2:19" s="3" customFormat="1" ht="16.149999999999999" customHeight="1" x14ac:dyDescent="0.2">
      <c r="C14" t="s">
        <v>83</v>
      </c>
      <c r="D14" t="s">
        <v>37</v>
      </c>
      <c r="E14" t="s">
        <v>84</v>
      </c>
      <c r="F14" t="s">
        <v>39</v>
      </c>
      <c r="G14" t="s">
        <v>39</v>
      </c>
      <c r="H14" t="s">
        <v>85</v>
      </c>
      <c r="I14" t="s">
        <v>85</v>
      </c>
      <c r="J14" t="s">
        <v>41</v>
      </c>
      <c r="K14" t="s">
        <v>85</v>
      </c>
      <c r="M14" t="s">
        <v>86</v>
      </c>
      <c r="N14" t="s">
        <v>39</v>
      </c>
      <c r="O14" t="s">
        <v>39</v>
      </c>
      <c r="P14" t="s">
        <v>39</v>
      </c>
      <c r="Q14" t="s">
        <v>74</v>
      </c>
    </row>
    <row r="15" spans="2:19" s="3" customFormat="1" ht="16.149999999999999" customHeight="1" x14ac:dyDescent="0.2">
      <c r="C15" t="s">
        <v>87</v>
      </c>
      <c r="D15" t="s">
        <v>37</v>
      </c>
      <c r="E15" t="s">
        <v>88</v>
      </c>
      <c r="F15" t="s">
        <v>39</v>
      </c>
      <c r="G15" t="s">
        <v>39</v>
      </c>
      <c r="H15" t="s">
        <v>89</v>
      </c>
      <c r="I15" t="s">
        <v>89</v>
      </c>
      <c r="J15" t="s">
        <v>41</v>
      </c>
      <c r="K15" t="s">
        <v>89</v>
      </c>
      <c r="L15" t="s">
        <v>89</v>
      </c>
      <c r="M15" t="s">
        <v>90</v>
      </c>
      <c r="N15" t="s">
        <v>39</v>
      </c>
      <c r="O15" t="s">
        <v>39</v>
      </c>
      <c r="P15" t="s">
        <v>39</v>
      </c>
    </row>
    <row r="16" spans="2:19" s="3" customFormat="1" ht="16.149999999999999" customHeight="1" x14ac:dyDescent="0.2">
      <c r="C16" t="s">
        <v>91</v>
      </c>
      <c r="D16" t="s">
        <v>37</v>
      </c>
      <c r="E16" t="s">
        <v>92</v>
      </c>
      <c r="F16" t="s">
        <v>39</v>
      </c>
      <c r="G16" t="s">
        <v>39</v>
      </c>
      <c r="H16" t="s">
        <v>93</v>
      </c>
      <c r="I16" t="s">
        <v>93</v>
      </c>
      <c r="J16" t="s">
        <v>41</v>
      </c>
      <c r="K16" t="s">
        <v>93</v>
      </c>
      <c r="L16" t="s">
        <v>93</v>
      </c>
      <c r="M16" t="s">
        <v>94</v>
      </c>
      <c r="N16" t="s">
        <v>39</v>
      </c>
      <c r="O16" t="s">
        <v>39</v>
      </c>
      <c r="P16" t="s">
        <v>39</v>
      </c>
    </row>
    <row r="17" spans="3:19" s="3" customFormat="1" ht="16.149999999999999" customHeight="1" x14ac:dyDescent="0.2">
      <c r="C17" t="s">
        <v>95</v>
      </c>
      <c r="D17" t="s">
        <v>37</v>
      </c>
      <c r="E17" t="s">
        <v>96</v>
      </c>
      <c r="F17" t="s">
        <v>39</v>
      </c>
      <c r="G17" t="s">
        <v>39</v>
      </c>
      <c r="H17" t="s">
        <v>97</v>
      </c>
      <c r="I17" t="s">
        <v>97</v>
      </c>
      <c r="J17" t="s">
        <v>41</v>
      </c>
      <c r="K17" t="s">
        <v>97</v>
      </c>
      <c r="L17" t="s">
        <v>97</v>
      </c>
      <c r="M17" t="s">
        <v>98</v>
      </c>
      <c r="N17" t="s">
        <v>39</v>
      </c>
      <c r="O17" t="s">
        <v>39</v>
      </c>
      <c r="P17" t="s">
        <v>39</v>
      </c>
    </row>
    <row r="18" spans="3:19" s="3" customFormat="1" ht="16.149999999999999" customHeight="1" x14ac:dyDescent="0.2">
      <c r="C18" t="s">
        <v>99</v>
      </c>
      <c r="D18" t="s">
        <v>37</v>
      </c>
      <c r="E18" t="s">
        <v>100</v>
      </c>
      <c r="F18" t="s">
        <v>39</v>
      </c>
      <c r="G18" t="s">
        <v>39</v>
      </c>
      <c r="H18" t="s">
        <v>101</v>
      </c>
      <c r="I18" t="s">
        <v>101</v>
      </c>
      <c r="J18" t="s">
        <v>41</v>
      </c>
      <c r="K18" t="s">
        <v>101</v>
      </c>
      <c r="L18" t="s">
        <v>101</v>
      </c>
      <c r="M18" t="s">
        <v>102</v>
      </c>
      <c r="N18" t="s">
        <v>39</v>
      </c>
      <c r="O18" t="s">
        <v>39</v>
      </c>
      <c r="P18" t="s">
        <v>39</v>
      </c>
    </row>
    <row r="19" spans="3:19" s="3" customFormat="1" ht="16.149999999999999" customHeight="1" x14ac:dyDescent="0.2">
      <c r="C19" t="s">
        <v>103</v>
      </c>
      <c r="D19" t="s">
        <v>37</v>
      </c>
      <c r="E19" t="s">
        <v>104</v>
      </c>
      <c r="F19" t="s">
        <v>39</v>
      </c>
      <c r="G19" t="s">
        <v>39</v>
      </c>
      <c r="H19" t="s">
        <v>105</v>
      </c>
      <c r="I19" t="s">
        <v>105</v>
      </c>
      <c r="J19" t="s">
        <v>41</v>
      </c>
      <c r="K19" t="s">
        <v>105</v>
      </c>
      <c r="L19" t="s">
        <v>105</v>
      </c>
      <c r="M19" t="s">
        <v>106</v>
      </c>
      <c r="N19" t="s">
        <v>39</v>
      </c>
      <c r="O19" t="s">
        <v>39</v>
      </c>
      <c r="P19" t="s">
        <v>39</v>
      </c>
    </row>
    <row r="20" spans="3:19" s="3" customFormat="1" ht="16.149999999999999" customHeight="1" x14ac:dyDescent="0.2">
      <c r="C20" t="s">
        <v>107</v>
      </c>
      <c r="D20" t="s">
        <v>37</v>
      </c>
      <c r="E20" t="s">
        <v>108</v>
      </c>
      <c r="F20" t="s">
        <v>39</v>
      </c>
      <c r="G20" t="s">
        <v>39</v>
      </c>
      <c r="H20" t="s">
        <v>109</v>
      </c>
      <c r="I20" t="s">
        <v>109</v>
      </c>
      <c r="J20" t="s">
        <v>41</v>
      </c>
      <c r="K20" t="s">
        <v>109</v>
      </c>
      <c r="L20" t="s">
        <v>109</v>
      </c>
      <c r="M20" t="s">
        <v>110</v>
      </c>
      <c r="N20" t="s">
        <v>39</v>
      </c>
      <c r="O20" t="s">
        <v>39</v>
      </c>
      <c r="P20" t="s">
        <v>39</v>
      </c>
    </row>
    <row r="21" spans="3:19" s="3" customFormat="1" ht="16.149999999999999" customHeight="1" x14ac:dyDescent="0.2">
      <c r="C21" t="s">
        <v>111</v>
      </c>
      <c r="D21" t="s">
        <v>37</v>
      </c>
      <c r="E21" t="s">
        <v>112</v>
      </c>
      <c r="F21" t="s">
        <v>39</v>
      </c>
      <c r="G21" t="s">
        <v>39</v>
      </c>
      <c r="H21" t="s">
        <v>113</v>
      </c>
      <c r="I21" t="s">
        <v>113</v>
      </c>
      <c r="J21" t="s">
        <v>41</v>
      </c>
      <c r="K21" t="s">
        <v>113</v>
      </c>
      <c r="L21" t="s">
        <v>113</v>
      </c>
      <c r="M21" t="s">
        <v>114</v>
      </c>
      <c r="N21" t="s">
        <v>39</v>
      </c>
      <c r="O21" t="s">
        <v>39</v>
      </c>
      <c r="P21" t="s">
        <v>39</v>
      </c>
    </row>
    <row r="22" spans="3:19" s="3" customFormat="1" ht="16.149999999999999" customHeight="1" x14ac:dyDescent="0.2">
      <c r="C22" t="s">
        <v>115</v>
      </c>
      <c r="D22" t="s">
        <v>37</v>
      </c>
      <c r="E22" t="s">
        <v>116</v>
      </c>
      <c r="F22" t="s">
        <v>39</v>
      </c>
      <c r="G22" t="s">
        <v>39</v>
      </c>
      <c r="H22" t="s">
        <v>117</v>
      </c>
      <c r="I22" t="s">
        <v>117</v>
      </c>
      <c r="J22" t="s">
        <v>41</v>
      </c>
      <c r="K22" t="s">
        <v>117</v>
      </c>
      <c r="L22" t="s">
        <v>117</v>
      </c>
      <c r="M22" t="s">
        <v>118</v>
      </c>
      <c r="N22" t="s">
        <v>39</v>
      </c>
      <c r="O22" t="s">
        <v>39</v>
      </c>
      <c r="P22" t="s">
        <v>39</v>
      </c>
    </row>
    <row r="23" spans="3:19" s="3" customFormat="1" ht="16.149999999999999" customHeight="1" x14ac:dyDescent="0.2">
      <c r="C23" t="s">
        <v>119</v>
      </c>
      <c r="D23" t="s">
        <v>120</v>
      </c>
      <c r="E23" t="s">
        <v>121</v>
      </c>
      <c r="G23" t="s">
        <v>122</v>
      </c>
      <c r="H23" t="s">
        <v>123</v>
      </c>
      <c r="I23" t="s">
        <v>123</v>
      </c>
      <c r="K23" t="s">
        <v>123</v>
      </c>
      <c r="L23" t="s">
        <v>124</v>
      </c>
      <c r="M23" t="s">
        <v>41</v>
      </c>
      <c r="N23" t="s">
        <v>39</v>
      </c>
      <c r="O23" t="s">
        <v>125</v>
      </c>
      <c r="P23" t="s">
        <v>39</v>
      </c>
      <c r="R23" t="s">
        <v>126</v>
      </c>
      <c r="S23" t="s">
        <v>41</v>
      </c>
    </row>
    <row r="24" spans="3:19" s="3" customFormat="1" ht="16.149999999999999" customHeight="1" x14ac:dyDescent="0.2">
      <c r="C24" t="s">
        <v>127</v>
      </c>
      <c r="D24" t="s">
        <v>120</v>
      </c>
      <c r="E24" t="s">
        <v>128</v>
      </c>
      <c r="F24" t="s">
        <v>74</v>
      </c>
      <c r="G24" t="s">
        <v>122</v>
      </c>
      <c r="H24" t="s">
        <v>129</v>
      </c>
      <c r="I24" t="s">
        <v>129</v>
      </c>
      <c r="K24" t="s">
        <v>129</v>
      </c>
      <c r="L24" t="s">
        <v>130</v>
      </c>
      <c r="M24" t="s">
        <v>41</v>
      </c>
      <c r="N24" t="s">
        <v>39</v>
      </c>
      <c r="O24" t="s">
        <v>131</v>
      </c>
      <c r="P24" t="s">
        <v>39</v>
      </c>
      <c r="R24" t="s">
        <v>132</v>
      </c>
      <c r="S24" t="s">
        <v>41</v>
      </c>
    </row>
    <row r="25" spans="3:19" ht="14.25" customHeight="1" x14ac:dyDescent="0.2">
      <c r="C25" t="s">
        <v>133</v>
      </c>
      <c r="D25" t="s">
        <v>120</v>
      </c>
      <c r="E25" t="s">
        <v>134</v>
      </c>
      <c r="F25" t="s">
        <v>122</v>
      </c>
      <c r="G25" t="s">
        <v>122</v>
      </c>
      <c r="H25" t="s">
        <v>135</v>
      </c>
      <c r="I25" t="s">
        <v>135</v>
      </c>
      <c r="K25" t="s">
        <v>135</v>
      </c>
      <c r="L25" t="s">
        <v>136</v>
      </c>
      <c r="M25" t="s">
        <v>41</v>
      </c>
      <c r="N25" t="s">
        <v>39</v>
      </c>
      <c r="O25" t="s">
        <v>137</v>
      </c>
      <c r="P25" t="s">
        <v>39</v>
      </c>
      <c r="R25" t="s">
        <v>138</v>
      </c>
      <c r="S25" t="s">
        <v>41</v>
      </c>
    </row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V116"/>
  <sheetViews>
    <sheetView tabSelected="1" zoomScale="96" zoomScaleNormal="96" zoomScaleSheetLayoutView="95" workbookViewId="0">
      <pane xSplit="9" ySplit="2" topLeftCell="J3" activePane="bottomRight" state="frozen"/>
      <selection pane="topRight"/>
      <selection pane="bottomLeft"/>
      <selection pane="bottomRight" activeCell="Q14" sqref="Q14"/>
    </sheetView>
  </sheetViews>
  <sheetFormatPr defaultRowHeight="14.25" x14ac:dyDescent="0.2"/>
  <cols>
    <col min="6" max="6" width="27.625" bestFit="1" customWidth="1"/>
    <col min="9" max="9" width="16.875" bestFit="1" customWidth="1"/>
    <col min="10" max="10" width="14.375" bestFit="1" customWidth="1"/>
    <col min="11" max="11" width="22.125" customWidth="1"/>
    <col min="16" max="16" width="16.875" bestFit="1" customWidth="1"/>
    <col min="53" max="53" width="17.25" bestFit="1" customWidth="1"/>
  </cols>
  <sheetData>
    <row r="1" spans="2:74" x14ac:dyDescent="0.2">
      <c r="B1" t="s">
        <v>0</v>
      </c>
      <c r="C1" t="s">
        <v>1</v>
      </c>
      <c r="D1" t="s">
        <v>2</v>
      </c>
      <c r="E1" t="s">
        <v>139</v>
      </c>
      <c r="F1" t="s">
        <v>7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  <c r="M1" t="s">
        <v>12</v>
      </c>
      <c r="N1" t="s">
        <v>146</v>
      </c>
      <c r="O1" t="s">
        <v>13</v>
      </c>
      <c r="P1" t="s">
        <v>147</v>
      </c>
      <c r="Q1" t="s">
        <v>148</v>
      </c>
      <c r="R1" t="s">
        <v>5</v>
      </c>
      <c r="S1" t="s">
        <v>149</v>
      </c>
      <c r="T1" t="s">
        <v>16</v>
      </c>
      <c r="U1" t="s">
        <v>150</v>
      </c>
      <c r="V1" t="s">
        <v>151</v>
      </c>
      <c r="W1" t="s">
        <v>152</v>
      </c>
      <c r="X1" t="s">
        <v>9</v>
      </c>
      <c r="Y1" t="s">
        <v>10</v>
      </c>
      <c r="Z1" t="s">
        <v>153</v>
      </c>
      <c r="AA1" t="s">
        <v>154</v>
      </c>
      <c r="AB1" t="s">
        <v>155</v>
      </c>
      <c r="AC1" t="s">
        <v>156</v>
      </c>
      <c r="AD1" t="s">
        <v>157</v>
      </c>
      <c r="AE1" t="s">
        <v>158</v>
      </c>
      <c r="AF1" t="s">
        <v>159</v>
      </c>
      <c r="AG1" t="s">
        <v>160</v>
      </c>
      <c r="AH1" t="s">
        <v>161</v>
      </c>
      <c r="AI1" t="s">
        <v>162</v>
      </c>
      <c r="AJ1" t="s">
        <v>163</v>
      </c>
      <c r="AK1" t="s">
        <v>164</v>
      </c>
      <c r="AL1" t="s">
        <v>165</v>
      </c>
      <c r="AM1" t="s">
        <v>166</v>
      </c>
      <c r="AN1" t="s">
        <v>0</v>
      </c>
      <c r="AO1" t="s">
        <v>167</v>
      </c>
      <c r="AP1" t="s">
        <v>168</v>
      </c>
      <c r="AQ1" t="s">
        <v>169</v>
      </c>
      <c r="AR1" t="s">
        <v>170</v>
      </c>
      <c r="AS1" t="s">
        <v>171</v>
      </c>
      <c r="AT1" t="s">
        <v>172</v>
      </c>
      <c r="AU1" t="s">
        <v>173</v>
      </c>
      <c r="AV1" t="s">
        <v>174</v>
      </c>
      <c r="AW1" t="s">
        <v>175</v>
      </c>
      <c r="AX1" t="s">
        <v>176</v>
      </c>
      <c r="AY1" t="s">
        <v>177</v>
      </c>
      <c r="AZ1" t="s">
        <v>178</v>
      </c>
      <c r="BA1" t="s">
        <v>179</v>
      </c>
      <c r="BB1" t="s">
        <v>180</v>
      </c>
      <c r="BC1" t="s">
        <v>181</v>
      </c>
      <c r="BD1" t="s">
        <v>182</v>
      </c>
      <c r="BE1" t="s">
        <v>183</v>
      </c>
      <c r="BF1" t="s">
        <v>184</v>
      </c>
      <c r="BG1" t="s">
        <v>185</v>
      </c>
      <c r="BH1" t="s">
        <v>186</v>
      </c>
      <c r="BI1" t="s">
        <v>187</v>
      </c>
      <c r="BJ1" t="s">
        <v>188</v>
      </c>
      <c r="BK1" t="s">
        <v>189</v>
      </c>
      <c r="BL1" t="s">
        <v>190</v>
      </c>
      <c r="BM1" t="s">
        <v>191</v>
      </c>
      <c r="BN1" t="s">
        <v>192</v>
      </c>
      <c r="BO1" t="s">
        <v>193</v>
      </c>
      <c r="BP1" t="s">
        <v>194</v>
      </c>
      <c r="BQ1" t="s">
        <v>195</v>
      </c>
      <c r="BR1" t="s">
        <v>196</v>
      </c>
      <c r="BS1" t="s">
        <v>197</v>
      </c>
      <c r="BT1" t="s">
        <v>198</v>
      </c>
      <c r="BU1" t="s">
        <v>199</v>
      </c>
      <c r="BV1" t="s">
        <v>200</v>
      </c>
    </row>
    <row r="2" spans="2:74" x14ac:dyDescent="0.2">
      <c r="B2" t="s">
        <v>201</v>
      </c>
      <c r="C2" t="s">
        <v>19</v>
      </c>
      <c r="D2" t="s">
        <v>20</v>
      </c>
      <c r="E2" t="s">
        <v>21</v>
      </c>
      <c r="F2" t="s">
        <v>25</v>
      </c>
      <c r="G2" t="s">
        <v>202</v>
      </c>
      <c r="H2" t="s">
        <v>203</v>
      </c>
      <c r="I2" t="s">
        <v>204</v>
      </c>
      <c r="J2" t="s">
        <v>205</v>
      </c>
      <c r="K2" t="s">
        <v>35</v>
      </c>
      <c r="L2" t="s">
        <v>206</v>
      </c>
      <c r="M2" t="s">
        <v>30</v>
      </c>
      <c r="N2" t="s">
        <v>207</v>
      </c>
      <c r="O2" t="s">
        <v>31</v>
      </c>
      <c r="P2" t="s">
        <v>208</v>
      </c>
      <c r="Q2" t="s">
        <v>209</v>
      </c>
      <c r="R2" t="s">
        <v>23</v>
      </c>
      <c r="S2" t="s">
        <v>33</v>
      </c>
      <c r="T2" t="s">
        <v>34</v>
      </c>
      <c r="U2" t="s">
        <v>210</v>
      </c>
      <c r="V2" t="s">
        <v>211</v>
      </c>
      <c r="W2" t="s">
        <v>212</v>
      </c>
      <c r="X2" t="s">
        <v>27</v>
      </c>
      <c r="Y2" t="s">
        <v>28</v>
      </c>
      <c r="Z2" t="s">
        <v>213</v>
      </c>
      <c r="AA2" t="s">
        <v>29</v>
      </c>
      <c r="AB2" t="s">
        <v>214</v>
      </c>
      <c r="AC2" t="s">
        <v>215</v>
      </c>
      <c r="AD2" t="s">
        <v>216</v>
      </c>
      <c r="AE2" t="s">
        <v>217</v>
      </c>
      <c r="AF2" t="s">
        <v>218</v>
      </c>
      <c r="AG2" t="s">
        <v>219</v>
      </c>
      <c r="AH2" t="s">
        <v>220</v>
      </c>
      <c r="AI2" t="s">
        <v>221</v>
      </c>
      <c r="AJ2" t="s">
        <v>222</v>
      </c>
      <c r="AK2" t="s">
        <v>223</v>
      </c>
      <c r="AL2" t="s">
        <v>224</v>
      </c>
      <c r="AM2" t="s">
        <v>225</v>
      </c>
      <c r="AN2" t="s">
        <v>226</v>
      </c>
      <c r="AO2" t="s">
        <v>227</v>
      </c>
      <c r="AP2" t="s">
        <v>228</v>
      </c>
      <c r="AQ2" t="s">
        <v>229</v>
      </c>
      <c r="AR2" t="s">
        <v>230</v>
      </c>
      <c r="AS2" t="s">
        <v>231</v>
      </c>
      <c r="AT2" t="s">
        <v>232</v>
      </c>
      <c r="AU2" t="s">
        <v>233</v>
      </c>
      <c r="AV2" t="s">
        <v>234</v>
      </c>
      <c r="AW2" t="s">
        <v>235</v>
      </c>
      <c r="AX2" t="s">
        <v>236</v>
      </c>
      <c r="AY2" t="s">
        <v>237</v>
      </c>
      <c r="AZ2" t="s">
        <v>238</v>
      </c>
      <c r="BA2" t="s">
        <v>239</v>
      </c>
      <c r="BB2" t="s">
        <v>240</v>
      </c>
      <c r="BC2" t="s">
        <v>241</v>
      </c>
      <c r="BD2" t="s">
        <v>242</v>
      </c>
      <c r="BE2" t="s">
        <v>243</v>
      </c>
      <c r="BF2" t="s">
        <v>244</v>
      </c>
      <c r="BG2" t="s">
        <v>245</v>
      </c>
      <c r="BH2" t="s">
        <v>246</v>
      </c>
      <c r="BI2" t="s">
        <v>247</v>
      </c>
      <c r="BJ2" t="s">
        <v>248</v>
      </c>
      <c r="BK2" t="s">
        <v>249</v>
      </c>
      <c r="BL2" t="s">
        <v>250</v>
      </c>
      <c r="BM2" t="s">
        <v>251</v>
      </c>
      <c r="BN2" t="s">
        <v>252</v>
      </c>
      <c r="BO2" t="s">
        <v>253</v>
      </c>
      <c r="BP2" t="s">
        <v>254</v>
      </c>
      <c r="BQ2" t="s">
        <v>255</v>
      </c>
      <c r="BR2" t="s">
        <v>256</v>
      </c>
      <c r="BS2" t="s">
        <v>257</v>
      </c>
      <c r="BT2" t="s">
        <v>258</v>
      </c>
      <c r="BU2" t="s">
        <v>259</v>
      </c>
      <c r="BV2" t="s">
        <v>260</v>
      </c>
    </row>
    <row r="3" spans="2:74" x14ac:dyDescent="0.2">
      <c r="C3" t="s">
        <v>261</v>
      </c>
      <c r="D3" t="s">
        <v>262</v>
      </c>
      <c r="E3" t="s">
        <v>71</v>
      </c>
      <c r="F3" t="s">
        <v>72</v>
      </c>
      <c r="G3" t="s">
        <v>41</v>
      </c>
      <c r="H3" t="s">
        <v>41</v>
      </c>
      <c r="I3" t="s">
        <v>39</v>
      </c>
      <c r="J3" t="s">
        <v>71</v>
      </c>
      <c r="K3" t="s">
        <v>263</v>
      </c>
      <c r="L3" t="s">
        <v>39</v>
      </c>
      <c r="M3" t="s">
        <v>39</v>
      </c>
      <c r="N3" t="s">
        <v>41</v>
      </c>
      <c r="O3" t="s">
        <v>39</v>
      </c>
      <c r="P3" t="s">
        <v>39</v>
      </c>
      <c r="Q3">
        <v>1</v>
      </c>
    </row>
    <row r="4" spans="2:74" x14ac:dyDescent="0.2">
      <c r="C4" t="s">
        <v>264</v>
      </c>
      <c r="D4" t="s">
        <v>262</v>
      </c>
      <c r="E4" t="s">
        <v>80</v>
      </c>
      <c r="F4" t="s">
        <v>81</v>
      </c>
      <c r="G4" t="s">
        <v>41</v>
      </c>
      <c r="H4" t="s">
        <v>41</v>
      </c>
      <c r="I4" t="s">
        <v>39</v>
      </c>
      <c r="J4" t="s">
        <v>80</v>
      </c>
      <c r="K4" t="s">
        <v>265</v>
      </c>
      <c r="L4" t="s">
        <v>39</v>
      </c>
      <c r="M4" t="s">
        <v>39</v>
      </c>
      <c r="N4" t="s">
        <v>41</v>
      </c>
      <c r="O4" t="s">
        <v>39</v>
      </c>
      <c r="P4" t="s">
        <v>39</v>
      </c>
      <c r="Q4">
        <v>1</v>
      </c>
    </row>
    <row r="5" spans="2:74" x14ac:dyDescent="0.2">
      <c r="C5" t="s">
        <v>266</v>
      </c>
      <c r="D5" t="s">
        <v>262</v>
      </c>
      <c r="E5" t="s">
        <v>84</v>
      </c>
      <c r="F5" t="s">
        <v>85</v>
      </c>
      <c r="G5" t="s">
        <v>41</v>
      </c>
      <c r="H5" t="s">
        <v>41</v>
      </c>
      <c r="I5" t="s">
        <v>39</v>
      </c>
      <c r="J5" t="s">
        <v>84</v>
      </c>
      <c r="K5" t="s">
        <v>267</v>
      </c>
      <c r="L5" t="s">
        <v>39</v>
      </c>
      <c r="M5" t="s">
        <v>39</v>
      </c>
      <c r="N5" t="s">
        <v>41</v>
      </c>
      <c r="O5" t="s">
        <v>39</v>
      </c>
      <c r="P5" t="s">
        <v>39</v>
      </c>
      <c r="Q5">
        <v>1</v>
      </c>
    </row>
    <row r="6" spans="2:74" x14ac:dyDescent="0.2">
      <c r="C6" t="s">
        <v>268</v>
      </c>
      <c r="D6" t="s">
        <v>262</v>
      </c>
      <c r="E6" t="s">
        <v>88</v>
      </c>
      <c r="F6" t="s">
        <v>89</v>
      </c>
      <c r="G6" t="s">
        <v>41</v>
      </c>
      <c r="H6" t="s">
        <v>41</v>
      </c>
      <c r="I6" t="s">
        <v>39</v>
      </c>
      <c r="J6" t="s">
        <v>88</v>
      </c>
      <c r="K6" t="s">
        <v>269</v>
      </c>
      <c r="L6" t="s">
        <v>39</v>
      </c>
      <c r="M6" t="s">
        <v>39</v>
      </c>
      <c r="N6" t="s">
        <v>41</v>
      </c>
      <c r="O6" t="s">
        <v>39</v>
      </c>
      <c r="P6" t="s">
        <v>39</v>
      </c>
      <c r="Q6">
        <v>1</v>
      </c>
    </row>
    <row r="7" spans="2:74" x14ac:dyDescent="0.2">
      <c r="C7" t="s">
        <v>270</v>
      </c>
      <c r="D7" t="s">
        <v>262</v>
      </c>
      <c r="E7" t="s">
        <v>92</v>
      </c>
      <c r="F7" t="s">
        <v>93</v>
      </c>
      <c r="G7" t="s">
        <v>41</v>
      </c>
      <c r="H7" t="s">
        <v>41</v>
      </c>
      <c r="I7" t="s">
        <v>39</v>
      </c>
      <c r="J7" t="s">
        <v>92</v>
      </c>
      <c r="K7" t="s">
        <v>271</v>
      </c>
      <c r="L7" t="s">
        <v>39</v>
      </c>
      <c r="M7" t="s">
        <v>39</v>
      </c>
      <c r="N7" t="s">
        <v>41</v>
      </c>
      <c r="O7" t="s">
        <v>39</v>
      </c>
      <c r="P7" t="s">
        <v>39</v>
      </c>
      <c r="Q7">
        <v>1</v>
      </c>
    </row>
    <row r="8" spans="2:74" x14ac:dyDescent="0.2">
      <c r="C8" t="s">
        <v>272</v>
      </c>
      <c r="D8" t="s">
        <v>262</v>
      </c>
      <c r="E8" t="s">
        <v>104</v>
      </c>
      <c r="F8" t="s">
        <v>105</v>
      </c>
      <c r="G8" t="s">
        <v>41</v>
      </c>
      <c r="H8" t="s">
        <v>41</v>
      </c>
      <c r="I8" t="s">
        <v>39</v>
      </c>
      <c r="J8" t="s">
        <v>104</v>
      </c>
      <c r="K8" t="s">
        <v>273</v>
      </c>
      <c r="L8" t="s">
        <v>39</v>
      </c>
      <c r="M8" t="s">
        <v>39</v>
      </c>
      <c r="N8" t="s">
        <v>41</v>
      </c>
      <c r="O8" t="s">
        <v>39</v>
      </c>
      <c r="P8" t="s">
        <v>39</v>
      </c>
      <c r="Q8">
        <v>2</v>
      </c>
    </row>
    <row r="9" spans="2:74" x14ac:dyDescent="0.2">
      <c r="C9" t="s">
        <v>274</v>
      </c>
      <c r="D9" t="s">
        <v>262</v>
      </c>
      <c r="E9" t="s">
        <v>116</v>
      </c>
      <c r="F9" t="s">
        <v>117</v>
      </c>
      <c r="G9" t="s">
        <v>41</v>
      </c>
      <c r="H9" t="s">
        <v>41</v>
      </c>
      <c r="I9" t="s">
        <v>39</v>
      </c>
      <c r="J9" t="s">
        <v>116</v>
      </c>
      <c r="K9" t="s">
        <v>275</v>
      </c>
      <c r="L9" t="s">
        <v>39</v>
      </c>
      <c r="M9" t="s">
        <v>39</v>
      </c>
      <c r="N9" t="s">
        <v>41</v>
      </c>
      <c r="O9" t="s">
        <v>39</v>
      </c>
      <c r="P9" t="s">
        <v>39</v>
      </c>
      <c r="Q9">
        <v>2</v>
      </c>
    </row>
    <row r="10" spans="2:74" x14ac:dyDescent="0.2">
      <c r="C10" t="s">
        <v>276</v>
      </c>
      <c r="D10" t="s">
        <v>262</v>
      </c>
      <c r="E10" t="s">
        <v>51</v>
      </c>
      <c r="F10" t="s">
        <v>52</v>
      </c>
      <c r="G10" t="s">
        <v>41</v>
      </c>
      <c r="H10" t="s">
        <v>41</v>
      </c>
      <c r="I10" t="s">
        <v>39</v>
      </c>
      <c r="J10" t="s">
        <v>51</v>
      </c>
      <c r="K10" t="s">
        <v>277</v>
      </c>
      <c r="L10" t="s">
        <v>39</v>
      </c>
      <c r="M10" t="s">
        <v>39</v>
      </c>
      <c r="N10" t="s">
        <v>41</v>
      </c>
      <c r="O10" t="s">
        <v>39</v>
      </c>
      <c r="P10" t="s">
        <v>39</v>
      </c>
      <c r="Q10">
        <v>2</v>
      </c>
    </row>
    <row r="11" spans="2:74" x14ac:dyDescent="0.2">
      <c r="C11" t="s">
        <v>278</v>
      </c>
      <c r="D11" t="s">
        <v>262</v>
      </c>
      <c r="E11" t="s">
        <v>96</v>
      </c>
      <c r="F11" t="s">
        <v>97</v>
      </c>
      <c r="G11" t="s">
        <v>41</v>
      </c>
      <c r="H11" t="s">
        <v>41</v>
      </c>
      <c r="I11" t="s">
        <v>39</v>
      </c>
      <c r="J11" t="s">
        <v>96</v>
      </c>
      <c r="K11" t="s">
        <v>279</v>
      </c>
      <c r="L11" t="s">
        <v>39</v>
      </c>
      <c r="M11" t="s">
        <v>39</v>
      </c>
      <c r="N11" t="s">
        <v>41</v>
      </c>
      <c r="O11" t="s">
        <v>39</v>
      </c>
      <c r="P11" t="s">
        <v>39</v>
      </c>
      <c r="Q11">
        <v>2</v>
      </c>
    </row>
    <row r="12" spans="2:74" x14ac:dyDescent="0.2">
      <c r="C12" s="5" t="s">
        <v>846</v>
      </c>
      <c r="D12" t="s">
        <v>262</v>
      </c>
      <c r="G12" t="s">
        <v>41</v>
      </c>
      <c r="H12" t="s">
        <v>41</v>
      </c>
      <c r="I12" t="s">
        <v>39</v>
      </c>
      <c r="L12" t="s">
        <v>39</v>
      </c>
      <c r="M12" t="s">
        <v>39</v>
      </c>
      <c r="N12" t="s">
        <v>41</v>
      </c>
      <c r="O12" t="s">
        <v>39</v>
      </c>
      <c r="P12" t="s">
        <v>39</v>
      </c>
    </row>
    <row r="13" spans="2:74" x14ac:dyDescent="0.2">
      <c r="C13" t="s">
        <v>280</v>
      </c>
      <c r="D13" t="s">
        <v>262</v>
      </c>
      <c r="E13" t="s">
        <v>112</v>
      </c>
      <c r="F13" t="s">
        <v>113</v>
      </c>
      <c r="G13" t="s">
        <v>41</v>
      </c>
      <c r="H13" t="s">
        <v>41</v>
      </c>
      <c r="I13" t="s">
        <v>39</v>
      </c>
      <c r="J13" t="s">
        <v>112</v>
      </c>
      <c r="K13" t="s">
        <v>281</v>
      </c>
      <c r="L13" t="s">
        <v>39</v>
      </c>
      <c r="M13" t="s">
        <v>39</v>
      </c>
      <c r="N13" t="s">
        <v>41</v>
      </c>
      <c r="O13" t="s">
        <v>39</v>
      </c>
      <c r="P13" t="s">
        <v>39</v>
      </c>
      <c r="Q13">
        <v>2</v>
      </c>
    </row>
    <row r="14" spans="2:74" x14ac:dyDescent="0.2">
      <c r="C14" t="s">
        <v>282</v>
      </c>
      <c r="D14" t="s">
        <v>262</v>
      </c>
      <c r="E14" t="s">
        <v>43</v>
      </c>
      <c r="F14" t="s">
        <v>44</v>
      </c>
      <c r="G14" t="s">
        <v>41</v>
      </c>
      <c r="H14" t="s">
        <v>41</v>
      </c>
      <c r="I14" t="s">
        <v>39</v>
      </c>
      <c r="J14" t="s">
        <v>43</v>
      </c>
      <c r="K14" t="s">
        <v>283</v>
      </c>
      <c r="L14" t="s">
        <v>39</v>
      </c>
      <c r="M14" t="s">
        <v>39</v>
      </c>
      <c r="N14" t="s">
        <v>41</v>
      </c>
      <c r="O14" t="s">
        <v>39</v>
      </c>
      <c r="P14" t="s">
        <v>39</v>
      </c>
      <c r="Q14">
        <v>3</v>
      </c>
    </row>
    <row r="15" spans="2:74" x14ac:dyDescent="0.2">
      <c r="C15" t="s">
        <v>284</v>
      </c>
      <c r="D15" t="s">
        <v>262</v>
      </c>
      <c r="E15" t="s">
        <v>59</v>
      </c>
      <c r="F15" t="s">
        <v>60</v>
      </c>
      <c r="G15" t="s">
        <v>41</v>
      </c>
      <c r="H15" t="s">
        <v>41</v>
      </c>
      <c r="I15" t="s">
        <v>39</v>
      </c>
      <c r="J15" t="s">
        <v>59</v>
      </c>
      <c r="K15" t="s">
        <v>285</v>
      </c>
      <c r="L15" t="s">
        <v>39</v>
      </c>
      <c r="M15" t="s">
        <v>39</v>
      </c>
      <c r="N15" t="s">
        <v>41</v>
      </c>
      <c r="O15" t="s">
        <v>39</v>
      </c>
      <c r="P15" t="s">
        <v>39</v>
      </c>
      <c r="Q15">
        <v>3</v>
      </c>
    </row>
    <row r="16" spans="2:74" x14ac:dyDescent="0.2">
      <c r="C16" t="s">
        <v>286</v>
      </c>
      <c r="D16" t="s">
        <v>262</v>
      </c>
      <c r="E16" t="s">
        <v>76</v>
      </c>
      <c r="F16" t="s">
        <v>77</v>
      </c>
      <c r="G16" t="s">
        <v>41</v>
      </c>
      <c r="H16" t="s">
        <v>41</v>
      </c>
      <c r="I16" t="s">
        <v>39</v>
      </c>
      <c r="J16" t="s">
        <v>76</v>
      </c>
      <c r="K16" t="s">
        <v>287</v>
      </c>
      <c r="L16" t="s">
        <v>39</v>
      </c>
      <c r="M16" t="s">
        <v>39</v>
      </c>
      <c r="N16" t="s">
        <v>41</v>
      </c>
      <c r="O16" t="s">
        <v>39</v>
      </c>
      <c r="P16" t="s">
        <v>39</v>
      </c>
      <c r="Q16">
        <v>3</v>
      </c>
    </row>
    <row r="17" spans="3:64" x14ac:dyDescent="0.2">
      <c r="C17" t="s">
        <v>288</v>
      </c>
      <c r="D17" t="s">
        <v>262</v>
      </c>
      <c r="E17" t="s">
        <v>108</v>
      </c>
      <c r="F17" t="s">
        <v>109</v>
      </c>
      <c r="G17" t="s">
        <v>41</v>
      </c>
      <c r="H17" t="s">
        <v>41</v>
      </c>
      <c r="I17" t="s">
        <v>39</v>
      </c>
      <c r="J17" t="s">
        <v>108</v>
      </c>
      <c r="K17" t="s">
        <v>289</v>
      </c>
      <c r="L17" t="s">
        <v>39</v>
      </c>
      <c r="M17" t="s">
        <v>39</v>
      </c>
      <c r="N17" t="s">
        <v>41</v>
      </c>
      <c r="O17" t="s">
        <v>39</v>
      </c>
      <c r="P17" t="s">
        <v>39</v>
      </c>
      <c r="Q17">
        <v>3</v>
      </c>
    </row>
    <row r="18" spans="3:64" x14ac:dyDescent="0.2">
      <c r="C18" t="s">
        <v>290</v>
      </c>
      <c r="D18" t="s">
        <v>262</v>
      </c>
      <c r="E18" t="s">
        <v>55</v>
      </c>
      <c r="F18" t="s">
        <v>56</v>
      </c>
      <c r="G18" t="s">
        <v>41</v>
      </c>
      <c r="H18" t="s">
        <v>41</v>
      </c>
      <c r="I18" t="s">
        <v>39</v>
      </c>
      <c r="J18" t="s">
        <v>55</v>
      </c>
      <c r="K18" t="s">
        <v>291</v>
      </c>
      <c r="L18" t="s">
        <v>39</v>
      </c>
      <c r="M18" t="s">
        <v>39</v>
      </c>
      <c r="N18" t="s">
        <v>41</v>
      </c>
      <c r="O18" t="s">
        <v>39</v>
      </c>
      <c r="P18" t="s">
        <v>39</v>
      </c>
      <c r="Q18">
        <v>3</v>
      </c>
    </row>
    <row r="19" spans="3:64" x14ac:dyDescent="0.2">
      <c r="C19" t="s">
        <v>292</v>
      </c>
      <c r="D19" t="s">
        <v>262</v>
      </c>
      <c r="E19" t="s">
        <v>63</v>
      </c>
      <c r="F19" t="s">
        <v>64</v>
      </c>
      <c r="G19" t="s">
        <v>41</v>
      </c>
      <c r="H19" t="s">
        <v>41</v>
      </c>
      <c r="I19" t="s">
        <v>39</v>
      </c>
      <c r="J19" t="s">
        <v>63</v>
      </c>
      <c r="K19" t="s">
        <v>293</v>
      </c>
      <c r="L19" t="s">
        <v>39</v>
      </c>
      <c r="M19" t="s">
        <v>39</v>
      </c>
      <c r="N19" t="s">
        <v>41</v>
      </c>
      <c r="O19" t="s">
        <v>39</v>
      </c>
      <c r="P19" t="s">
        <v>39</v>
      </c>
      <c r="Q19">
        <v>3</v>
      </c>
    </row>
    <row r="20" spans="3:64" x14ac:dyDescent="0.2">
      <c r="C20" t="s">
        <v>294</v>
      </c>
      <c r="D20" t="s">
        <v>262</v>
      </c>
      <c r="E20" t="s">
        <v>38</v>
      </c>
      <c r="F20" t="s">
        <v>40</v>
      </c>
      <c r="G20" t="s">
        <v>41</v>
      </c>
      <c r="H20" t="s">
        <v>41</v>
      </c>
      <c r="I20" t="s">
        <v>39</v>
      </c>
      <c r="J20" t="s">
        <v>38</v>
      </c>
      <c r="K20" t="s">
        <v>295</v>
      </c>
      <c r="L20" t="s">
        <v>39</v>
      </c>
      <c r="M20" t="s">
        <v>39</v>
      </c>
      <c r="N20" t="s">
        <v>41</v>
      </c>
      <c r="O20" t="s">
        <v>39</v>
      </c>
      <c r="P20" t="s">
        <v>39</v>
      </c>
      <c r="Q20">
        <v>3</v>
      </c>
    </row>
    <row r="21" spans="3:64" x14ac:dyDescent="0.2">
      <c r="C21" t="s">
        <v>296</v>
      </c>
      <c r="D21" t="s">
        <v>262</v>
      </c>
      <c r="E21" t="s">
        <v>47</v>
      </c>
      <c r="F21" t="s">
        <v>48</v>
      </c>
      <c r="G21" t="s">
        <v>41</v>
      </c>
      <c r="H21" t="s">
        <v>41</v>
      </c>
      <c r="I21" t="s">
        <v>39</v>
      </c>
      <c r="J21" t="s">
        <v>47</v>
      </c>
      <c r="K21" t="s">
        <v>297</v>
      </c>
      <c r="L21" t="s">
        <v>39</v>
      </c>
      <c r="M21" t="s">
        <v>39</v>
      </c>
      <c r="N21" t="s">
        <v>41</v>
      </c>
      <c r="O21" t="s">
        <v>39</v>
      </c>
      <c r="P21" t="s">
        <v>39</v>
      </c>
      <c r="Q21">
        <v>3</v>
      </c>
    </row>
    <row r="22" spans="3:64" x14ac:dyDescent="0.2">
      <c r="C22" t="s">
        <v>298</v>
      </c>
      <c r="D22" t="s">
        <v>262</v>
      </c>
      <c r="E22" t="s">
        <v>67</v>
      </c>
      <c r="F22" t="s">
        <v>68</v>
      </c>
      <c r="G22" t="s">
        <v>41</v>
      </c>
      <c r="H22" t="s">
        <v>41</v>
      </c>
      <c r="I22" t="s">
        <v>39</v>
      </c>
      <c r="J22" t="s">
        <v>67</v>
      </c>
      <c r="K22" t="s">
        <v>299</v>
      </c>
      <c r="L22" t="s">
        <v>39</v>
      </c>
      <c r="M22" t="s">
        <v>39</v>
      </c>
      <c r="N22" t="s">
        <v>41</v>
      </c>
      <c r="O22" t="s">
        <v>39</v>
      </c>
      <c r="P22" t="s">
        <v>39</v>
      </c>
      <c r="Q22">
        <v>3</v>
      </c>
    </row>
    <row r="23" spans="3:64" x14ac:dyDescent="0.2">
      <c r="C23" t="s">
        <v>300</v>
      </c>
      <c r="D23" t="s">
        <v>301</v>
      </c>
      <c r="E23" t="s">
        <v>302</v>
      </c>
      <c r="F23" t="s">
        <v>303</v>
      </c>
      <c r="K23" t="s">
        <v>304</v>
      </c>
      <c r="P23" t="s">
        <v>305</v>
      </c>
      <c r="Q23" t="s">
        <v>74</v>
      </c>
      <c r="R23" t="s">
        <v>74</v>
      </c>
      <c r="S23" t="s">
        <v>306</v>
      </c>
      <c r="T23" t="s">
        <v>307</v>
      </c>
      <c r="U23" t="s">
        <v>308</v>
      </c>
      <c r="V23" t="s">
        <v>306</v>
      </c>
      <c r="W23" t="s">
        <v>41</v>
      </c>
      <c r="X23" t="s">
        <v>307</v>
      </c>
      <c r="Y23" t="s">
        <v>309</v>
      </c>
      <c r="Z23" t="s">
        <v>310</v>
      </c>
      <c r="AA23" t="s">
        <v>311</v>
      </c>
      <c r="AB23" t="s">
        <v>312</v>
      </c>
      <c r="AC23" t="s">
        <v>313</v>
      </c>
      <c r="AD23" t="s">
        <v>314</v>
      </c>
      <c r="AE23" t="s">
        <v>39</v>
      </c>
      <c r="AF23" t="s">
        <v>39</v>
      </c>
      <c r="AG23" t="s">
        <v>39</v>
      </c>
      <c r="AH23" t="s">
        <v>315</v>
      </c>
      <c r="AI23" t="s">
        <v>74</v>
      </c>
      <c r="AJ23" t="s">
        <v>74</v>
      </c>
      <c r="AK23" t="s">
        <v>74</v>
      </c>
      <c r="AL23" t="s">
        <v>74</v>
      </c>
      <c r="AM23" t="s">
        <v>316</v>
      </c>
      <c r="AN23" t="s">
        <v>41</v>
      </c>
      <c r="AO23" t="s">
        <v>39</v>
      </c>
      <c r="AP23" t="s">
        <v>317</v>
      </c>
      <c r="AQ23" t="s">
        <v>318</v>
      </c>
      <c r="AR23" t="s">
        <v>313</v>
      </c>
      <c r="AS23" t="s">
        <v>319</v>
      </c>
      <c r="AT23" t="s">
        <v>319</v>
      </c>
      <c r="AU23" t="s">
        <v>39</v>
      </c>
      <c r="AV23" t="s">
        <v>39</v>
      </c>
      <c r="AW23" t="s">
        <v>320</v>
      </c>
      <c r="AX23" t="s">
        <v>321</v>
      </c>
      <c r="AY23" t="s">
        <v>322</v>
      </c>
      <c r="AZ23" t="s">
        <v>41</v>
      </c>
      <c r="BA23" t="s">
        <v>39</v>
      </c>
    </row>
    <row r="24" spans="3:64" x14ac:dyDescent="0.2">
      <c r="C24" t="s">
        <v>323</v>
      </c>
      <c r="D24" t="s">
        <v>301</v>
      </c>
      <c r="E24" t="s">
        <v>302</v>
      </c>
      <c r="F24" t="s">
        <v>324</v>
      </c>
      <c r="K24" t="s">
        <v>304</v>
      </c>
      <c r="P24" t="s">
        <v>305</v>
      </c>
      <c r="Q24" t="s">
        <v>74</v>
      </c>
      <c r="R24" t="s">
        <v>74</v>
      </c>
      <c r="S24" t="s">
        <v>306</v>
      </c>
      <c r="T24" t="s">
        <v>307</v>
      </c>
      <c r="U24" t="s">
        <v>308</v>
      </c>
      <c r="V24" t="s">
        <v>306</v>
      </c>
      <c r="W24" t="s">
        <v>41</v>
      </c>
      <c r="X24" t="s">
        <v>307</v>
      </c>
      <c r="Y24" t="s">
        <v>309</v>
      </c>
      <c r="Z24" t="s">
        <v>310</v>
      </c>
      <c r="AA24" t="s">
        <v>325</v>
      </c>
      <c r="AB24" t="s">
        <v>312</v>
      </c>
      <c r="AC24" t="s">
        <v>313</v>
      </c>
      <c r="AD24" t="s">
        <v>314</v>
      </c>
      <c r="AE24" t="s">
        <v>39</v>
      </c>
      <c r="AF24" t="s">
        <v>39</v>
      </c>
      <c r="AG24" t="s">
        <v>39</v>
      </c>
      <c r="AH24" t="s">
        <v>315</v>
      </c>
      <c r="AM24" t="s">
        <v>316</v>
      </c>
      <c r="AN24" t="s">
        <v>41</v>
      </c>
      <c r="AO24" t="s">
        <v>39</v>
      </c>
      <c r="AP24" t="s">
        <v>317</v>
      </c>
      <c r="AQ24" t="s">
        <v>318</v>
      </c>
      <c r="AR24" t="s">
        <v>313</v>
      </c>
      <c r="AS24" t="s">
        <v>319</v>
      </c>
      <c r="AT24" t="s">
        <v>319</v>
      </c>
      <c r="AU24" t="s">
        <v>39</v>
      </c>
      <c r="AV24" t="s">
        <v>39</v>
      </c>
      <c r="AW24" t="s">
        <v>320</v>
      </c>
      <c r="AX24" t="s">
        <v>321</v>
      </c>
      <c r="AZ24" t="s">
        <v>41</v>
      </c>
      <c r="BA24" t="s">
        <v>39</v>
      </c>
      <c r="BB24" t="s">
        <v>326</v>
      </c>
    </row>
    <row r="25" spans="3:64" x14ac:dyDescent="0.2">
      <c r="C25" t="s">
        <v>327</v>
      </c>
      <c r="D25" t="s">
        <v>301</v>
      </c>
      <c r="F25" t="s">
        <v>328</v>
      </c>
      <c r="K25" t="s">
        <v>329</v>
      </c>
      <c r="R25" t="s">
        <v>74</v>
      </c>
      <c r="S25" t="s">
        <v>306</v>
      </c>
      <c r="T25" t="s">
        <v>307</v>
      </c>
      <c r="U25" t="s">
        <v>308</v>
      </c>
      <c r="V25" t="s">
        <v>306</v>
      </c>
      <c r="W25" t="s">
        <v>41</v>
      </c>
      <c r="X25" t="s">
        <v>307</v>
      </c>
      <c r="Y25" t="s">
        <v>309</v>
      </c>
      <c r="Z25" t="s">
        <v>310</v>
      </c>
      <c r="AA25" t="s">
        <v>41</v>
      </c>
      <c r="AB25" t="s">
        <v>312</v>
      </c>
      <c r="AC25" t="s">
        <v>330</v>
      </c>
      <c r="AD25" t="s">
        <v>314</v>
      </c>
      <c r="AE25" t="s">
        <v>39</v>
      </c>
      <c r="AF25" t="s">
        <v>122</v>
      </c>
      <c r="AG25" t="s">
        <v>39</v>
      </c>
      <c r="AH25" t="s">
        <v>315</v>
      </c>
      <c r="AO25" t="s">
        <v>331</v>
      </c>
      <c r="AQ25" t="s">
        <v>318</v>
      </c>
      <c r="AR25" t="s">
        <v>314</v>
      </c>
      <c r="AU25" t="s">
        <v>332</v>
      </c>
      <c r="AV25" t="s">
        <v>333</v>
      </c>
      <c r="AW25" t="s">
        <v>320</v>
      </c>
      <c r="AZ25" t="s">
        <v>41</v>
      </c>
      <c r="BC25" t="s">
        <v>318</v>
      </c>
    </row>
    <row r="26" spans="3:64" x14ac:dyDescent="0.2">
      <c r="C26" t="s">
        <v>334</v>
      </c>
      <c r="D26" t="s">
        <v>335</v>
      </c>
      <c r="W26" t="s">
        <v>41</v>
      </c>
      <c r="X26" t="s">
        <v>307</v>
      </c>
      <c r="Y26" t="s">
        <v>307</v>
      </c>
      <c r="AA26" t="s">
        <v>336</v>
      </c>
      <c r="AC26" t="s">
        <v>313</v>
      </c>
      <c r="AO26" t="s">
        <v>39</v>
      </c>
      <c r="AP26" t="s">
        <v>337</v>
      </c>
      <c r="AV26" t="s">
        <v>39</v>
      </c>
      <c r="AY26" t="s">
        <v>41</v>
      </c>
      <c r="AZ26" t="s">
        <v>41</v>
      </c>
      <c r="BD26" t="s">
        <v>41</v>
      </c>
      <c r="BE26" t="s">
        <v>39</v>
      </c>
    </row>
    <row r="27" spans="3:64" x14ac:dyDescent="0.2">
      <c r="C27" t="s">
        <v>338</v>
      </c>
      <c r="D27" t="s">
        <v>335</v>
      </c>
      <c r="F27" t="s">
        <v>339</v>
      </c>
      <c r="K27" t="s">
        <v>340</v>
      </c>
      <c r="W27" t="s">
        <v>41</v>
      </c>
      <c r="AA27" t="s">
        <v>341</v>
      </c>
      <c r="AC27" t="s">
        <v>313</v>
      </c>
      <c r="AM27" t="s">
        <v>321</v>
      </c>
      <c r="AO27" t="s">
        <v>39</v>
      </c>
      <c r="AP27" t="s">
        <v>337</v>
      </c>
      <c r="AV27" t="s">
        <v>39</v>
      </c>
      <c r="AY27" t="s">
        <v>41</v>
      </c>
      <c r="AZ27" t="s">
        <v>41</v>
      </c>
      <c r="BD27" t="s">
        <v>41</v>
      </c>
      <c r="BE27" t="s">
        <v>39</v>
      </c>
    </row>
    <row r="28" spans="3:64" x14ac:dyDescent="0.2">
      <c r="C28" t="s">
        <v>342</v>
      </c>
      <c r="D28" t="s">
        <v>301</v>
      </c>
      <c r="F28" t="s">
        <v>343</v>
      </c>
      <c r="K28" t="s">
        <v>344</v>
      </c>
      <c r="R28" t="s">
        <v>74</v>
      </c>
      <c r="S28" t="s">
        <v>306</v>
      </c>
      <c r="T28" t="s">
        <v>307</v>
      </c>
      <c r="U28" t="s">
        <v>308</v>
      </c>
      <c r="V28" t="s">
        <v>306</v>
      </c>
      <c r="W28" t="s">
        <v>41</v>
      </c>
      <c r="X28" t="s">
        <v>307</v>
      </c>
      <c r="Y28" t="s">
        <v>309</v>
      </c>
      <c r="Z28" t="s">
        <v>310</v>
      </c>
      <c r="AA28" t="s">
        <v>41</v>
      </c>
      <c r="AB28" t="s">
        <v>312</v>
      </c>
      <c r="AC28" t="s">
        <v>330</v>
      </c>
      <c r="AD28" t="s">
        <v>314</v>
      </c>
      <c r="AE28" t="s">
        <v>39</v>
      </c>
      <c r="AF28" t="s">
        <v>122</v>
      </c>
      <c r="AG28" t="s">
        <v>39</v>
      </c>
      <c r="AH28" t="s">
        <v>315</v>
      </c>
      <c r="AO28" t="s">
        <v>331</v>
      </c>
      <c r="AQ28" t="s">
        <v>318</v>
      </c>
      <c r="AR28" t="s">
        <v>314</v>
      </c>
      <c r="AU28" t="s">
        <v>332</v>
      </c>
      <c r="AV28" t="s">
        <v>333</v>
      </c>
      <c r="AW28" t="s">
        <v>320</v>
      </c>
      <c r="AZ28" t="s">
        <v>41</v>
      </c>
      <c r="BC28" t="s">
        <v>318</v>
      </c>
    </row>
    <row r="29" spans="3:64" x14ac:dyDescent="0.2">
      <c r="C29" t="s">
        <v>345</v>
      </c>
      <c r="D29" t="s">
        <v>301</v>
      </c>
      <c r="F29" t="s">
        <v>346</v>
      </c>
      <c r="R29" t="s">
        <v>74</v>
      </c>
      <c r="S29" t="s">
        <v>306</v>
      </c>
      <c r="T29" t="s">
        <v>307</v>
      </c>
      <c r="U29" t="s">
        <v>308</v>
      </c>
      <c r="V29" t="s">
        <v>306</v>
      </c>
      <c r="W29" t="s">
        <v>41</v>
      </c>
      <c r="X29" t="s">
        <v>307</v>
      </c>
      <c r="Y29" t="s">
        <v>309</v>
      </c>
      <c r="Z29" t="s">
        <v>310</v>
      </c>
      <c r="AA29" t="s">
        <v>94</v>
      </c>
      <c r="AB29" t="s">
        <v>312</v>
      </c>
      <c r="AC29" t="s">
        <v>313</v>
      </c>
      <c r="AD29" t="s">
        <v>314</v>
      </c>
      <c r="AE29" t="s">
        <v>39</v>
      </c>
      <c r="AF29" t="s">
        <v>122</v>
      </c>
      <c r="AG29" t="s">
        <v>39</v>
      </c>
      <c r="AH29" t="s">
        <v>315</v>
      </c>
      <c r="AO29" t="s">
        <v>331</v>
      </c>
      <c r="AQ29" t="s">
        <v>318</v>
      </c>
      <c r="AR29" t="s">
        <v>314</v>
      </c>
      <c r="AU29" t="s">
        <v>332</v>
      </c>
      <c r="AV29" t="s">
        <v>333</v>
      </c>
      <c r="AW29" t="s">
        <v>320</v>
      </c>
      <c r="AZ29" t="s">
        <v>41</v>
      </c>
      <c r="BC29" t="s">
        <v>318</v>
      </c>
    </row>
    <row r="30" spans="3:64" x14ac:dyDescent="0.2">
      <c r="C30" t="s">
        <v>347</v>
      </c>
      <c r="D30" t="s">
        <v>301</v>
      </c>
      <c r="F30" t="s">
        <v>348</v>
      </c>
      <c r="K30" t="s">
        <v>349</v>
      </c>
      <c r="P30" t="s">
        <v>39</v>
      </c>
      <c r="Q30" t="s">
        <v>74</v>
      </c>
      <c r="R30" t="s">
        <v>74</v>
      </c>
      <c r="S30" t="s">
        <v>350</v>
      </c>
      <c r="T30" t="s">
        <v>307</v>
      </c>
      <c r="U30" t="s">
        <v>308</v>
      </c>
      <c r="V30" t="s">
        <v>306</v>
      </c>
      <c r="W30" t="s">
        <v>41</v>
      </c>
      <c r="X30" t="s">
        <v>307</v>
      </c>
      <c r="Y30" t="s">
        <v>309</v>
      </c>
      <c r="Z30" t="s">
        <v>310</v>
      </c>
      <c r="AA30" t="s">
        <v>41</v>
      </c>
      <c r="AB30" t="s">
        <v>312</v>
      </c>
      <c r="AC30" t="s">
        <v>330</v>
      </c>
      <c r="AD30" t="s">
        <v>314</v>
      </c>
      <c r="AE30" t="s">
        <v>39</v>
      </c>
      <c r="AF30" t="s">
        <v>122</v>
      </c>
      <c r="AG30" t="s">
        <v>39</v>
      </c>
      <c r="AH30" t="s">
        <v>315</v>
      </c>
      <c r="AO30" t="s">
        <v>306</v>
      </c>
      <c r="AQ30" t="s">
        <v>318</v>
      </c>
      <c r="AR30" t="s">
        <v>313</v>
      </c>
      <c r="AU30" t="s">
        <v>332</v>
      </c>
      <c r="AV30" t="s">
        <v>306</v>
      </c>
      <c r="AW30" t="s">
        <v>320</v>
      </c>
      <c r="AX30" t="s">
        <v>313</v>
      </c>
      <c r="AZ30" t="s">
        <v>41</v>
      </c>
      <c r="BA30" t="s">
        <v>39</v>
      </c>
    </row>
    <row r="31" spans="3:64" x14ac:dyDescent="0.2">
      <c r="C31" t="s">
        <v>351</v>
      </c>
      <c r="D31" t="s">
        <v>301</v>
      </c>
      <c r="F31" t="s">
        <v>352</v>
      </c>
      <c r="K31" t="s">
        <v>353</v>
      </c>
      <c r="P31" t="s">
        <v>39</v>
      </c>
      <c r="Q31" t="s">
        <v>74</v>
      </c>
      <c r="R31" t="s">
        <v>74</v>
      </c>
      <c r="S31" t="s">
        <v>306</v>
      </c>
      <c r="T31" t="s">
        <v>307</v>
      </c>
      <c r="U31" t="s">
        <v>308</v>
      </c>
      <c r="V31" t="s">
        <v>306</v>
      </c>
      <c r="W31" t="s">
        <v>41</v>
      </c>
      <c r="X31" t="s">
        <v>307</v>
      </c>
      <c r="Y31" t="s">
        <v>309</v>
      </c>
      <c r="Z31" t="s">
        <v>310</v>
      </c>
      <c r="AA31" t="s">
        <v>336</v>
      </c>
      <c r="AB31" t="s">
        <v>312</v>
      </c>
      <c r="AC31" t="s">
        <v>313</v>
      </c>
      <c r="AD31" t="s">
        <v>314</v>
      </c>
      <c r="AE31" t="s">
        <v>39</v>
      </c>
      <c r="AF31" t="s">
        <v>39</v>
      </c>
      <c r="AG31" t="s">
        <v>39</v>
      </c>
      <c r="AH31" t="s">
        <v>315</v>
      </c>
      <c r="AM31" t="s">
        <v>354</v>
      </c>
      <c r="AN31" t="s">
        <v>41</v>
      </c>
      <c r="AO31" t="s">
        <v>39</v>
      </c>
      <c r="AQ31" t="s">
        <v>318</v>
      </c>
      <c r="AR31" t="s">
        <v>313</v>
      </c>
      <c r="AU31" t="s">
        <v>39</v>
      </c>
      <c r="AV31" t="s">
        <v>39</v>
      </c>
      <c r="AW31" t="s">
        <v>320</v>
      </c>
      <c r="AX31" t="s">
        <v>313</v>
      </c>
      <c r="AZ31" t="s">
        <v>41</v>
      </c>
      <c r="BA31" t="s">
        <v>39</v>
      </c>
      <c r="BF31" t="s">
        <v>41</v>
      </c>
    </row>
    <row r="32" spans="3:64" x14ac:dyDescent="0.2">
      <c r="C32" t="s">
        <v>355</v>
      </c>
      <c r="D32" t="s">
        <v>356</v>
      </c>
      <c r="F32" t="s">
        <v>357</v>
      </c>
      <c r="K32" t="s">
        <v>358</v>
      </c>
      <c r="P32" t="s">
        <v>359</v>
      </c>
      <c r="Q32" t="s">
        <v>131</v>
      </c>
      <c r="S32" t="s">
        <v>360</v>
      </c>
      <c r="W32" t="s">
        <v>41</v>
      </c>
      <c r="AA32" t="s">
        <v>41</v>
      </c>
      <c r="AE32" t="s">
        <v>39</v>
      </c>
      <c r="AO32" t="s">
        <v>361</v>
      </c>
      <c r="AV32" t="s">
        <v>361</v>
      </c>
      <c r="AY32" t="s">
        <v>41</v>
      </c>
      <c r="AZ32" t="s">
        <v>41</v>
      </c>
      <c r="BA32" t="s">
        <v>39</v>
      </c>
      <c r="BG32" t="s">
        <v>362</v>
      </c>
      <c r="BH32" t="s">
        <v>39</v>
      </c>
      <c r="BI32" t="s">
        <v>316</v>
      </c>
      <c r="BJ32" t="s">
        <v>363</v>
      </c>
      <c r="BK32" t="s">
        <v>39</v>
      </c>
      <c r="BL32" t="s">
        <v>364</v>
      </c>
    </row>
    <row r="33" spans="3:64" x14ac:dyDescent="0.2">
      <c r="C33" t="s">
        <v>365</v>
      </c>
      <c r="D33" t="s">
        <v>356</v>
      </c>
      <c r="F33" t="s">
        <v>366</v>
      </c>
      <c r="K33" t="s">
        <v>367</v>
      </c>
      <c r="P33" t="s">
        <v>368</v>
      </c>
      <c r="Q33" t="s">
        <v>131</v>
      </c>
      <c r="S33" t="s">
        <v>369</v>
      </c>
      <c r="W33" t="s">
        <v>41</v>
      </c>
      <c r="AA33" t="s">
        <v>41</v>
      </c>
      <c r="AE33" t="s">
        <v>39</v>
      </c>
      <c r="AM33" t="s">
        <v>370</v>
      </c>
      <c r="AO33" t="s">
        <v>361</v>
      </c>
      <c r="AV33" t="s">
        <v>361</v>
      </c>
      <c r="AY33" t="s">
        <v>41</v>
      </c>
      <c r="AZ33" t="s">
        <v>41</v>
      </c>
      <c r="BA33" t="s">
        <v>39</v>
      </c>
      <c r="BG33" t="s">
        <v>362</v>
      </c>
      <c r="BH33" t="s">
        <v>39</v>
      </c>
      <c r="BI33" t="s">
        <v>316</v>
      </c>
      <c r="BJ33" t="s">
        <v>363</v>
      </c>
      <c r="BK33" t="s">
        <v>39</v>
      </c>
      <c r="BL33" t="s">
        <v>364</v>
      </c>
    </row>
    <row r="34" spans="3:64" x14ac:dyDescent="0.2">
      <c r="C34" t="s">
        <v>371</v>
      </c>
      <c r="D34" t="s">
        <v>356</v>
      </c>
      <c r="F34" t="s">
        <v>372</v>
      </c>
      <c r="K34" t="s">
        <v>373</v>
      </c>
      <c r="P34" t="s">
        <v>368</v>
      </c>
      <c r="Q34" t="s">
        <v>131</v>
      </c>
      <c r="S34" t="s">
        <v>374</v>
      </c>
      <c r="W34" t="s">
        <v>41</v>
      </c>
      <c r="AA34" t="s">
        <v>41</v>
      </c>
      <c r="AE34" t="s">
        <v>39</v>
      </c>
      <c r="AO34" t="s">
        <v>361</v>
      </c>
      <c r="AV34" t="s">
        <v>361</v>
      </c>
      <c r="AY34" t="s">
        <v>41</v>
      </c>
      <c r="AZ34" t="s">
        <v>41</v>
      </c>
      <c r="BA34" t="s">
        <v>39</v>
      </c>
      <c r="BG34" t="s">
        <v>362</v>
      </c>
      <c r="BH34" t="s">
        <v>39</v>
      </c>
      <c r="BI34" t="s">
        <v>316</v>
      </c>
      <c r="BJ34" t="s">
        <v>363</v>
      </c>
      <c r="BK34" t="s">
        <v>39</v>
      </c>
      <c r="BL34" t="s">
        <v>364</v>
      </c>
    </row>
    <row r="35" spans="3:64" x14ac:dyDescent="0.2">
      <c r="C35" t="s">
        <v>375</v>
      </c>
      <c r="D35" t="s">
        <v>356</v>
      </c>
      <c r="F35" t="s">
        <v>376</v>
      </c>
      <c r="K35" t="s">
        <v>377</v>
      </c>
      <c r="P35" t="s">
        <v>368</v>
      </c>
      <c r="Q35" t="s">
        <v>131</v>
      </c>
      <c r="S35" t="s">
        <v>378</v>
      </c>
      <c r="W35" t="s">
        <v>41</v>
      </c>
      <c r="AA35" t="s">
        <v>41</v>
      </c>
      <c r="AE35" t="s">
        <v>39</v>
      </c>
      <c r="AO35" t="s">
        <v>361</v>
      </c>
      <c r="AV35" t="s">
        <v>361</v>
      </c>
      <c r="AY35" t="s">
        <v>41</v>
      </c>
      <c r="AZ35" t="s">
        <v>41</v>
      </c>
      <c r="BA35" t="s">
        <v>39</v>
      </c>
      <c r="BG35" t="s">
        <v>362</v>
      </c>
      <c r="BH35" t="s">
        <v>39</v>
      </c>
      <c r="BI35" t="s">
        <v>316</v>
      </c>
      <c r="BJ35" t="s">
        <v>363</v>
      </c>
      <c r="BK35" t="s">
        <v>39</v>
      </c>
      <c r="BL35" t="s">
        <v>364</v>
      </c>
    </row>
    <row r="36" spans="3:64" x14ac:dyDescent="0.2">
      <c r="C36" t="s">
        <v>379</v>
      </c>
      <c r="D36" t="s">
        <v>356</v>
      </c>
      <c r="F36" t="s">
        <v>380</v>
      </c>
      <c r="P36" t="s">
        <v>359</v>
      </c>
      <c r="Q36" t="s">
        <v>131</v>
      </c>
      <c r="S36" t="s">
        <v>364</v>
      </c>
      <c r="W36" t="s">
        <v>41</v>
      </c>
      <c r="AA36" t="s">
        <v>41</v>
      </c>
      <c r="AE36" t="s">
        <v>39</v>
      </c>
      <c r="AO36" t="s">
        <v>361</v>
      </c>
      <c r="AV36" t="s">
        <v>361</v>
      </c>
      <c r="AY36" t="s">
        <v>41</v>
      </c>
      <c r="AZ36" t="s">
        <v>41</v>
      </c>
      <c r="BA36" t="s">
        <v>39</v>
      </c>
      <c r="BG36" t="s">
        <v>362</v>
      </c>
      <c r="BH36" t="s">
        <v>39</v>
      </c>
      <c r="BI36" t="s">
        <v>316</v>
      </c>
      <c r="BJ36" t="s">
        <v>363</v>
      </c>
      <c r="BK36" t="s">
        <v>39</v>
      </c>
      <c r="BL36" t="s">
        <v>364</v>
      </c>
    </row>
    <row r="37" spans="3:64" x14ac:dyDescent="0.2">
      <c r="C37" t="s">
        <v>381</v>
      </c>
      <c r="D37" t="s">
        <v>356</v>
      </c>
      <c r="F37" t="s">
        <v>382</v>
      </c>
      <c r="K37" t="s">
        <v>383</v>
      </c>
      <c r="P37" t="s">
        <v>359</v>
      </c>
      <c r="Q37" t="s">
        <v>131</v>
      </c>
      <c r="S37" t="s">
        <v>384</v>
      </c>
      <c r="W37" t="s">
        <v>41</v>
      </c>
      <c r="AA37" t="s">
        <v>41</v>
      </c>
      <c r="AE37" t="s">
        <v>39</v>
      </c>
      <c r="AO37" t="s">
        <v>361</v>
      </c>
      <c r="AV37" t="s">
        <v>361</v>
      </c>
      <c r="AY37" t="s">
        <v>41</v>
      </c>
      <c r="AZ37" t="s">
        <v>41</v>
      </c>
      <c r="BA37" t="s">
        <v>39</v>
      </c>
      <c r="BG37" t="s">
        <v>362</v>
      </c>
      <c r="BH37" t="s">
        <v>39</v>
      </c>
      <c r="BI37" t="s">
        <v>316</v>
      </c>
      <c r="BJ37" t="s">
        <v>363</v>
      </c>
      <c r="BK37" t="s">
        <v>39</v>
      </c>
      <c r="BL37" t="s">
        <v>364</v>
      </c>
    </row>
    <row r="38" spans="3:64" x14ac:dyDescent="0.2">
      <c r="C38" t="s">
        <v>385</v>
      </c>
      <c r="D38" t="s">
        <v>356</v>
      </c>
      <c r="F38" t="s">
        <v>386</v>
      </c>
      <c r="K38" t="s">
        <v>387</v>
      </c>
      <c r="P38" t="s">
        <v>359</v>
      </c>
      <c r="Q38" t="s">
        <v>131</v>
      </c>
      <c r="S38" t="s">
        <v>388</v>
      </c>
      <c r="W38" t="s">
        <v>41</v>
      </c>
      <c r="AA38" t="s">
        <v>389</v>
      </c>
      <c r="AE38" t="s">
        <v>39</v>
      </c>
      <c r="AO38" t="s">
        <v>361</v>
      </c>
      <c r="AV38" t="s">
        <v>361</v>
      </c>
      <c r="AY38" t="s">
        <v>41</v>
      </c>
      <c r="AZ38" t="s">
        <v>41</v>
      </c>
      <c r="BA38" t="s">
        <v>39</v>
      </c>
      <c r="BG38" t="s">
        <v>362</v>
      </c>
      <c r="BH38" t="s">
        <v>39</v>
      </c>
      <c r="BI38" t="s">
        <v>316</v>
      </c>
      <c r="BJ38" t="s">
        <v>363</v>
      </c>
      <c r="BK38" t="s">
        <v>39</v>
      </c>
      <c r="BL38" t="s">
        <v>364</v>
      </c>
    </row>
    <row r="39" spans="3:64" x14ac:dyDescent="0.2">
      <c r="C39" t="s">
        <v>390</v>
      </c>
      <c r="D39" t="s">
        <v>356</v>
      </c>
      <c r="F39" t="s">
        <v>391</v>
      </c>
      <c r="K39" t="s">
        <v>392</v>
      </c>
      <c r="P39" t="s">
        <v>359</v>
      </c>
      <c r="Q39" t="s">
        <v>131</v>
      </c>
      <c r="S39" t="s">
        <v>393</v>
      </c>
      <c r="W39" t="s">
        <v>41</v>
      </c>
      <c r="AA39" t="s">
        <v>41</v>
      </c>
      <c r="AE39" t="s">
        <v>39</v>
      </c>
      <c r="AO39" t="s">
        <v>361</v>
      </c>
      <c r="AV39" t="s">
        <v>361</v>
      </c>
      <c r="AY39" t="s">
        <v>41</v>
      </c>
      <c r="AZ39" t="s">
        <v>41</v>
      </c>
      <c r="BA39" t="s">
        <v>39</v>
      </c>
      <c r="BG39" t="s">
        <v>362</v>
      </c>
      <c r="BH39" t="s">
        <v>39</v>
      </c>
      <c r="BI39" t="s">
        <v>316</v>
      </c>
      <c r="BJ39" t="s">
        <v>363</v>
      </c>
      <c r="BK39" t="s">
        <v>39</v>
      </c>
      <c r="BL39" t="s">
        <v>364</v>
      </c>
    </row>
    <row r="40" spans="3:64" x14ac:dyDescent="0.2">
      <c r="C40" t="s">
        <v>394</v>
      </c>
      <c r="D40" t="s">
        <v>356</v>
      </c>
      <c r="F40" t="s">
        <v>395</v>
      </c>
      <c r="K40" t="s">
        <v>396</v>
      </c>
      <c r="P40" t="s">
        <v>359</v>
      </c>
      <c r="Q40" t="s">
        <v>397</v>
      </c>
      <c r="S40" t="s">
        <v>398</v>
      </c>
      <c r="W40" t="s">
        <v>41</v>
      </c>
      <c r="AA40" t="s">
        <v>399</v>
      </c>
      <c r="AE40" t="s">
        <v>39</v>
      </c>
      <c r="AM40" t="s">
        <v>400</v>
      </c>
      <c r="AO40" t="s">
        <v>361</v>
      </c>
      <c r="AV40" t="s">
        <v>361</v>
      </c>
      <c r="AY40" t="s">
        <v>41</v>
      </c>
      <c r="AZ40" t="s">
        <v>41</v>
      </c>
      <c r="BA40" t="s">
        <v>39</v>
      </c>
      <c r="BG40" t="s">
        <v>362</v>
      </c>
      <c r="BH40" t="s">
        <v>39</v>
      </c>
      <c r="BI40" t="s">
        <v>316</v>
      </c>
      <c r="BJ40" t="s">
        <v>363</v>
      </c>
      <c r="BK40" t="s">
        <v>39</v>
      </c>
      <c r="BL40" t="s">
        <v>364</v>
      </c>
    </row>
    <row r="41" spans="3:64" x14ac:dyDescent="0.2">
      <c r="C41" t="s">
        <v>401</v>
      </c>
      <c r="D41" t="s">
        <v>356</v>
      </c>
      <c r="F41" t="s">
        <v>402</v>
      </c>
      <c r="K41" t="s">
        <v>403</v>
      </c>
      <c r="P41" t="s">
        <v>359</v>
      </c>
      <c r="Q41" t="s">
        <v>131</v>
      </c>
      <c r="S41" t="s">
        <v>404</v>
      </c>
      <c r="W41" t="s">
        <v>41</v>
      </c>
      <c r="AA41" t="s">
        <v>41</v>
      </c>
      <c r="AE41" t="s">
        <v>39</v>
      </c>
      <c r="AM41" t="s">
        <v>405</v>
      </c>
      <c r="AO41" t="s">
        <v>361</v>
      </c>
      <c r="AV41" t="s">
        <v>361</v>
      </c>
      <c r="AY41" t="s">
        <v>41</v>
      </c>
      <c r="AZ41" t="s">
        <v>41</v>
      </c>
      <c r="BA41" t="s">
        <v>39</v>
      </c>
      <c r="BG41" t="s">
        <v>362</v>
      </c>
      <c r="BH41" t="s">
        <v>39</v>
      </c>
      <c r="BI41" t="s">
        <v>316</v>
      </c>
      <c r="BJ41" t="s">
        <v>363</v>
      </c>
      <c r="BK41" t="s">
        <v>39</v>
      </c>
      <c r="BL41" t="s">
        <v>364</v>
      </c>
    </row>
    <row r="42" spans="3:64" x14ac:dyDescent="0.2">
      <c r="C42" t="s">
        <v>406</v>
      </c>
      <c r="D42" t="s">
        <v>356</v>
      </c>
      <c r="F42" t="s">
        <v>407</v>
      </c>
      <c r="K42" t="s">
        <v>408</v>
      </c>
      <c r="P42" t="s">
        <v>359</v>
      </c>
      <c r="Q42" t="s">
        <v>131</v>
      </c>
      <c r="S42" t="s">
        <v>409</v>
      </c>
      <c r="W42" t="s">
        <v>41</v>
      </c>
      <c r="AA42" t="s">
        <v>41</v>
      </c>
      <c r="AE42" t="s">
        <v>39</v>
      </c>
      <c r="AM42" t="s">
        <v>405</v>
      </c>
      <c r="AO42" t="s">
        <v>361</v>
      </c>
      <c r="AV42" t="s">
        <v>361</v>
      </c>
      <c r="AY42" t="s">
        <v>41</v>
      </c>
      <c r="AZ42" t="s">
        <v>41</v>
      </c>
      <c r="BA42" t="s">
        <v>39</v>
      </c>
      <c r="BG42" t="s">
        <v>362</v>
      </c>
      <c r="BH42" t="s">
        <v>39</v>
      </c>
      <c r="BI42" t="s">
        <v>316</v>
      </c>
      <c r="BJ42" t="s">
        <v>363</v>
      </c>
      <c r="BK42" t="s">
        <v>39</v>
      </c>
      <c r="BL42" t="s">
        <v>364</v>
      </c>
    </row>
    <row r="43" spans="3:64" x14ac:dyDescent="0.2">
      <c r="C43" t="s">
        <v>410</v>
      </c>
      <c r="D43" t="s">
        <v>356</v>
      </c>
      <c r="F43" t="s">
        <v>411</v>
      </c>
      <c r="K43" t="s">
        <v>412</v>
      </c>
      <c r="P43" t="s">
        <v>359</v>
      </c>
      <c r="Q43" t="s">
        <v>131</v>
      </c>
      <c r="S43" t="s">
        <v>413</v>
      </c>
      <c r="W43" t="s">
        <v>41</v>
      </c>
      <c r="AA43" t="s">
        <v>41</v>
      </c>
      <c r="AE43" t="s">
        <v>39</v>
      </c>
      <c r="AM43" t="s">
        <v>405</v>
      </c>
      <c r="AO43" t="s">
        <v>361</v>
      </c>
      <c r="AV43" t="s">
        <v>361</v>
      </c>
      <c r="AY43" t="s">
        <v>41</v>
      </c>
      <c r="AZ43" t="s">
        <v>41</v>
      </c>
      <c r="BA43" t="s">
        <v>39</v>
      </c>
      <c r="BG43" t="s">
        <v>362</v>
      </c>
      <c r="BH43" t="s">
        <v>39</v>
      </c>
      <c r="BI43" t="s">
        <v>316</v>
      </c>
      <c r="BJ43" t="s">
        <v>363</v>
      </c>
      <c r="BK43" t="s">
        <v>39</v>
      </c>
      <c r="BL43" t="s">
        <v>364</v>
      </c>
    </row>
    <row r="44" spans="3:64" x14ac:dyDescent="0.2">
      <c r="C44" t="s">
        <v>414</v>
      </c>
      <c r="D44" t="s">
        <v>356</v>
      </c>
      <c r="F44" t="s">
        <v>415</v>
      </c>
      <c r="K44" t="s">
        <v>416</v>
      </c>
      <c r="P44" t="s">
        <v>359</v>
      </c>
      <c r="Q44" t="s">
        <v>131</v>
      </c>
      <c r="S44" t="s">
        <v>417</v>
      </c>
      <c r="W44" t="s">
        <v>41</v>
      </c>
      <c r="AA44" t="s">
        <v>418</v>
      </c>
      <c r="AE44" t="s">
        <v>39</v>
      </c>
      <c r="AM44" t="s">
        <v>405</v>
      </c>
      <c r="AO44" t="s">
        <v>361</v>
      </c>
      <c r="AV44" t="s">
        <v>361</v>
      </c>
      <c r="AY44" t="s">
        <v>41</v>
      </c>
      <c r="AZ44" t="s">
        <v>41</v>
      </c>
      <c r="BA44" t="s">
        <v>39</v>
      </c>
      <c r="BG44" t="s">
        <v>362</v>
      </c>
      <c r="BH44" t="s">
        <v>39</v>
      </c>
      <c r="BI44" t="s">
        <v>316</v>
      </c>
      <c r="BJ44" t="s">
        <v>363</v>
      </c>
      <c r="BK44" t="s">
        <v>39</v>
      </c>
      <c r="BL44" t="s">
        <v>364</v>
      </c>
    </row>
    <row r="45" spans="3:64" x14ac:dyDescent="0.2">
      <c r="C45" t="s">
        <v>419</v>
      </c>
      <c r="D45" t="s">
        <v>356</v>
      </c>
      <c r="F45" t="s">
        <v>420</v>
      </c>
      <c r="K45" t="s">
        <v>421</v>
      </c>
      <c r="P45" t="s">
        <v>359</v>
      </c>
      <c r="Q45" t="s">
        <v>131</v>
      </c>
      <c r="S45" t="s">
        <v>422</v>
      </c>
      <c r="W45" t="s">
        <v>41</v>
      </c>
      <c r="AA45" t="s">
        <v>41</v>
      </c>
      <c r="AE45" t="s">
        <v>39</v>
      </c>
      <c r="AO45" t="s">
        <v>361</v>
      </c>
      <c r="AV45" t="s">
        <v>361</v>
      </c>
      <c r="AY45" t="s">
        <v>41</v>
      </c>
      <c r="AZ45" t="s">
        <v>41</v>
      </c>
      <c r="BA45" t="s">
        <v>39</v>
      </c>
      <c r="BG45" t="s">
        <v>362</v>
      </c>
      <c r="BH45" t="s">
        <v>39</v>
      </c>
      <c r="BI45" t="s">
        <v>316</v>
      </c>
      <c r="BJ45" t="s">
        <v>423</v>
      </c>
      <c r="BK45" t="s">
        <v>39</v>
      </c>
      <c r="BL45" t="s">
        <v>364</v>
      </c>
    </row>
    <row r="46" spans="3:64" x14ac:dyDescent="0.2">
      <c r="C46" t="s">
        <v>424</v>
      </c>
      <c r="D46" t="s">
        <v>356</v>
      </c>
      <c r="F46" t="s">
        <v>425</v>
      </c>
      <c r="K46" t="s">
        <v>426</v>
      </c>
      <c r="P46" t="s">
        <v>359</v>
      </c>
      <c r="Q46" t="s">
        <v>397</v>
      </c>
      <c r="S46" t="s">
        <v>427</v>
      </c>
      <c r="W46" t="s">
        <v>41</v>
      </c>
      <c r="AA46" t="s">
        <v>428</v>
      </c>
      <c r="AE46" t="s">
        <v>39</v>
      </c>
      <c r="AM46" t="s">
        <v>316</v>
      </c>
      <c r="AO46" t="s">
        <v>361</v>
      </c>
      <c r="AV46" t="s">
        <v>361</v>
      </c>
      <c r="AY46" t="s">
        <v>41</v>
      </c>
      <c r="AZ46" t="s">
        <v>41</v>
      </c>
      <c r="BA46" t="s">
        <v>39</v>
      </c>
      <c r="BG46" t="s">
        <v>362</v>
      </c>
      <c r="BH46" t="s">
        <v>39</v>
      </c>
      <c r="BI46" t="s">
        <v>316</v>
      </c>
      <c r="BJ46" t="s">
        <v>429</v>
      </c>
      <c r="BK46" t="s">
        <v>39</v>
      </c>
      <c r="BL46" t="s">
        <v>364</v>
      </c>
    </row>
    <row r="47" spans="3:64" x14ac:dyDescent="0.2">
      <c r="C47" t="s">
        <v>430</v>
      </c>
      <c r="D47" t="s">
        <v>356</v>
      </c>
      <c r="F47" t="s">
        <v>431</v>
      </c>
      <c r="K47" t="s">
        <v>432</v>
      </c>
      <c r="P47" t="s">
        <v>359</v>
      </c>
      <c r="Q47" t="s">
        <v>131</v>
      </c>
      <c r="S47" t="s">
        <v>433</v>
      </c>
      <c r="W47" t="s">
        <v>41</v>
      </c>
      <c r="AA47" t="s">
        <v>41</v>
      </c>
      <c r="AE47" t="s">
        <v>39</v>
      </c>
      <c r="AO47" t="s">
        <v>361</v>
      </c>
      <c r="AV47" t="s">
        <v>361</v>
      </c>
      <c r="AY47" t="s">
        <v>41</v>
      </c>
      <c r="AZ47" t="s">
        <v>41</v>
      </c>
      <c r="BA47" t="s">
        <v>39</v>
      </c>
      <c r="BG47" t="s">
        <v>362</v>
      </c>
      <c r="BH47" t="s">
        <v>39</v>
      </c>
      <c r="BI47" t="s">
        <v>316</v>
      </c>
      <c r="BJ47" t="s">
        <v>363</v>
      </c>
      <c r="BK47" t="s">
        <v>39</v>
      </c>
      <c r="BL47" t="s">
        <v>364</v>
      </c>
    </row>
    <row r="48" spans="3:64" x14ac:dyDescent="0.2">
      <c r="C48" t="s">
        <v>434</v>
      </c>
      <c r="D48" t="s">
        <v>356</v>
      </c>
      <c r="F48" t="s">
        <v>435</v>
      </c>
      <c r="K48" t="s">
        <v>436</v>
      </c>
      <c r="P48" t="s">
        <v>359</v>
      </c>
      <c r="Q48" t="s">
        <v>131</v>
      </c>
      <c r="S48" t="s">
        <v>437</v>
      </c>
      <c r="W48" t="s">
        <v>41</v>
      </c>
      <c r="AA48" t="s">
        <v>41</v>
      </c>
      <c r="AE48" t="s">
        <v>39</v>
      </c>
      <c r="AO48" t="s">
        <v>361</v>
      </c>
      <c r="AV48" t="s">
        <v>361</v>
      </c>
      <c r="AY48" t="s">
        <v>41</v>
      </c>
      <c r="AZ48" t="s">
        <v>41</v>
      </c>
      <c r="BA48" t="s">
        <v>39</v>
      </c>
      <c r="BG48" t="s">
        <v>362</v>
      </c>
      <c r="BH48" t="s">
        <v>39</v>
      </c>
      <c r="BI48" t="s">
        <v>316</v>
      </c>
      <c r="BJ48" t="s">
        <v>363</v>
      </c>
      <c r="BK48" t="s">
        <v>39</v>
      </c>
      <c r="BL48" t="s">
        <v>364</v>
      </c>
    </row>
    <row r="49" spans="3:65" x14ac:dyDescent="0.2">
      <c r="C49" t="s">
        <v>438</v>
      </c>
      <c r="D49" t="s">
        <v>356</v>
      </c>
      <c r="F49" t="s">
        <v>439</v>
      </c>
      <c r="K49" t="s">
        <v>440</v>
      </c>
      <c r="P49" t="s">
        <v>359</v>
      </c>
      <c r="Q49" t="s">
        <v>131</v>
      </c>
      <c r="S49" t="s">
        <v>441</v>
      </c>
      <c r="W49" t="s">
        <v>41</v>
      </c>
      <c r="AA49" t="s">
        <v>41</v>
      </c>
      <c r="AE49" t="s">
        <v>39</v>
      </c>
      <c r="AM49" t="s">
        <v>442</v>
      </c>
      <c r="AO49" t="s">
        <v>361</v>
      </c>
      <c r="AV49" t="s">
        <v>361</v>
      </c>
      <c r="AY49" t="s">
        <v>41</v>
      </c>
      <c r="AZ49" t="s">
        <v>41</v>
      </c>
      <c r="BA49" t="s">
        <v>39</v>
      </c>
      <c r="BG49" t="s">
        <v>362</v>
      </c>
      <c r="BH49" t="s">
        <v>39</v>
      </c>
      <c r="BI49" t="s">
        <v>316</v>
      </c>
      <c r="BJ49" t="s">
        <v>363</v>
      </c>
      <c r="BK49" t="s">
        <v>39</v>
      </c>
      <c r="BL49" t="s">
        <v>364</v>
      </c>
    </row>
    <row r="50" spans="3:65" x14ac:dyDescent="0.2">
      <c r="C50" t="s">
        <v>443</v>
      </c>
      <c r="D50" t="s">
        <v>356</v>
      </c>
      <c r="F50" t="s">
        <v>444</v>
      </c>
      <c r="K50" t="s">
        <v>445</v>
      </c>
      <c r="P50" t="s">
        <v>359</v>
      </c>
      <c r="Q50" t="s">
        <v>131</v>
      </c>
      <c r="S50" t="s">
        <v>446</v>
      </c>
      <c r="W50" t="s">
        <v>41</v>
      </c>
      <c r="AA50" t="s">
        <v>447</v>
      </c>
      <c r="AE50" t="s">
        <v>39</v>
      </c>
      <c r="AO50" t="s">
        <v>361</v>
      </c>
      <c r="AV50" t="s">
        <v>361</v>
      </c>
      <c r="AY50" t="s">
        <v>41</v>
      </c>
      <c r="AZ50" t="s">
        <v>41</v>
      </c>
      <c r="BA50" t="s">
        <v>39</v>
      </c>
      <c r="BG50" t="s">
        <v>362</v>
      </c>
      <c r="BH50" t="s">
        <v>39</v>
      </c>
      <c r="BI50" t="s">
        <v>316</v>
      </c>
      <c r="BJ50" t="s">
        <v>363</v>
      </c>
      <c r="BK50" t="s">
        <v>39</v>
      </c>
      <c r="BL50" t="s">
        <v>364</v>
      </c>
    </row>
    <row r="51" spans="3:65" x14ac:dyDescent="0.2">
      <c r="C51" t="s">
        <v>448</v>
      </c>
      <c r="D51" t="s">
        <v>356</v>
      </c>
      <c r="F51" t="s">
        <v>449</v>
      </c>
      <c r="K51" t="s">
        <v>450</v>
      </c>
      <c r="P51" t="s">
        <v>359</v>
      </c>
      <c r="Q51" t="s">
        <v>131</v>
      </c>
      <c r="S51" t="s">
        <v>451</v>
      </c>
      <c r="W51" t="s">
        <v>41</v>
      </c>
      <c r="AA51" t="s">
        <v>41</v>
      </c>
      <c r="AE51" t="s">
        <v>39</v>
      </c>
      <c r="AM51" t="s">
        <v>452</v>
      </c>
      <c r="AO51" t="s">
        <v>361</v>
      </c>
      <c r="AV51" t="s">
        <v>361</v>
      </c>
      <c r="AY51" t="s">
        <v>41</v>
      </c>
      <c r="AZ51" t="s">
        <v>41</v>
      </c>
      <c r="BA51" t="s">
        <v>39</v>
      </c>
      <c r="BG51" t="s">
        <v>362</v>
      </c>
      <c r="BH51" t="s">
        <v>39</v>
      </c>
      <c r="BI51" t="s">
        <v>316</v>
      </c>
      <c r="BJ51" t="s">
        <v>423</v>
      </c>
      <c r="BK51" t="s">
        <v>39</v>
      </c>
      <c r="BL51" t="s">
        <v>364</v>
      </c>
    </row>
    <row r="52" spans="3:65" x14ac:dyDescent="0.2">
      <c r="C52" t="s">
        <v>453</v>
      </c>
      <c r="D52" t="s">
        <v>356</v>
      </c>
      <c r="F52" t="s">
        <v>454</v>
      </c>
      <c r="K52" t="s">
        <v>455</v>
      </c>
      <c r="P52" t="s">
        <v>359</v>
      </c>
      <c r="Q52" t="s">
        <v>397</v>
      </c>
      <c r="S52" t="s">
        <v>456</v>
      </c>
      <c r="W52" t="s">
        <v>41</v>
      </c>
      <c r="AA52" t="s">
        <v>457</v>
      </c>
      <c r="AE52" t="s">
        <v>39</v>
      </c>
      <c r="AM52" t="s">
        <v>458</v>
      </c>
      <c r="AO52" t="s">
        <v>361</v>
      </c>
      <c r="AV52" t="s">
        <v>361</v>
      </c>
      <c r="AY52" t="s">
        <v>41</v>
      </c>
      <c r="AZ52" t="s">
        <v>41</v>
      </c>
      <c r="BA52" t="s">
        <v>39</v>
      </c>
      <c r="BG52" t="s">
        <v>362</v>
      </c>
      <c r="BH52" t="s">
        <v>39</v>
      </c>
      <c r="BI52" t="s">
        <v>316</v>
      </c>
      <c r="BJ52" t="s">
        <v>429</v>
      </c>
      <c r="BK52" t="s">
        <v>39</v>
      </c>
      <c r="BL52" t="s">
        <v>364</v>
      </c>
    </row>
    <row r="53" spans="3:65" x14ac:dyDescent="0.2">
      <c r="C53" t="s">
        <v>459</v>
      </c>
      <c r="D53" t="s">
        <v>356</v>
      </c>
      <c r="F53" t="s">
        <v>460</v>
      </c>
      <c r="K53" t="s">
        <v>461</v>
      </c>
      <c r="P53" t="s">
        <v>359</v>
      </c>
      <c r="Q53" t="s">
        <v>131</v>
      </c>
      <c r="S53" t="s">
        <v>462</v>
      </c>
      <c r="W53" t="s">
        <v>41</v>
      </c>
      <c r="AA53" t="s">
        <v>41</v>
      </c>
      <c r="AE53" t="s">
        <v>39</v>
      </c>
      <c r="AM53" t="s">
        <v>463</v>
      </c>
      <c r="AO53" t="s">
        <v>361</v>
      </c>
      <c r="AV53" t="s">
        <v>361</v>
      </c>
      <c r="AY53" t="s">
        <v>41</v>
      </c>
      <c r="AZ53" t="s">
        <v>41</v>
      </c>
      <c r="BA53" t="s">
        <v>39</v>
      </c>
      <c r="BG53" t="s">
        <v>362</v>
      </c>
      <c r="BH53" t="s">
        <v>39</v>
      </c>
      <c r="BI53" t="s">
        <v>316</v>
      </c>
      <c r="BJ53" t="s">
        <v>363</v>
      </c>
      <c r="BK53" t="s">
        <v>39</v>
      </c>
      <c r="BL53" t="s">
        <v>364</v>
      </c>
    </row>
    <row r="54" spans="3:65" x14ac:dyDescent="0.2">
      <c r="C54" t="s">
        <v>464</v>
      </c>
      <c r="D54" t="s">
        <v>356</v>
      </c>
      <c r="F54" t="s">
        <v>465</v>
      </c>
      <c r="K54" t="s">
        <v>466</v>
      </c>
      <c r="P54" t="s">
        <v>359</v>
      </c>
      <c r="Q54" t="s">
        <v>131</v>
      </c>
      <c r="S54" t="s">
        <v>467</v>
      </c>
      <c r="W54" t="s">
        <v>41</v>
      </c>
      <c r="AA54" t="s">
        <v>41</v>
      </c>
      <c r="AE54" t="s">
        <v>39</v>
      </c>
      <c r="AM54" t="s">
        <v>458</v>
      </c>
      <c r="AO54" t="s">
        <v>361</v>
      </c>
      <c r="AV54" t="s">
        <v>361</v>
      </c>
      <c r="AY54" t="s">
        <v>41</v>
      </c>
      <c r="AZ54" t="s">
        <v>41</v>
      </c>
      <c r="BA54" t="s">
        <v>39</v>
      </c>
      <c r="BG54" t="s">
        <v>362</v>
      </c>
      <c r="BH54" t="s">
        <v>39</v>
      </c>
      <c r="BI54" t="s">
        <v>316</v>
      </c>
      <c r="BJ54" t="s">
        <v>363</v>
      </c>
      <c r="BK54" t="s">
        <v>39</v>
      </c>
      <c r="BL54" t="s">
        <v>364</v>
      </c>
    </row>
    <row r="55" spans="3:65" x14ac:dyDescent="0.2">
      <c r="C55" t="s">
        <v>468</v>
      </c>
      <c r="D55" t="s">
        <v>356</v>
      </c>
      <c r="F55" t="s">
        <v>469</v>
      </c>
      <c r="K55" t="s">
        <v>470</v>
      </c>
      <c r="P55" t="s">
        <v>359</v>
      </c>
      <c r="Q55" t="s">
        <v>131</v>
      </c>
      <c r="S55" t="s">
        <v>471</v>
      </c>
      <c r="W55" t="s">
        <v>41</v>
      </c>
      <c r="AA55" t="s">
        <v>41</v>
      </c>
      <c r="AE55" t="s">
        <v>39</v>
      </c>
      <c r="AM55" t="s">
        <v>370</v>
      </c>
      <c r="AO55" t="s">
        <v>361</v>
      </c>
      <c r="AV55" t="s">
        <v>361</v>
      </c>
      <c r="AY55" t="s">
        <v>41</v>
      </c>
      <c r="AZ55" t="s">
        <v>41</v>
      </c>
      <c r="BA55" t="s">
        <v>39</v>
      </c>
      <c r="BG55" t="s">
        <v>362</v>
      </c>
      <c r="BH55" t="s">
        <v>39</v>
      </c>
      <c r="BI55" t="s">
        <v>316</v>
      </c>
      <c r="BJ55" t="s">
        <v>363</v>
      </c>
      <c r="BK55" t="s">
        <v>39</v>
      </c>
      <c r="BL55" t="s">
        <v>364</v>
      </c>
    </row>
    <row r="56" spans="3:65" x14ac:dyDescent="0.2">
      <c r="C56" t="s">
        <v>472</v>
      </c>
      <c r="D56" t="s">
        <v>356</v>
      </c>
      <c r="F56" t="s">
        <v>473</v>
      </c>
      <c r="K56" t="s">
        <v>474</v>
      </c>
      <c r="P56" t="s">
        <v>359</v>
      </c>
      <c r="Q56" t="s">
        <v>131</v>
      </c>
      <c r="S56" t="s">
        <v>331</v>
      </c>
      <c r="W56" t="s">
        <v>41</v>
      </c>
      <c r="AA56" t="s">
        <v>475</v>
      </c>
      <c r="AE56" t="s">
        <v>39</v>
      </c>
      <c r="AO56" t="s">
        <v>361</v>
      </c>
      <c r="AV56" t="s">
        <v>361</v>
      </c>
      <c r="AY56" t="s">
        <v>41</v>
      </c>
      <c r="AZ56" t="s">
        <v>41</v>
      </c>
      <c r="BA56" t="s">
        <v>39</v>
      </c>
      <c r="BC56" t="s">
        <v>476</v>
      </c>
      <c r="BG56" t="s">
        <v>362</v>
      </c>
      <c r="BH56" t="s">
        <v>39</v>
      </c>
      <c r="BI56" t="s">
        <v>316</v>
      </c>
      <c r="BJ56" t="s">
        <v>363</v>
      </c>
      <c r="BK56" t="s">
        <v>39</v>
      </c>
      <c r="BL56" t="s">
        <v>364</v>
      </c>
      <c r="BM56" t="s">
        <v>476</v>
      </c>
    </row>
    <row r="57" spans="3:65" x14ac:dyDescent="0.2">
      <c r="C57" t="s">
        <v>477</v>
      </c>
      <c r="D57" t="s">
        <v>356</v>
      </c>
      <c r="F57" t="s">
        <v>478</v>
      </c>
      <c r="K57" t="s">
        <v>479</v>
      </c>
      <c r="P57" t="s">
        <v>368</v>
      </c>
      <c r="Q57" t="s">
        <v>131</v>
      </c>
      <c r="S57" t="s">
        <v>480</v>
      </c>
      <c r="W57" t="s">
        <v>41</v>
      </c>
      <c r="AA57" t="s">
        <v>41</v>
      </c>
      <c r="AE57" t="s">
        <v>39</v>
      </c>
      <c r="AM57" t="s">
        <v>481</v>
      </c>
      <c r="AO57" t="s">
        <v>361</v>
      </c>
      <c r="AV57" t="s">
        <v>361</v>
      </c>
      <c r="AY57" t="s">
        <v>41</v>
      </c>
      <c r="AZ57" t="s">
        <v>41</v>
      </c>
      <c r="BA57" t="s">
        <v>39</v>
      </c>
      <c r="BG57" t="s">
        <v>362</v>
      </c>
      <c r="BH57" t="s">
        <v>39</v>
      </c>
      <c r="BI57" t="s">
        <v>316</v>
      </c>
      <c r="BJ57" t="s">
        <v>423</v>
      </c>
      <c r="BK57" t="s">
        <v>39</v>
      </c>
      <c r="BL57" t="s">
        <v>364</v>
      </c>
    </row>
    <row r="58" spans="3:65" x14ac:dyDescent="0.2">
      <c r="C58" t="s">
        <v>482</v>
      </c>
      <c r="D58" t="s">
        <v>356</v>
      </c>
      <c r="F58" t="s">
        <v>483</v>
      </c>
      <c r="K58" t="s">
        <v>484</v>
      </c>
      <c r="P58" t="s">
        <v>359</v>
      </c>
      <c r="Q58" t="s">
        <v>397</v>
      </c>
      <c r="S58" t="s">
        <v>485</v>
      </c>
      <c r="W58" t="s">
        <v>41</v>
      </c>
      <c r="AA58" t="s">
        <v>486</v>
      </c>
      <c r="AE58" t="s">
        <v>39</v>
      </c>
      <c r="AM58" t="s">
        <v>487</v>
      </c>
      <c r="AO58" t="s">
        <v>361</v>
      </c>
      <c r="AV58" t="s">
        <v>361</v>
      </c>
      <c r="AY58" t="s">
        <v>41</v>
      </c>
      <c r="AZ58" t="s">
        <v>41</v>
      </c>
      <c r="BA58" t="s">
        <v>39</v>
      </c>
      <c r="BG58" t="s">
        <v>362</v>
      </c>
      <c r="BH58" t="s">
        <v>39</v>
      </c>
      <c r="BI58" t="s">
        <v>316</v>
      </c>
      <c r="BJ58" t="s">
        <v>429</v>
      </c>
      <c r="BK58" t="s">
        <v>39</v>
      </c>
      <c r="BL58" t="s">
        <v>364</v>
      </c>
    </row>
    <row r="59" spans="3:65" x14ac:dyDescent="0.2">
      <c r="C59" t="s">
        <v>488</v>
      </c>
      <c r="D59" t="s">
        <v>356</v>
      </c>
      <c r="F59" t="s">
        <v>489</v>
      </c>
      <c r="K59" t="s">
        <v>490</v>
      </c>
      <c r="P59" t="s">
        <v>368</v>
      </c>
      <c r="Q59" t="s">
        <v>131</v>
      </c>
      <c r="S59" t="s">
        <v>491</v>
      </c>
      <c r="W59" t="s">
        <v>41</v>
      </c>
      <c r="AA59" t="s">
        <v>41</v>
      </c>
      <c r="AE59" t="s">
        <v>39</v>
      </c>
      <c r="AM59" t="s">
        <v>452</v>
      </c>
      <c r="AO59" t="s">
        <v>361</v>
      </c>
      <c r="AV59" t="s">
        <v>361</v>
      </c>
      <c r="AY59" t="s">
        <v>41</v>
      </c>
      <c r="AZ59" t="s">
        <v>41</v>
      </c>
      <c r="BA59" t="s">
        <v>39</v>
      </c>
      <c r="BG59" t="s">
        <v>362</v>
      </c>
      <c r="BH59" t="s">
        <v>39</v>
      </c>
      <c r="BI59" t="s">
        <v>316</v>
      </c>
      <c r="BJ59" t="s">
        <v>363</v>
      </c>
      <c r="BK59" t="s">
        <v>39</v>
      </c>
      <c r="BL59" t="s">
        <v>364</v>
      </c>
    </row>
    <row r="60" spans="3:65" x14ac:dyDescent="0.2">
      <c r="C60" t="s">
        <v>492</v>
      </c>
      <c r="D60" t="s">
        <v>356</v>
      </c>
      <c r="F60" t="s">
        <v>493</v>
      </c>
      <c r="K60" t="s">
        <v>494</v>
      </c>
      <c r="P60" t="s">
        <v>368</v>
      </c>
      <c r="Q60" t="s">
        <v>131</v>
      </c>
      <c r="S60" t="s">
        <v>495</v>
      </c>
      <c r="W60" t="s">
        <v>41</v>
      </c>
      <c r="AA60" t="s">
        <v>41</v>
      </c>
      <c r="AE60" t="s">
        <v>39</v>
      </c>
      <c r="AM60" t="s">
        <v>458</v>
      </c>
      <c r="AO60" t="s">
        <v>361</v>
      </c>
      <c r="AV60" t="s">
        <v>361</v>
      </c>
      <c r="AY60" t="s">
        <v>41</v>
      </c>
      <c r="AZ60" t="s">
        <v>41</v>
      </c>
      <c r="BA60" t="s">
        <v>39</v>
      </c>
      <c r="BG60" t="s">
        <v>362</v>
      </c>
      <c r="BH60" t="s">
        <v>39</v>
      </c>
      <c r="BI60" t="s">
        <v>316</v>
      </c>
      <c r="BJ60" t="s">
        <v>363</v>
      </c>
      <c r="BK60" t="s">
        <v>39</v>
      </c>
      <c r="BL60" t="s">
        <v>364</v>
      </c>
    </row>
    <row r="61" spans="3:65" x14ac:dyDescent="0.2">
      <c r="C61" t="s">
        <v>496</v>
      </c>
      <c r="D61" t="s">
        <v>356</v>
      </c>
      <c r="F61" t="s">
        <v>497</v>
      </c>
      <c r="K61" t="s">
        <v>498</v>
      </c>
      <c r="P61" t="s">
        <v>368</v>
      </c>
      <c r="Q61" t="s">
        <v>131</v>
      </c>
      <c r="S61" t="s">
        <v>499</v>
      </c>
      <c r="W61" t="s">
        <v>41</v>
      </c>
      <c r="AA61" t="s">
        <v>41</v>
      </c>
      <c r="AE61" t="s">
        <v>39</v>
      </c>
      <c r="AM61" t="s">
        <v>452</v>
      </c>
      <c r="AO61" t="s">
        <v>361</v>
      </c>
      <c r="AV61" t="s">
        <v>361</v>
      </c>
      <c r="AY61" t="s">
        <v>41</v>
      </c>
      <c r="AZ61" t="s">
        <v>41</v>
      </c>
      <c r="BA61" t="s">
        <v>39</v>
      </c>
      <c r="BG61" t="s">
        <v>362</v>
      </c>
      <c r="BH61" t="s">
        <v>39</v>
      </c>
      <c r="BI61" t="s">
        <v>316</v>
      </c>
      <c r="BJ61" t="s">
        <v>363</v>
      </c>
      <c r="BK61" t="s">
        <v>39</v>
      </c>
      <c r="BL61" t="s">
        <v>364</v>
      </c>
    </row>
    <row r="62" spans="3:65" x14ac:dyDescent="0.2">
      <c r="C62" t="s">
        <v>500</v>
      </c>
      <c r="D62" t="s">
        <v>356</v>
      </c>
      <c r="F62" t="s">
        <v>501</v>
      </c>
      <c r="K62" t="s">
        <v>502</v>
      </c>
      <c r="P62" t="s">
        <v>368</v>
      </c>
      <c r="Q62" t="s">
        <v>131</v>
      </c>
      <c r="S62" t="s">
        <v>503</v>
      </c>
      <c r="W62" t="s">
        <v>41</v>
      </c>
      <c r="AA62" t="s">
        <v>41</v>
      </c>
      <c r="AE62" t="s">
        <v>39</v>
      </c>
      <c r="AM62" t="s">
        <v>452</v>
      </c>
      <c r="AO62" t="s">
        <v>361</v>
      </c>
      <c r="AV62" t="s">
        <v>361</v>
      </c>
      <c r="AY62" t="s">
        <v>41</v>
      </c>
      <c r="AZ62" t="s">
        <v>41</v>
      </c>
      <c r="BA62" t="s">
        <v>39</v>
      </c>
      <c r="BG62" t="s">
        <v>362</v>
      </c>
      <c r="BH62" t="s">
        <v>39</v>
      </c>
      <c r="BI62" t="s">
        <v>316</v>
      </c>
      <c r="BJ62" t="s">
        <v>363</v>
      </c>
      <c r="BK62" t="s">
        <v>39</v>
      </c>
      <c r="BL62" t="s">
        <v>364</v>
      </c>
    </row>
    <row r="63" spans="3:65" x14ac:dyDescent="0.2">
      <c r="C63" t="s">
        <v>504</v>
      </c>
      <c r="D63" t="s">
        <v>356</v>
      </c>
      <c r="F63" t="s">
        <v>505</v>
      </c>
      <c r="K63" t="s">
        <v>506</v>
      </c>
      <c r="P63" t="s">
        <v>368</v>
      </c>
      <c r="Q63" t="s">
        <v>131</v>
      </c>
      <c r="S63" t="s">
        <v>507</v>
      </c>
      <c r="W63" t="s">
        <v>41</v>
      </c>
      <c r="AA63" t="s">
        <v>41</v>
      </c>
      <c r="AE63" t="s">
        <v>39</v>
      </c>
      <c r="AM63" t="s">
        <v>370</v>
      </c>
      <c r="AO63" t="s">
        <v>361</v>
      </c>
      <c r="AV63" t="s">
        <v>361</v>
      </c>
      <c r="AY63" t="s">
        <v>41</v>
      </c>
      <c r="AZ63" t="s">
        <v>41</v>
      </c>
      <c r="BA63" t="s">
        <v>39</v>
      </c>
      <c r="BG63" t="s">
        <v>362</v>
      </c>
      <c r="BH63" t="s">
        <v>39</v>
      </c>
      <c r="BI63" t="s">
        <v>316</v>
      </c>
      <c r="BJ63" t="s">
        <v>423</v>
      </c>
      <c r="BK63" t="s">
        <v>39</v>
      </c>
      <c r="BL63" t="s">
        <v>364</v>
      </c>
    </row>
    <row r="64" spans="3:65" x14ac:dyDescent="0.2">
      <c r="C64" t="s">
        <v>508</v>
      </c>
      <c r="D64" t="s">
        <v>356</v>
      </c>
      <c r="F64" t="s">
        <v>509</v>
      </c>
      <c r="K64" t="s">
        <v>510</v>
      </c>
      <c r="P64" t="s">
        <v>368</v>
      </c>
      <c r="Q64" t="s">
        <v>397</v>
      </c>
      <c r="S64" t="s">
        <v>511</v>
      </c>
      <c r="W64" t="s">
        <v>41</v>
      </c>
      <c r="AA64" t="s">
        <v>512</v>
      </c>
      <c r="AE64" t="s">
        <v>39</v>
      </c>
      <c r="AM64" t="s">
        <v>316</v>
      </c>
      <c r="AO64" t="s">
        <v>361</v>
      </c>
      <c r="AV64" t="s">
        <v>361</v>
      </c>
      <c r="AY64" t="s">
        <v>41</v>
      </c>
      <c r="AZ64" t="s">
        <v>41</v>
      </c>
      <c r="BA64" t="s">
        <v>39</v>
      </c>
      <c r="BG64" t="s">
        <v>362</v>
      </c>
      <c r="BH64" t="s">
        <v>39</v>
      </c>
      <c r="BI64" t="s">
        <v>316</v>
      </c>
      <c r="BJ64" t="s">
        <v>429</v>
      </c>
      <c r="BK64" t="s">
        <v>39</v>
      </c>
      <c r="BL64" t="s">
        <v>364</v>
      </c>
    </row>
    <row r="65" spans="3:70" x14ac:dyDescent="0.2">
      <c r="C65" t="s">
        <v>513</v>
      </c>
      <c r="D65" t="s">
        <v>356</v>
      </c>
      <c r="F65" t="s">
        <v>514</v>
      </c>
      <c r="K65" t="s">
        <v>515</v>
      </c>
      <c r="P65" t="s">
        <v>368</v>
      </c>
      <c r="Q65" t="s">
        <v>131</v>
      </c>
      <c r="S65" t="s">
        <v>516</v>
      </c>
      <c r="W65" t="s">
        <v>41</v>
      </c>
      <c r="AA65" t="s">
        <v>41</v>
      </c>
      <c r="AE65" t="s">
        <v>39</v>
      </c>
      <c r="AO65" t="s">
        <v>361</v>
      </c>
      <c r="AV65" t="s">
        <v>361</v>
      </c>
      <c r="AY65" t="s">
        <v>41</v>
      </c>
      <c r="AZ65" t="s">
        <v>41</v>
      </c>
      <c r="BA65" t="s">
        <v>39</v>
      </c>
      <c r="BG65" t="s">
        <v>362</v>
      </c>
      <c r="BH65" t="s">
        <v>39</v>
      </c>
      <c r="BI65" t="s">
        <v>316</v>
      </c>
      <c r="BJ65" t="s">
        <v>363</v>
      </c>
      <c r="BK65" t="s">
        <v>39</v>
      </c>
      <c r="BL65" t="s">
        <v>364</v>
      </c>
    </row>
    <row r="66" spans="3:70" x14ac:dyDescent="0.2">
      <c r="C66" t="s">
        <v>517</v>
      </c>
      <c r="D66" t="s">
        <v>356</v>
      </c>
      <c r="F66" t="s">
        <v>518</v>
      </c>
      <c r="K66" t="s">
        <v>519</v>
      </c>
      <c r="P66" t="s">
        <v>368</v>
      </c>
      <c r="Q66" t="s">
        <v>131</v>
      </c>
      <c r="S66" t="s">
        <v>520</v>
      </c>
      <c r="W66" t="s">
        <v>41</v>
      </c>
      <c r="AA66" t="s">
        <v>41</v>
      </c>
      <c r="AE66" t="s">
        <v>39</v>
      </c>
      <c r="AO66" t="s">
        <v>361</v>
      </c>
      <c r="AV66" t="s">
        <v>361</v>
      </c>
      <c r="AY66" t="s">
        <v>41</v>
      </c>
      <c r="AZ66" t="s">
        <v>41</v>
      </c>
      <c r="BA66" t="s">
        <v>39</v>
      </c>
      <c r="BG66" t="s">
        <v>362</v>
      </c>
      <c r="BH66" t="s">
        <v>39</v>
      </c>
      <c r="BI66" t="s">
        <v>316</v>
      </c>
      <c r="BJ66" t="s">
        <v>363</v>
      </c>
      <c r="BK66" t="s">
        <v>39</v>
      </c>
      <c r="BL66" t="s">
        <v>364</v>
      </c>
    </row>
    <row r="67" spans="3:70" x14ac:dyDescent="0.2">
      <c r="C67" t="s">
        <v>521</v>
      </c>
      <c r="D67" t="s">
        <v>356</v>
      </c>
      <c r="F67" t="s">
        <v>522</v>
      </c>
      <c r="K67" t="s">
        <v>523</v>
      </c>
      <c r="P67" t="s">
        <v>368</v>
      </c>
      <c r="Q67" t="s">
        <v>131</v>
      </c>
      <c r="S67" t="s">
        <v>524</v>
      </c>
      <c r="W67" t="s">
        <v>41</v>
      </c>
      <c r="AA67" t="s">
        <v>41</v>
      </c>
      <c r="AE67" t="s">
        <v>39</v>
      </c>
      <c r="AM67" t="s">
        <v>525</v>
      </c>
      <c r="AO67" t="s">
        <v>361</v>
      </c>
      <c r="AV67" t="s">
        <v>361</v>
      </c>
      <c r="AY67" t="s">
        <v>41</v>
      </c>
      <c r="AZ67" t="s">
        <v>41</v>
      </c>
      <c r="BA67" t="s">
        <v>39</v>
      </c>
      <c r="BG67" t="s">
        <v>362</v>
      </c>
      <c r="BH67" t="s">
        <v>39</v>
      </c>
      <c r="BI67" t="s">
        <v>316</v>
      </c>
      <c r="BJ67" t="s">
        <v>363</v>
      </c>
      <c r="BK67" t="s">
        <v>39</v>
      </c>
      <c r="BL67" t="s">
        <v>364</v>
      </c>
    </row>
    <row r="68" spans="3:70" x14ac:dyDescent="0.2">
      <c r="C68" t="s">
        <v>526</v>
      </c>
      <c r="D68" t="s">
        <v>356</v>
      </c>
      <c r="F68" t="s">
        <v>527</v>
      </c>
      <c r="K68" t="s">
        <v>528</v>
      </c>
      <c r="P68" t="s">
        <v>529</v>
      </c>
      <c r="Q68" t="s">
        <v>131</v>
      </c>
      <c r="S68" t="s">
        <v>530</v>
      </c>
      <c r="W68" t="s">
        <v>41</v>
      </c>
      <c r="AA68" t="s">
        <v>41</v>
      </c>
      <c r="AE68" t="s">
        <v>39</v>
      </c>
      <c r="AO68" t="s">
        <v>361</v>
      </c>
      <c r="AV68" t="s">
        <v>361</v>
      </c>
      <c r="AY68" t="s">
        <v>41</v>
      </c>
      <c r="AZ68" t="s">
        <v>41</v>
      </c>
      <c r="BA68" t="s">
        <v>39</v>
      </c>
      <c r="BG68" t="s">
        <v>362</v>
      </c>
      <c r="BH68" t="s">
        <v>39</v>
      </c>
      <c r="BI68" t="s">
        <v>316</v>
      </c>
      <c r="BJ68" t="s">
        <v>363</v>
      </c>
      <c r="BK68" t="s">
        <v>39</v>
      </c>
      <c r="BL68" t="s">
        <v>359</v>
      </c>
    </row>
    <row r="69" spans="3:70" x14ac:dyDescent="0.2">
      <c r="C69" t="s">
        <v>531</v>
      </c>
      <c r="D69" t="s">
        <v>356</v>
      </c>
      <c r="F69" t="s">
        <v>532</v>
      </c>
      <c r="K69" t="s">
        <v>533</v>
      </c>
      <c r="P69" t="s">
        <v>368</v>
      </c>
      <c r="Q69" t="s">
        <v>397</v>
      </c>
      <c r="S69" t="s">
        <v>534</v>
      </c>
      <c r="W69" t="s">
        <v>41</v>
      </c>
      <c r="AA69" t="s">
        <v>535</v>
      </c>
      <c r="AE69" t="s">
        <v>39</v>
      </c>
      <c r="AM69" t="s">
        <v>370</v>
      </c>
      <c r="AO69" t="s">
        <v>361</v>
      </c>
      <c r="AV69" t="s">
        <v>361</v>
      </c>
      <c r="AY69" t="s">
        <v>41</v>
      </c>
      <c r="AZ69" t="s">
        <v>41</v>
      </c>
      <c r="BA69" t="s">
        <v>39</v>
      </c>
      <c r="BG69" t="s">
        <v>362</v>
      </c>
      <c r="BH69" t="s">
        <v>39</v>
      </c>
      <c r="BI69" t="s">
        <v>316</v>
      </c>
      <c r="BJ69" t="s">
        <v>429</v>
      </c>
      <c r="BK69" t="s">
        <v>39</v>
      </c>
      <c r="BL69" t="s">
        <v>364</v>
      </c>
    </row>
    <row r="70" spans="3:70" x14ac:dyDescent="0.2">
      <c r="C70" t="s">
        <v>536</v>
      </c>
      <c r="D70" t="s">
        <v>356</v>
      </c>
      <c r="F70" t="s">
        <v>537</v>
      </c>
      <c r="K70" t="s">
        <v>538</v>
      </c>
      <c r="P70" t="s">
        <v>368</v>
      </c>
      <c r="Q70" t="s">
        <v>131</v>
      </c>
      <c r="S70" t="s">
        <v>539</v>
      </c>
      <c r="W70" t="s">
        <v>41</v>
      </c>
      <c r="AA70" t="s">
        <v>41</v>
      </c>
      <c r="AE70" t="s">
        <v>39</v>
      </c>
      <c r="AM70" t="s">
        <v>540</v>
      </c>
      <c r="AO70" t="s">
        <v>361</v>
      </c>
      <c r="AV70" t="s">
        <v>361</v>
      </c>
      <c r="AY70" t="s">
        <v>41</v>
      </c>
      <c r="AZ70" t="s">
        <v>41</v>
      </c>
      <c r="BA70" t="s">
        <v>39</v>
      </c>
      <c r="BG70" t="s">
        <v>362</v>
      </c>
      <c r="BH70" t="s">
        <v>39</v>
      </c>
      <c r="BI70" t="s">
        <v>316</v>
      </c>
      <c r="BJ70" t="s">
        <v>423</v>
      </c>
      <c r="BK70" t="s">
        <v>39</v>
      </c>
      <c r="BL70" t="s">
        <v>364</v>
      </c>
    </row>
    <row r="71" spans="3:70" x14ac:dyDescent="0.2">
      <c r="C71" t="s">
        <v>541</v>
      </c>
      <c r="D71" t="s">
        <v>356</v>
      </c>
      <c r="F71" t="s">
        <v>542</v>
      </c>
      <c r="K71" t="s">
        <v>543</v>
      </c>
      <c r="P71" t="s">
        <v>368</v>
      </c>
      <c r="Q71" t="s">
        <v>131</v>
      </c>
      <c r="S71" t="s">
        <v>544</v>
      </c>
      <c r="W71" t="s">
        <v>41</v>
      </c>
      <c r="AA71" t="s">
        <v>545</v>
      </c>
      <c r="AE71" t="s">
        <v>39</v>
      </c>
      <c r="AM71" t="s">
        <v>546</v>
      </c>
      <c r="AO71" t="s">
        <v>361</v>
      </c>
      <c r="AV71" t="s">
        <v>361</v>
      </c>
      <c r="AY71" t="s">
        <v>41</v>
      </c>
      <c r="AZ71" t="s">
        <v>41</v>
      </c>
      <c r="BA71" t="s">
        <v>39</v>
      </c>
      <c r="BG71" t="s">
        <v>362</v>
      </c>
      <c r="BH71" t="s">
        <v>39</v>
      </c>
      <c r="BI71" t="s">
        <v>316</v>
      </c>
      <c r="BJ71" t="s">
        <v>363</v>
      </c>
      <c r="BK71" t="s">
        <v>39</v>
      </c>
      <c r="BL71" t="s">
        <v>364</v>
      </c>
    </row>
    <row r="72" spans="3:70" x14ac:dyDescent="0.2">
      <c r="C72" t="s">
        <v>547</v>
      </c>
      <c r="D72" t="s">
        <v>356</v>
      </c>
      <c r="F72" t="s">
        <v>548</v>
      </c>
      <c r="K72" t="s">
        <v>549</v>
      </c>
      <c r="P72" t="s">
        <v>368</v>
      </c>
      <c r="Q72" t="s">
        <v>131</v>
      </c>
      <c r="S72" t="s">
        <v>550</v>
      </c>
      <c r="W72" t="s">
        <v>41</v>
      </c>
      <c r="AA72" t="s">
        <v>41</v>
      </c>
      <c r="AE72" t="s">
        <v>39</v>
      </c>
      <c r="AO72" t="s">
        <v>361</v>
      </c>
      <c r="AV72" t="s">
        <v>361</v>
      </c>
      <c r="AY72" t="s">
        <v>41</v>
      </c>
      <c r="AZ72" t="s">
        <v>41</v>
      </c>
      <c r="BA72" t="s">
        <v>39</v>
      </c>
      <c r="BG72" t="s">
        <v>362</v>
      </c>
      <c r="BH72" t="s">
        <v>39</v>
      </c>
      <c r="BI72" t="s">
        <v>316</v>
      </c>
      <c r="BJ72" t="s">
        <v>423</v>
      </c>
      <c r="BK72" t="s">
        <v>39</v>
      </c>
      <c r="BL72" t="s">
        <v>364</v>
      </c>
    </row>
    <row r="73" spans="3:70" x14ac:dyDescent="0.2">
      <c r="C73" t="s">
        <v>551</v>
      </c>
      <c r="D73" t="s">
        <v>356</v>
      </c>
      <c r="F73" t="s">
        <v>552</v>
      </c>
      <c r="K73" t="s">
        <v>553</v>
      </c>
      <c r="P73" t="s">
        <v>368</v>
      </c>
      <c r="Q73" t="s">
        <v>397</v>
      </c>
      <c r="S73" t="s">
        <v>554</v>
      </c>
      <c r="W73" t="s">
        <v>41</v>
      </c>
      <c r="AA73" t="s">
        <v>41</v>
      </c>
      <c r="AE73" t="s">
        <v>39</v>
      </c>
      <c r="AM73" t="s">
        <v>555</v>
      </c>
      <c r="AO73" t="s">
        <v>361</v>
      </c>
      <c r="AV73" t="s">
        <v>361</v>
      </c>
      <c r="AY73" t="s">
        <v>41</v>
      </c>
      <c r="AZ73" t="s">
        <v>41</v>
      </c>
      <c r="BA73" t="s">
        <v>39</v>
      </c>
      <c r="BG73" t="s">
        <v>362</v>
      </c>
      <c r="BH73" t="s">
        <v>39</v>
      </c>
      <c r="BI73" t="s">
        <v>316</v>
      </c>
      <c r="BJ73" t="s">
        <v>429</v>
      </c>
      <c r="BK73" t="s">
        <v>39</v>
      </c>
      <c r="BL73" t="s">
        <v>364</v>
      </c>
    </row>
    <row r="74" spans="3:70" x14ac:dyDescent="0.2">
      <c r="C74" t="s">
        <v>556</v>
      </c>
      <c r="D74" t="s">
        <v>356</v>
      </c>
      <c r="F74" t="s">
        <v>557</v>
      </c>
      <c r="K74" t="s">
        <v>558</v>
      </c>
      <c r="P74" t="s">
        <v>368</v>
      </c>
      <c r="Q74" t="s">
        <v>131</v>
      </c>
      <c r="S74" t="s">
        <v>559</v>
      </c>
      <c r="W74" t="s">
        <v>41</v>
      </c>
      <c r="AA74" t="s">
        <v>41</v>
      </c>
      <c r="AE74" t="s">
        <v>39</v>
      </c>
      <c r="AO74" t="s">
        <v>361</v>
      </c>
      <c r="AV74" t="s">
        <v>361</v>
      </c>
      <c r="AY74" t="s">
        <v>41</v>
      </c>
      <c r="AZ74" t="s">
        <v>41</v>
      </c>
      <c r="BA74" t="s">
        <v>39</v>
      </c>
      <c r="BG74" t="s">
        <v>362</v>
      </c>
      <c r="BH74" t="s">
        <v>39</v>
      </c>
      <c r="BI74" t="s">
        <v>316</v>
      </c>
      <c r="BJ74" t="s">
        <v>363</v>
      </c>
      <c r="BK74" t="s">
        <v>39</v>
      </c>
      <c r="BL74" t="s">
        <v>364</v>
      </c>
    </row>
    <row r="75" spans="3:70" x14ac:dyDescent="0.2">
      <c r="C75" t="s">
        <v>560</v>
      </c>
      <c r="D75" t="s">
        <v>356</v>
      </c>
      <c r="F75" t="s">
        <v>561</v>
      </c>
      <c r="K75" t="s">
        <v>562</v>
      </c>
      <c r="P75" t="s">
        <v>368</v>
      </c>
      <c r="Q75" t="s">
        <v>131</v>
      </c>
      <c r="S75" t="s">
        <v>563</v>
      </c>
      <c r="W75" t="s">
        <v>41</v>
      </c>
      <c r="AA75" t="s">
        <v>564</v>
      </c>
      <c r="AE75" t="s">
        <v>39</v>
      </c>
      <c r="AM75" t="s">
        <v>565</v>
      </c>
      <c r="AO75" t="s">
        <v>361</v>
      </c>
      <c r="AV75" t="s">
        <v>361</v>
      </c>
      <c r="AY75" t="s">
        <v>41</v>
      </c>
      <c r="AZ75" t="s">
        <v>41</v>
      </c>
      <c r="BA75" t="s">
        <v>39</v>
      </c>
      <c r="BG75" t="s">
        <v>362</v>
      </c>
      <c r="BH75" t="s">
        <v>39</v>
      </c>
      <c r="BI75" t="s">
        <v>316</v>
      </c>
      <c r="BJ75" t="s">
        <v>363</v>
      </c>
      <c r="BK75" t="s">
        <v>39</v>
      </c>
      <c r="BL75" t="s">
        <v>364</v>
      </c>
    </row>
    <row r="76" spans="3:70" x14ac:dyDescent="0.2">
      <c r="C76" t="s">
        <v>566</v>
      </c>
      <c r="D76" t="s">
        <v>356</v>
      </c>
      <c r="F76" t="s">
        <v>567</v>
      </c>
      <c r="K76" t="s">
        <v>568</v>
      </c>
      <c r="P76" t="s">
        <v>569</v>
      </c>
      <c r="Q76" t="s">
        <v>131</v>
      </c>
      <c r="S76" t="s">
        <v>570</v>
      </c>
      <c r="W76" t="s">
        <v>41</v>
      </c>
      <c r="AA76" t="s">
        <v>571</v>
      </c>
      <c r="AE76" t="s">
        <v>39</v>
      </c>
      <c r="AO76" t="s">
        <v>361</v>
      </c>
      <c r="AV76" t="s">
        <v>361</v>
      </c>
      <c r="AY76" t="s">
        <v>41</v>
      </c>
      <c r="AZ76" t="s">
        <v>41</v>
      </c>
      <c r="BA76" t="s">
        <v>39</v>
      </c>
      <c r="BG76" t="s">
        <v>362</v>
      </c>
      <c r="BH76" t="s">
        <v>39</v>
      </c>
      <c r="BI76" t="s">
        <v>316</v>
      </c>
      <c r="BJ76" t="s">
        <v>363</v>
      </c>
      <c r="BK76" t="s">
        <v>39</v>
      </c>
      <c r="BL76" t="s">
        <v>359</v>
      </c>
      <c r="BN76" t="s">
        <v>571</v>
      </c>
    </row>
    <row r="77" spans="3:70" x14ac:dyDescent="0.2">
      <c r="C77" t="s">
        <v>572</v>
      </c>
      <c r="D77" t="s">
        <v>356</v>
      </c>
      <c r="F77" t="s">
        <v>573</v>
      </c>
      <c r="K77" t="s">
        <v>574</v>
      </c>
      <c r="P77" t="s">
        <v>368</v>
      </c>
      <c r="Q77" t="s">
        <v>131</v>
      </c>
      <c r="S77" t="s">
        <v>575</v>
      </c>
      <c r="W77" t="s">
        <v>41</v>
      </c>
      <c r="AA77" t="s">
        <v>576</v>
      </c>
      <c r="AE77" t="s">
        <v>39</v>
      </c>
      <c r="AO77" t="s">
        <v>361</v>
      </c>
      <c r="AV77" t="s">
        <v>361</v>
      </c>
      <c r="AY77" t="s">
        <v>41</v>
      </c>
      <c r="AZ77" t="s">
        <v>41</v>
      </c>
      <c r="BA77" t="s">
        <v>39</v>
      </c>
      <c r="BG77" t="s">
        <v>362</v>
      </c>
      <c r="BH77" t="s">
        <v>39</v>
      </c>
      <c r="BI77" t="s">
        <v>316</v>
      </c>
      <c r="BJ77" t="s">
        <v>363</v>
      </c>
      <c r="BK77" t="s">
        <v>39</v>
      </c>
      <c r="BL77" t="s">
        <v>364</v>
      </c>
    </row>
    <row r="78" spans="3:70" x14ac:dyDescent="0.2">
      <c r="C78" t="s">
        <v>577</v>
      </c>
      <c r="D78" t="s">
        <v>356</v>
      </c>
      <c r="F78" t="s">
        <v>578</v>
      </c>
      <c r="K78" t="s">
        <v>579</v>
      </c>
      <c r="P78" t="s">
        <v>368</v>
      </c>
      <c r="Q78" t="s">
        <v>131</v>
      </c>
      <c r="S78" t="s">
        <v>580</v>
      </c>
      <c r="W78" t="s">
        <v>41</v>
      </c>
      <c r="AA78" t="s">
        <v>581</v>
      </c>
      <c r="AE78" t="s">
        <v>39</v>
      </c>
      <c r="AM78" t="s">
        <v>400</v>
      </c>
      <c r="AO78" t="s">
        <v>361</v>
      </c>
      <c r="AV78" t="s">
        <v>361</v>
      </c>
      <c r="AY78" t="s">
        <v>41</v>
      </c>
      <c r="AZ78" t="s">
        <v>41</v>
      </c>
      <c r="BA78" t="s">
        <v>39</v>
      </c>
      <c r="BG78" t="s">
        <v>362</v>
      </c>
      <c r="BH78" t="s">
        <v>39</v>
      </c>
      <c r="BI78" t="s">
        <v>316</v>
      </c>
      <c r="BJ78" t="s">
        <v>363</v>
      </c>
      <c r="BK78" t="s">
        <v>39</v>
      </c>
      <c r="BL78" t="s">
        <v>364</v>
      </c>
      <c r="BO78" t="s">
        <v>582</v>
      </c>
      <c r="BP78" t="s">
        <v>582</v>
      </c>
      <c r="BQ78" t="s">
        <v>318</v>
      </c>
    </row>
    <row r="79" spans="3:70" x14ac:dyDescent="0.2">
      <c r="C79" t="s">
        <v>583</v>
      </c>
      <c r="D79" t="s">
        <v>356</v>
      </c>
      <c r="F79" t="s">
        <v>584</v>
      </c>
      <c r="K79" t="s">
        <v>585</v>
      </c>
      <c r="P79" t="s">
        <v>388</v>
      </c>
      <c r="Q79" t="s">
        <v>137</v>
      </c>
      <c r="S79" t="s">
        <v>586</v>
      </c>
      <c r="W79" t="s">
        <v>41</v>
      </c>
      <c r="AA79" t="s">
        <v>41</v>
      </c>
      <c r="AE79" t="s">
        <v>39</v>
      </c>
      <c r="AM79" t="s">
        <v>565</v>
      </c>
      <c r="AO79" t="s">
        <v>361</v>
      </c>
      <c r="AV79" t="s">
        <v>361</v>
      </c>
      <c r="AY79" t="s">
        <v>41</v>
      </c>
      <c r="AZ79" t="s">
        <v>41</v>
      </c>
      <c r="BA79" t="s">
        <v>39</v>
      </c>
      <c r="BG79" t="s">
        <v>362</v>
      </c>
      <c r="BH79" t="s">
        <v>39</v>
      </c>
      <c r="BI79" t="s">
        <v>587</v>
      </c>
      <c r="BJ79" t="s">
        <v>588</v>
      </c>
      <c r="BK79" t="s">
        <v>39</v>
      </c>
      <c r="BL79" t="s">
        <v>364</v>
      </c>
    </row>
    <row r="80" spans="3:70" x14ac:dyDescent="0.2">
      <c r="C80" t="s">
        <v>589</v>
      </c>
      <c r="D80" t="s">
        <v>356</v>
      </c>
      <c r="F80" t="s">
        <v>590</v>
      </c>
      <c r="K80" t="s">
        <v>591</v>
      </c>
      <c r="P80" t="s">
        <v>592</v>
      </c>
      <c r="Q80" t="s">
        <v>593</v>
      </c>
      <c r="S80" t="s">
        <v>594</v>
      </c>
      <c r="W80" t="s">
        <v>41</v>
      </c>
      <c r="AA80" t="s">
        <v>41</v>
      </c>
      <c r="AE80" t="s">
        <v>39</v>
      </c>
      <c r="AM80" t="s">
        <v>354</v>
      </c>
      <c r="AO80" t="s">
        <v>361</v>
      </c>
      <c r="AR80" t="s">
        <v>595</v>
      </c>
      <c r="AV80" t="s">
        <v>361</v>
      </c>
      <c r="AY80" t="s">
        <v>596</v>
      </c>
      <c r="AZ80" t="s">
        <v>41</v>
      </c>
      <c r="BA80" t="s">
        <v>39</v>
      </c>
      <c r="BG80" t="s">
        <v>362</v>
      </c>
      <c r="BH80" t="s">
        <v>39</v>
      </c>
      <c r="BI80" t="s">
        <v>597</v>
      </c>
      <c r="BJ80" t="s">
        <v>363</v>
      </c>
      <c r="BK80" t="s">
        <v>39</v>
      </c>
      <c r="BL80" t="s">
        <v>364</v>
      </c>
      <c r="BR80" t="s">
        <v>598</v>
      </c>
    </row>
    <row r="81" spans="3:71" x14ac:dyDescent="0.2">
      <c r="C81" t="s">
        <v>599</v>
      </c>
      <c r="D81" t="s">
        <v>356</v>
      </c>
      <c r="F81" t="s">
        <v>600</v>
      </c>
      <c r="K81" t="s">
        <v>502</v>
      </c>
      <c r="P81" t="s">
        <v>368</v>
      </c>
      <c r="Q81" t="s">
        <v>131</v>
      </c>
      <c r="W81" t="s">
        <v>41</v>
      </c>
      <c r="AA81" t="s">
        <v>41</v>
      </c>
      <c r="AE81" t="s">
        <v>39</v>
      </c>
      <c r="AM81" t="s">
        <v>463</v>
      </c>
      <c r="AO81" t="s">
        <v>361</v>
      </c>
      <c r="AV81" t="s">
        <v>361</v>
      </c>
      <c r="AY81" t="s">
        <v>41</v>
      </c>
      <c r="AZ81" t="s">
        <v>41</v>
      </c>
      <c r="BA81" t="s">
        <v>39</v>
      </c>
      <c r="BG81" t="s">
        <v>362</v>
      </c>
      <c r="BH81" t="s">
        <v>39</v>
      </c>
      <c r="BI81" t="s">
        <v>316</v>
      </c>
      <c r="BJ81" t="s">
        <v>363</v>
      </c>
      <c r="BK81" t="s">
        <v>39</v>
      </c>
      <c r="BL81" t="s">
        <v>364</v>
      </c>
    </row>
    <row r="82" spans="3:71" x14ac:dyDescent="0.2">
      <c r="C82" t="s">
        <v>601</v>
      </c>
      <c r="D82" t="s">
        <v>356</v>
      </c>
      <c r="F82" t="s">
        <v>602</v>
      </c>
      <c r="K82" t="s">
        <v>603</v>
      </c>
      <c r="P82" t="s">
        <v>318</v>
      </c>
      <c r="Q82" t="s">
        <v>131</v>
      </c>
      <c r="S82" t="s">
        <v>604</v>
      </c>
      <c r="W82" t="s">
        <v>41</v>
      </c>
      <c r="AA82" t="s">
        <v>41</v>
      </c>
      <c r="AE82" t="s">
        <v>39</v>
      </c>
      <c r="AM82" t="s">
        <v>316</v>
      </c>
      <c r="AO82" t="s">
        <v>361</v>
      </c>
      <c r="AR82" t="s">
        <v>313</v>
      </c>
      <c r="AV82" t="s">
        <v>361</v>
      </c>
      <c r="AY82" t="s">
        <v>41</v>
      </c>
      <c r="AZ82" t="s">
        <v>41</v>
      </c>
      <c r="BA82" t="s">
        <v>39</v>
      </c>
      <c r="BG82" t="s">
        <v>362</v>
      </c>
      <c r="BH82" t="s">
        <v>39</v>
      </c>
      <c r="BI82" t="s">
        <v>605</v>
      </c>
      <c r="BJ82" t="s">
        <v>363</v>
      </c>
      <c r="BK82" t="s">
        <v>39</v>
      </c>
      <c r="BL82" t="s">
        <v>364</v>
      </c>
      <c r="BR82" t="s">
        <v>598</v>
      </c>
    </row>
    <row r="83" spans="3:71" x14ac:dyDescent="0.2">
      <c r="C83" t="s">
        <v>606</v>
      </c>
      <c r="D83" t="s">
        <v>356</v>
      </c>
      <c r="F83" t="s">
        <v>607</v>
      </c>
      <c r="K83" t="s">
        <v>608</v>
      </c>
      <c r="P83" t="s">
        <v>592</v>
      </c>
      <c r="Q83" t="s">
        <v>131</v>
      </c>
      <c r="S83" t="s">
        <v>361</v>
      </c>
      <c r="W83" t="s">
        <v>41</v>
      </c>
      <c r="AA83" t="s">
        <v>609</v>
      </c>
      <c r="AE83" t="s">
        <v>39</v>
      </c>
      <c r="AM83" t="s">
        <v>610</v>
      </c>
      <c r="AO83" t="s">
        <v>361</v>
      </c>
      <c r="AR83" t="s">
        <v>313</v>
      </c>
      <c r="AV83" t="s">
        <v>361</v>
      </c>
      <c r="AY83" t="s">
        <v>41</v>
      </c>
      <c r="AZ83" t="s">
        <v>41</v>
      </c>
      <c r="BA83" t="s">
        <v>39</v>
      </c>
      <c r="BG83" t="s">
        <v>362</v>
      </c>
      <c r="BH83" t="s">
        <v>39</v>
      </c>
      <c r="BI83" t="s">
        <v>611</v>
      </c>
      <c r="BJ83" t="s">
        <v>363</v>
      </c>
      <c r="BK83" t="s">
        <v>39</v>
      </c>
      <c r="BL83" t="s">
        <v>364</v>
      </c>
      <c r="BR83" t="s">
        <v>598</v>
      </c>
    </row>
    <row r="84" spans="3:71" x14ac:dyDescent="0.2">
      <c r="C84" t="s">
        <v>612</v>
      </c>
      <c r="D84" t="s">
        <v>356</v>
      </c>
      <c r="F84" t="s">
        <v>613</v>
      </c>
      <c r="K84" t="s">
        <v>614</v>
      </c>
      <c r="P84" t="s">
        <v>592</v>
      </c>
      <c r="Q84" t="s">
        <v>615</v>
      </c>
      <c r="S84" t="s">
        <v>616</v>
      </c>
      <c r="W84" t="s">
        <v>41</v>
      </c>
      <c r="AA84" t="s">
        <v>41</v>
      </c>
      <c r="AE84" t="s">
        <v>39</v>
      </c>
      <c r="AM84" t="s">
        <v>463</v>
      </c>
      <c r="AO84" t="s">
        <v>361</v>
      </c>
      <c r="AR84" t="s">
        <v>313</v>
      </c>
      <c r="AV84" t="s">
        <v>361</v>
      </c>
      <c r="AY84" t="s">
        <v>41</v>
      </c>
      <c r="AZ84" t="s">
        <v>41</v>
      </c>
      <c r="BA84" t="s">
        <v>39</v>
      </c>
      <c r="BG84" t="s">
        <v>362</v>
      </c>
      <c r="BH84" t="s">
        <v>39</v>
      </c>
      <c r="BI84" t="s">
        <v>597</v>
      </c>
      <c r="BJ84" t="s">
        <v>617</v>
      </c>
      <c r="BK84" t="s">
        <v>39</v>
      </c>
      <c r="BL84" t="s">
        <v>364</v>
      </c>
      <c r="BR84" t="s">
        <v>598</v>
      </c>
    </row>
    <row r="85" spans="3:71" x14ac:dyDescent="0.2">
      <c r="C85" t="s">
        <v>618</v>
      </c>
      <c r="D85" t="s">
        <v>356</v>
      </c>
      <c r="F85" t="s">
        <v>619</v>
      </c>
      <c r="K85" t="s">
        <v>620</v>
      </c>
      <c r="P85" t="s">
        <v>592</v>
      </c>
      <c r="Q85" t="s">
        <v>615</v>
      </c>
      <c r="S85" t="s">
        <v>621</v>
      </c>
      <c r="W85" t="s">
        <v>41</v>
      </c>
      <c r="AA85" t="s">
        <v>622</v>
      </c>
      <c r="AE85" t="s">
        <v>39</v>
      </c>
      <c r="AM85" t="s">
        <v>354</v>
      </c>
      <c r="AO85" t="s">
        <v>361</v>
      </c>
      <c r="AR85" t="s">
        <v>313</v>
      </c>
      <c r="AV85" t="s">
        <v>361</v>
      </c>
      <c r="AY85" t="s">
        <v>41</v>
      </c>
      <c r="AZ85" t="s">
        <v>41</v>
      </c>
      <c r="BA85" t="s">
        <v>39</v>
      </c>
      <c r="BG85" t="s">
        <v>362</v>
      </c>
      <c r="BH85" t="s">
        <v>39</v>
      </c>
      <c r="BI85" t="s">
        <v>623</v>
      </c>
      <c r="BJ85" t="s">
        <v>588</v>
      </c>
      <c r="BK85" t="s">
        <v>39</v>
      </c>
      <c r="BL85" t="s">
        <v>364</v>
      </c>
      <c r="BR85" t="s">
        <v>598</v>
      </c>
    </row>
    <row r="86" spans="3:71" x14ac:dyDescent="0.2">
      <c r="C86" t="s">
        <v>624</v>
      </c>
      <c r="D86" t="s">
        <v>356</v>
      </c>
      <c r="F86" t="s">
        <v>625</v>
      </c>
      <c r="K86" t="s">
        <v>626</v>
      </c>
      <c r="P86" t="s">
        <v>592</v>
      </c>
      <c r="Q86" t="s">
        <v>137</v>
      </c>
      <c r="S86" t="s">
        <v>627</v>
      </c>
      <c r="W86" t="s">
        <v>41</v>
      </c>
      <c r="AA86" t="s">
        <v>41</v>
      </c>
      <c r="AE86" t="s">
        <v>39</v>
      </c>
      <c r="AM86" t="s">
        <v>628</v>
      </c>
      <c r="AO86" t="s">
        <v>361</v>
      </c>
      <c r="AV86" t="s">
        <v>361</v>
      </c>
      <c r="AY86" t="s">
        <v>41</v>
      </c>
      <c r="AZ86" t="s">
        <v>41</v>
      </c>
      <c r="BA86" t="s">
        <v>39</v>
      </c>
      <c r="BG86" t="s">
        <v>362</v>
      </c>
      <c r="BH86" t="s">
        <v>39</v>
      </c>
      <c r="BI86" t="s">
        <v>587</v>
      </c>
      <c r="BJ86" t="s">
        <v>629</v>
      </c>
      <c r="BK86" t="s">
        <v>39</v>
      </c>
      <c r="BL86" t="s">
        <v>364</v>
      </c>
    </row>
    <row r="87" spans="3:71" x14ac:dyDescent="0.2">
      <c r="C87" t="s">
        <v>630</v>
      </c>
      <c r="D87" t="s">
        <v>356</v>
      </c>
      <c r="F87" t="s">
        <v>631</v>
      </c>
      <c r="K87" t="s">
        <v>632</v>
      </c>
      <c r="P87" t="s">
        <v>592</v>
      </c>
      <c r="Q87" t="s">
        <v>137</v>
      </c>
      <c r="S87" t="s">
        <v>627</v>
      </c>
      <c r="W87" t="s">
        <v>41</v>
      </c>
      <c r="AA87" t="s">
        <v>41</v>
      </c>
      <c r="AE87" t="s">
        <v>39</v>
      </c>
      <c r="AM87" t="s">
        <v>354</v>
      </c>
      <c r="AO87" t="s">
        <v>361</v>
      </c>
      <c r="AV87" t="s">
        <v>361</v>
      </c>
      <c r="AY87" t="s">
        <v>41</v>
      </c>
      <c r="AZ87" t="s">
        <v>41</v>
      </c>
      <c r="BA87" t="s">
        <v>39</v>
      </c>
      <c r="BG87" t="s">
        <v>362</v>
      </c>
      <c r="BH87" t="s">
        <v>39</v>
      </c>
      <c r="BI87" t="s">
        <v>587</v>
      </c>
      <c r="BJ87" t="s">
        <v>629</v>
      </c>
      <c r="BK87" t="s">
        <v>39</v>
      </c>
      <c r="BL87" t="s">
        <v>364</v>
      </c>
    </row>
    <row r="88" spans="3:71" x14ac:dyDescent="0.2">
      <c r="C88" t="s">
        <v>633</v>
      </c>
      <c r="D88" t="s">
        <v>356</v>
      </c>
      <c r="F88" t="s">
        <v>634</v>
      </c>
      <c r="K88" t="s">
        <v>635</v>
      </c>
      <c r="P88" t="s">
        <v>592</v>
      </c>
      <c r="Q88" t="s">
        <v>137</v>
      </c>
      <c r="S88" t="s">
        <v>627</v>
      </c>
      <c r="W88" t="s">
        <v>41</v>
      </c>
      <c r="AA88" t="s">
        <v>41</v>
      </c>
      <c r="AE88" t="s">
        <v>39</v>
      </c>
      <c r="AM88" t="s">
        <v>555</v>
      </c>
      <c r="AO88" t="s">
        <v>361</v>
      </c>
      <c r="AV88" t="s">
        <v>361</v>
      </c>
      <c r="AY88" t="s">
        <v>41</v>
      </c>
      <c r="AZ88" t="s">
        <v>41</v>
      </c>
      <c r="BA88" t="s">
        <v>39</v>
      </c>
      <c r="BG88" t="s">
        <v>362</v>
      </c>
      <c r="BH88" t="s">
        <v>39</v>
      </c>
      <c r="BI88" t="s">
        <v>587</v>
      </c>
      <c r="BJ88" t="s">
        <v>629</v>
      </c>
      <c r="BK88" t="s">
        <v>39</v>
      </c>
      <c r="BL88" t="s">
        <v>364</v>
      </c>
    </row>
    <row r="89" spans="3:71" x14ac:dyDescent="0.2">
      <c r="C89" t="s">
        <v>636</v>
      </c>
      <c r="D89" t="s">
        <v>356</v>
      </c>
      <c r="F89" t="s">
        <v>637</v>
      </c>
      <c r="K89" t="s">
        <v>638</v>
      </c>
      <c r="P89" t="s">
        <v>592</v>
      </c>
      <c r="Q89" t="s">
        <v>137</v>
      </c>
      <c r="S89" t="s">
        <v>627</v>
      </c>
      <c r="W89" t="s">
        <v>41</v>
      </c>
      <c r="AA89" t="s">
        <v>41</v>
      </c>
      <c r="AE89" t="s">
        <v>39</v>
      </c>
      <c r="AM89" t="s">
        <v>639</v>
      </c>
      <c r="AO89" t="s">
        <v>361</v>
      </c>
      <c r="AV89" t="s">
        <v>361</v>
      </c>
      <c r="AY89" t="s">
        <v>41</v>
      </c>
      <c r="AZ89" t="s">
        <v>41</v>
      </c>
      <c r="BA89" t="s">
        <v>39</v>
      </c>
      <c r="BG89" t="s">
        <v>362</v>
      </c>
      <c r="BH89" t="s">
        <v>39</v>
      </c>
      <c r="BI89" t="s">
        <v>587</v>
      </c>
      <c r="BJ89" t="s">
        <v>629</v>
      </c>
      <c r="BK89" t="s">
        <v>39</v>
      </c>
      <c r="BL89" t="s">
        <v>364</v>
      </c>
    </row>
    <row r="90" spans="3:71" x14ac:dyDescent="0.2">
      <c r="C90" t="s">
        <v>640</v>
      </c>
      <c r="D90" t="s">
        <v>356</v>
      </c>
      <c r="F90" t="s">
        <v>641</v>
      </c>
      <c r="K90" t="s">
        <v>642</v>
      </c>
      <c r="P90" t="s">
        <v>592</v>
      </c>
      <c r="Q90" t="s">
        <v>137</v>
      </c>
      <c r="S90" t="s">
        <v>627</v>
      </c>
      <c r="W90" t="s">
        <v>41</v>
      </c>
      <c r="AA90" t="s">
        <v>41</v>
      </c>
      <c r="AE90" t="s">
        <v>39</v>
      </c>
      <c r="AO90" t="s">
        <v>361</v>
      </c>
      <c r="AV90" t="s">
        <v>361</v>
      </c>
      <c r="AY90" t="s">
        <v>41</v>
      </c>
      <c r="AZ90" t="s">
        <v>41</v>
      </c>
      <c r="BA90" t="s">
        <v>39</v>
      </c>
      <c r="BG90" t="s">
        <v>362</v>
      </c>
      <c r="BH90" t="s">
        <v>39</v>
      </c>
      <c r="BI90" t="s">
        <v>587</v>
      </c>
      <c r="BJ90" t="s">
        <v>629</v>
      </c>
      <c r="BK90" t="s">
        <v>39</v>
      </c>
      <c r="BL90" t="s">
        <v>364</v>
      </c>
    </row>
    <row r="91" spans="3:71" x14ac:dyDescent="0.2">
      <c r="C91" t="s">
        <v>643</v>
      </c>
      <c r="D91" t="s">
        <v>356</v>
      </c>
      <c r="F91" t="s">
        <v>644</v>
      </c>
      <c r="K91" t="s">
        <v>645</v>
      </c>
      <c r="P91" t="s">
        <v>592</v>
      </c>
      <c r="Q91" t="s">
        <v>137</v>
      </c>
      <c r="S91" t="s">
        <v>627</v>
      </c>
      <c r="W91" t="s">
        <v>41</v>
      </c>
      <c r="AA91" t="s">
        <v>41</v>
      </c>
      <c r="AE91" t="s">
        <v>39</v>
      </c>
      <c r="AM91" t="s">
        <v>628</v>
      </c>
      <c r="AO91" t="s">
        <v>361</v>
      </c>
      <c r="AV91" t="s">
        <v>361</v>
      </c>
      <c r="AY91" t="s">
        <v>41</v>
      </c>
      <c r="AZ91" t="s">
        <v>41</v>
      </c>
      <c r="BA91" t="s">
        <v>39</v>
      </c>
      <c r="BG91" t="s">
        <v>362</v>
      </c>
      <c r="BH91" t="s">
        <v>39</v>
      </c>
      <c r="BI91" t="s">
        <v>587</v>
      </c>
      <c r="BJ91" t="s">
        <v>629</v>
      </c>
      <c r="BK91" t="s">
        <v>39</v>
      </c>
      <c r="BL91" t="s">
        <v>364</v>
      </c>
    </row>
    <row r="92" spans="3:71" x14ac:dyDescent="0.2">
      <c r="C92" t="s">
        <v>646</v>
      </c>
      <c r="D92" t="s">
        <v>356</v>
      </c>
      <c r="F92" t="s">
        <v>647</v>
      </c>
      <c r="K92" t="s">
        <v>648</v>
      </c>
      <c r="P92" t="s">
        <v>592</v>
      </c>
      <c r="Q92" t="s">
        <v>137</v>
      </c>
      <c r="S92" t="s">
        <v>627</v>
      </c>
      <c r="W92" t="s">
        <v>41</v>
      </c>
      <c r="AA92" t="s">
        <v>545</v>
      </c>
      <c r="AE92" t="s">
        <v>39</v>
      </c>
      <c r="AM92" t="s">
        <v>649</v>
      </c>
      <c r="AO92" t="s">
        <v>361</v>
      </c>
      <c r="AV92" t="s">
        <v>361</v>
      </c>
      <c r="AY92" t="s">
        <v>41</v>
      </c>
      <c r="AZ92" t="s">
        <v>41</v>
      </c>
      <c r="BA92" t="s">
        <v>39</v>
      </c>
      <c r="BG92" t="s">
        <v>362</v>
      </c>
      <c r="BH92" t="s">
        <v>39</v>
      </c>
      <c r="BI92" t="s">
        <v>587</v>
      </c>
      <c r="BJ92" t="s">
        <v>629</v>
      </c>
      <c r="BK92" t="s">
        <v>39</v>
      </c>
      <c r="BL92" t="s">
        <v>364</v>
      </c>
      <c r="BS92" t="s">
        <v>39</v>
      </c>
    </row>
    <row r="93" spans="3:71" x14ac:dyDescent="0.2">
      <c r="C93" t="s">
        <v>650</v>
      </c>
      <c r="D93" t="s">
        <v>356</v>
      </c>
      <c r="F93" t="s">
        <v>651</v>
      </c>
      <c r="K93" t="s">
        <v>652</v>
      </c>
      <c r="P93" t="s">
        <v>592</v>
      </c>
      <c r="Q93" t="s">
        <v>137</v>
      </c>
      <c r="S93" t="s">
        <v>627</v>
      </c>
      <c r="W93" t="s">
        <v>41</v>
      </c>
      <c r="AA93" t="s">
        <v>41</v>
      </c>
      <c r="AE93" t="s">
        <v>39</v>
      </c>
      <c r="AM93" t="s">
        <v>628</v>
      </c>
      <c r="AO93" t="s">
        <v>361</v>
      </c>
      <c r="AV93" t="s">
        <v>361</v>
      </c>
      <c r="AY93" t="s">
        <v>41</v>
      </c>
      <c r="AZ93" t="s">
        <v>41</v>
      </c>
      <c r="BA93" t="s">
        <v>39</v>
      </c>
      <c r="BG93" t="s">
        <v>362</v>
      </c>
      <c r="BH93" t="s">
        <v>39</v>
      </c>
      <c r="BI93" t="s">
        <v>587</v>
      </c>
      <c r="BJ93" t="s">
        <v>629</v>
      </c>
      <c r="BK93" t="s">
        <v>39</v>
      </c>
      <c r="BL93" t="s">
        <v>364</v>
      </c>
      <c r="BS93" t="s">
        <v>39</v>
      </c>
    </row>
    <row r="94" spans="3:71" x14ac:dyDescent="0.2">
      <c r="C94" t="s">
        <v>653</v>
      </c>
      <c r="D94" t="s">
        <v>356</v>
      </c>
      <c r="F94" t="s">
        <v>584</v>
      </c>
      <c r="K94" t="s">
        <v>654</v>
      </c>
      <c r="P94" t="s">
        <v>388</v>
      </c>
      <c r="Q94" t="s">
        <v>137</v>
      </c>
      <c r="S94" t="s">
        <v>655</v>
      </c>
      <c r="W94" t="s">
        <v>41</v>
      </c>
      <c r="AA94" t="s">
        <v>41</v>
      </c>
      <c r="AE94" t="s">
        <v>39</v>
      </c>
      <c r="AM94" t="s">
        <v>565</v>
      </c>
      <c r="AO94" t="s">
        <v>361</v>
      </c>
      <c r="AV94" t="s">
        <v>361</v>
      </c>
      <c r="AY94" t="s">
        <v>41</v>
      </c>
      <c r="AZ94" t="s">
        <v>41</v>
      </c>
      <c r="BA94" t="s">
        <v>39</v>
      </c>
      <c r="BG94" t="s">
        <v>362</v>
      </c>
      <c r="BH94" t="s">
        <v>39</v>
      </c>
      <c r="BI94" t="s">
        <v>587</v>
      </c>
      <c r="BJ94" t="s">
        <v>588</v>
      </c>
      <c r="BK94" t="s">
        <v>39</v>
      </c>
      <c r="BL94" t="s">
        <v>592</v>
      </c>
    </row>
    <row r="95" spans="3:71" x14ac:dyDescent="0.2">
      <c r="C95" t="s">
        <v>656</v>
      </c>
      <c r="D95" t="s">
        <v>356</v>
      </c>
      <c r="F95" t="s">
        <v>657</v>
      </c>
      <c r="K95" t="s">
        <v>658</v>
      </c>
      <c r="P95" t="s">
        <v>368</v>
      </c>
      <c r="Q95" t="s">
        <v>131</v>
      </c>
      <c r="S95" t="s">
        <v>659</v>
      </c>
      <c r="W95" t="s">
        <v>41</v>
      </c>
      <c r="AA95" t="s">
        <v>41</v>
      </c>
      <c r="AE95" t="s">
        <v>39</v>
      </c>
      <c r="AO95" t="s">
        <v>361</v>
      </c>
      <c r="AV95" t="s">
        <v>361</v>
      </c>
      <c r="AY95" t="s">
        <v>41</v>
      </c>
      <c r="AZ95" t="s">
        <v>41</v>
      </c>
      <c r="BA95" t="s">
        <v>39</v>
      </c>
      <c r="BG95" t="s">
        <v>362</v>
      </c>
      <c r="BH95" t="s">
        <v>39</v>
      </c>
      <c r="BI95" t="s">
        <v>316</v>
      </c>
      <c r="BJ95" t="s">
        <v>363</v>
      </c>
      <c r="BK95" t="s">
        <v>39</v>
      </c>
      <c r="BL95" t="s">
        <v>364</v>
      </c>
    </row>
    <row r="96" spans="3:71" x14ac:dyDescent="0.2">
      <c r="C96" t="s">
        <v>660</v>
      </c>
      <c r="D96" t="s">
        <v>356</v>
      </c>
      <c r="F96" t="s">
        <v>661</v>
      </c>
      <c r="K96" t="s">
        <v>608</v>
      </c>
      <c r="P96" t="s">
        <v>592</v>
      </c>
      <c r="Q96" t="s">
        <v>137</v>
      </c>
      <c r="S96" t="s">
        <v>627</v>
      </c>
      <c r="W96" t="s">
        <v>41</v>
      </c>
      <c r="AA96" t="s">
        <v>41</v>
      </c>
      <c r="AE96" t="s">
        <v>39</v>
      </c>
      <c r="AM96" t="s">
        <v>555</v>
      </c>
      <c r="AO96" t="s">
        <v>361</v>
      </c>
      <c r="AV96" t="s">
        <v>361</v>
      </c>
      <c r="AY96" t="s">
        <v>41</v>
      </c>
      <c r="AZ96" t="s">
        <v>41</v>
      </c>
      <c r="BA96" t="s">
        <v>39</v>
      </c>
      <c r="BG96" t="s">
        <v>362</v>
      </c>
      <c r="BH96" t="s">
        <v>39</v>
      </c>
      <c r="BI96" t="s">
        <v>587</v>
      </c>
      <c r="BJ96" t="s">
        <v>629</v>
      </c>
      <c r="BK96" t="s">
        <v>39</v>
      </c>
      <c r="BL96" t="s">
        <v>364</v>
      </c>
      <c r="BP96" t="s">
        <v>662</v>
      </c>
    </row>
    <row r="97" spans="3:74" x14ac:dyDescent="0.2">
      <c r="C97" t="s">
        <v>663</v>
      </c>
      <c r="D97" t="s">
        <v>356</v>
      </c>
      <c r="F97" t="s">
        <v>664</v>
      </c>
      <c r="K97" t="s">
        <v>665</v>
      </c>
      <c r="P97" t="s">
        <v>592</v>
      </c>
      <c r="Q97" t="s">
        <v>137</v>
      </c>
      <c r="S97" t="s">
        <v>627</v>
      </c>
      <c r="W97" t="s">
        <v>41</v>
      </c>
      <c r="AA97" t="s">
        <v>41</v>
      </c>
      <c r="AE97" t="s">
        <v>39</v>
      </c>
      <c r="AM97" t="s">
        <v>354</v>
      </c>
      <c r="AO97" t="s">
        <v>361</v>
      </c>
      <c r="AV97" t="s">
        <v>361</v>
      </c>
      <c r="AY97" t="s">
        <v>41</v>
      </c>
      <c r="AZ97" t="s">
        <v>41</v>
      </c>
      <c r="BA97" t="s">
        <v>39</v>
      </c>
      <c r="BG97" t="s">
        <v>362</v>
      </c>
      <c r="BH97" t="s">
        <v>39</v>
      </c>
      <c r="BI97" t="s">
        <v>587</v>
      </c>
      <c r="BJ97" t="s">
        <v>629</v>
      </c>
      <c r="BK97" t="s">
        <v>39</v>
      </c>
      <c r="BL97" t="s">
        <v>364</v>
      </c>
    </row>
    <row r="98" spans="3:74" x14ac:dyDescent="0.2">
      <c r="C98" t="s">
        <v>666</v>
      </c>
      <c r="D98" t="s">
        <v>356</v>
      </c>
      <c r="F98" t="s">
        <v>667</v>
      </c>
      <c r="K98" t="s">
        <v>668</v>
      </c>
      <c r="P98" t="s">
        <v>592</v>
      </c>
      <c r="Q98" t="s">
        <v>137</v>
      </c>
      <c r="S98" t="s">
        <v>627</v>
      </c>
      <c r="W98" t="s">
        <v>41</v>
      </c>
      <c r="AA98" t="s">
        <v>41</v>
      </c>
      <c r="AE98" t="s">
        <v>39</v>
      </c>
      <c r="AO98" t="s">
        <v>361</v>
      </c>
      <c r="AV98" t="s">
        <v>361</v>
      </c>
      <c r="AY98" t="s">
        <v>596</v>
      </c>
      <c r="AZ98" t="s">
        <v>41</v>
      </c>
      <c r="BA98" t="s">
        <v>39</v>
      </c>
      <c r="BG98" t="s">
        <v>362</v>
      </c>
      <c r="BH98" t="s">
        <v>39</v>
      </c>
      <c r="BI98" t="s">
        <v>587</v>
      </c>
      <c r="BJ98" t="s">
        <v>629</v>
      </c>
      <c r="BK98" t="s">
        <v>39</v>
      </c>
      <c r="BL98" t="s">
        <v>364</v>
      </c>
    </row>
    <row r="99" spans="3:74" x14ac:dyDescent="0.2">
      <c r="C99" t="s">
        <v>669</v>
      </c>
      <c r="D99" t="s">
        <v>356</v>
      </c>
      <c r="F99" t="s">
        <v>670</v>
      </c>
      <c r="K99" t="s">
        <v>671</v>
      </c>
      <c r="P99" t="s">
        <v>592</v>
      </c>
      <c r="Q99" t="s">
        <v>137</v>
      </c>
      <c r="S99" t="s">
        <v>627</v>
      </c>
      <c r="W99" t="s">
        <v>41</v>
      </c>
      <c r="AA99" t="s">
        <v>41</v>
      </c>
      <c r="AE99" t="s">
        <v>39</v>
      </c>
      <c r="AM99" t="s">
        <v>605</v>
      </c>
      <c r="AO99" t="s">
        <v>361</v>
      </c>
      <c r="AV99" t="s">
        <v>361</v>
      </c>
      <c r="AY99" t="s">
        <v>41</v>
      </c>
      <c r="AZ99" t="s">
        <v>41</v>
      </c>
      <c r="BA99" t="s">
        <v>39</v>
      </c>
      <c r="BG99" t="s">
        <v>362</v>
      </c>
      <c r="BH99" t="s">
        <v>39</v>
      </c>
      <c r="BI99" t="s">
        <v>587</v>
      </c>
      <c r="BJ99" t="s">
        <v>629</v>
      </c>
      <c r="BK99" t="s">
        <v>39</v>
      </c>
      <c r="BL99" t="s">
        <v>364</v>
      </c>
    </row>
    <row r="100" spans="3:74" x14ac:dyDescent="0.2">
      <c r="C100" t="s">
        <v>672</v>
      </c>
      <c r="D100" t="s">
        <v>356</v>
      </c>
      <c r="F100" t="s">
        <v>673</v>
      </c>
      <c r="K100" t="s">
        <v>620</v>
      </c>
      <c r="P100" t="s">
        <v>592</v>
      </c>
      <c r="Q100" t="s">
        <v>674</v>
      </c>
      <c r="S100" t="s">
        <v>621</v>
      </c>
      <c r="W100" t="s">
        <v>41</v>
      </c>
      <c r="AA100" t="s">
        <v>41</v>
      </c>
      <c r="AE100" t="s">
        <v>39</v>
      </c>
      <c r="AM100" t="s">
        <v>354</v>
      </c>
      <c r="AO100" t="s">
        <v>361</v>
      </c>
      <c r="AR100" t="s">
        <v>313</v>
      </c>
      <c r="AV100" t="s">
        <v>361</v>
      </c>
      <c r="AY100" t="s">
        <v>596</v>
      </c>
      <c r="AZ100" t="s">
        <v>41</v>
      </c>
      <c r="BA100" t="s">
        <v>39</v>
      </c>
      <c r="BG100" t="s">
        <v>362</v>
      </c>
      <c r="BH100" t="s">
        <v>39</v>
      </c>
      <c r="BI100" t="s">
        <v>623</v>
      </c>
      <c r="BJ100" t="s">
        <v>629</v>
      </c>
      <c r="BK100" t="s">
        <v>39</v>
      </c>
      <c r="BL100" t="s">
        <v>364</v>
      </c>
      <c r="BO100" t="s">
        <v>39</v>
      </c>
      <c r="BP100" t="s">
        <v>39</v>
      </c>
      <c r="BQ100" t="s">
        <v>675</v>
      </c>
      <c r="BR100" t="s">
        <v>598</v>
      </c>
    </row>
    <row r="101" spans="3:74" x14ac:dyDescent="0.2">
      <c r="C101" t="s">
        <v>676</v>
      </c>
      <c r="D101" t="s">
        <v>356</v>
      </c>
      <c r="F101" t="s">
        <v>677</v>
      </c>
      <c r="K101" t="s">
        <v>678</v>
      </c>
      <c r="M101" t="s">
        <v>679</v>
      </c>
      <c r="P101" t="s">
        <v>592</v>
      </c>
      <c r="Q101" t="s">
        <v>615</v>
      </c>
      <c r="S101" t="s">
        <v>680</v>
      </c>
      <c r="W101" t="s">
        <v>41</v>
      </c>
      <c r="AA101" t="s">
        <v>681</v>
      </c>
      <c r="AE101" t="s">
        <v>39</v>
      </c>
      <c r="AG101" t="s">
        <v>74</v>
      </c>
      <c r="AM101" t="s">
        <v>682</v>
      </c>
      <c r="AO101" t="s">
        <v>361</v>
      </c>
      <c r="AR101" t="s">
        <v>313</v>
      </c>
      <c r="AV101" t="s">
        <v>361</v>
      </c>
      <c r="AY101" t="s">
        <v>41</v>
      </c>
      <c r="AZ101" t="s">
        <v>41</v>
      </c>
      <c r="BA101" t="s">
        <v>39</v>
      </c>
      <c r="BG101" t="s">
        <v>362</v>
      </c>
      <c r="BH101" t="s">
        <v>39</v>
      </c>
      <c r="BI101" t="s">
        <v>597</v>
      </c>
      <c r="BJ101" t="s">
        <v>429</v>
      </c>
      <c r="BK101" t="s">
        <v>39</v>
      </c>
      <c r="BL101" t="s">
        <v>364</v>
      </c>
      <c r="BR101" t="s">
        <v>598</v>
      </c>
    </row>
    <row r="102" spans="3:74" x14ac:dyDescent="0.2">
      <c r="C102" t="s">
        <v>683</v>
      </c>
      <c r="D102" t="s">
        <v>356</v>
      </c>
      <c r="F102" t="s">
        <v>684</v>
      </c>
      <c r="K102" t="s">
        <v>678</v>
      </c>
      <c r="M102" t="s">
        <v>679</v>
      </c>
      <c r="P102" t="s">
        <v>592</v>
      </c>
      <c r="Q102" t="s">
        <v>685</v>
      </c>
      <c r="S102" t="s">
        <v>616</v>
      </c>
      <c r="W102" t="s">
        <v>41</v>
      </c>
      <c r="AA102" t="s">
        <v>41</v>
      </c>
      <c r="AE102" t="s">
        <v>39</v>
      </c>
      <c r="AG102" t="s">
        <v>74</v>
      </c>
      <c r="AM102" t="s">
        <v>686</v>
      </c>
      <c r="AO102" t="s">
        <v>361</v>
      </c>
      <c r="AR102" t="s">
        <v>313</v>
      </c>
      <c r="AV102" t="s">
        <v>361</v>
      </c>
      <c r="AY102" t="s">
        <v>41</v>
      </c>
      <c r="AZ102" t="s">
        <v>41</v>
      </c>
      <c r="BA102" t="s">
        <v>39</v>
      </c>
      <c r="BG102" t="s">
        <v>362</v>
      </c>
      <c r="BH102" t="s">
        <v>39</v>
      </c>
      <c r="BI102" t="s">
        <v>597</v>
      </c>
      <c r="BJ102" t="s">
        <v>429</v>
      </c>
      <c r="BK102" t="s">
        <v>39</v>
      </c>
      <c r="BL102" t="s">
        <v>364</v>
      </c>
      <c r="BR102" t="s">
        <v>598</v>
      </c>
    </row>
    <row r="103" spans="3:74" x14ac:dyDescent="0.2">
      <c r="C103" t="s">
        <v>687</v>
      </c>
      <c r="D103" t="s">
        <v>356</v>
      </c>
      <c r="F103" t="s">
        <v>688</v>
      </c>
      <c r="K103" t="s">
        <v>678</v>
      </c>
      <c r="M103" t="s">
        <v>679</v>
      </c>
      <c r="P103" t="s">
        <v>592</v>
      </c>
      <c r="Q103" t="s">
        <v>131</v>
      </c>
      <c r="S103" t="s">
        <v>616</v>
      </c>
      <c r="W103" t="s">
        <v>41</v>
      </c>
      <c r="AA103" t="s">
        <v>41</v>
      </c>
      <c r="AE103" t="s">
        <v>39</v>
      </c>
      <c r="AG103" t="s">
        <v>74</v>
      </c>
      <c r="AM103" t="s">
        <v>686</v>
      </c>
      <c r="AO103" t="s">
        <v>361</v>
      </c>
      <c r="AR103" t="s">
        <v>313</v>
      </c>
      <c r="AV103" t="s">
        <v>361</v>
      </c>
      <c r="AY103" t="s">
        <v>41</v>
      </c>
      <c r="AZ103" t="s">
        <v>41</v>
      </c>
      <c r="BA103" t="s">
        <v>39</v>
      </c>
      <c r="BG103" t="s">
        <v>362</v>
      </c>
      <c r="BH103" t="s">
        <v>39</v>
      </c>
      <c r="BI103" t="s">
        <v>597</v>
      </c>
      <c r="BJ103" t="s">
        <v>429</v>
      </c>
      <c r="BK103" t="s">
        <v>39</v>
      </c>
      <c r="BL103" t="s">
        <v>364</v>
      </c>
      <c r="BR103" t="s">
        <v>598</v>
      </c>
    </row>
    <row r="104" spans="3:74" x14ac:dyDescent="0.2">
      <c r="C104" t="s">
        <v>689</v>
      </c>
      <c r="D104" t="s">
        <v>356</v>
      </c>
      <c r="F104" t="s">
        <v>690</v>
      </c>
      <c r="K104" t="s">
        <v>691</v>
      </c>
      <c r="P104" t="s">
        <v>305</v>
      </c>
      <c r="Q104" t="s">
        <v>131</v>
      </c>
      <c r="S104" t="s">
        <v>570</v>
      </c>
      <c r="W104" t="s">
        <v>41</v>
      </c>
      <c r="AA104" t="s">
        <v>692</v>
      </c>
      <c r="AE104" t="s">
        <v>39</v>
      </c>
      <c r="AM104" t="s">
        <v>316</v>
      </c>
      <c r="AO104" t="s">
        <v>361</v>
      </c>
      <c r="AV104" t="s">
        <v>361</v>
      </c>
      <c r="AY104" t="s">
        <v>41</v>
      </c>
      <c r="AZ104" t="s">
        <v>41</v>
      </c>
      <c r="BA104" t="s">
        <v>39</v>
      </c>
      <c r="BG104" t="s">
        <v>362</v>
      </c>
      <c r="BH104" t="s">
        <v>39</v>
      </c>
      <c r="BI104" t="s">
        <v>316</v>
      </c>
      <c r="BJ104" t="s">
        <v>363</v>
      </c>
      <c r="BK104" t="s">
        <v>39</v>
      </c>
      <c r="BL104" t="s">
        <v>305</v>
      </c>
    </row>
    <row r="105" spans="3:74" x14ac:dyDescent="0.2">
      <c r="C105" t="s">
        <v>693</v>
      </c>
      <c r="D105" t="s">
        <v>356</v>
      </c>
      <c r="F105" t="s">
        <v>694</v>
      </c>
      <c r="K105" t="s">
        <v>695</v>
      </c>
      <c r="M105" t="s">
        <v>679</v>
      </c>
      <c r="P105" t="s">
        <v>592</v>
      </c>
      <c r="Q105" t="s">
        <v>685</v>
      </c>
      <c r="S105" t="s">
        <v>680</v>
      </c>
      <c r="W105" t="s">
        <v>41</v>
      </c>
      <c r="AA105" t="s">
        <v>41</v>
      </c>
      <c r="AE105" t="s">
        <v>39</v>
      </c>
      <c r="AG105" t="s">
        <v>74</v>
      </c>
      <c r="AO105" t="s">
        <v>361</v>
      </c>
      <c r="AR105" t="s">
        <v>313</v>
      </c>
      <c r="AV105" t="s">
        <v>361</v>
      </c>
      <c r="AY105" t="s">
        <v>696</v>
      </c>
      <c r="AZ105" t="s">
        <v>41</v>
      </c>
      <c r="BA105" t="s">
        <v>39</v>
      </c>
      <c r="BG105" t="s">
        <v>362</v>
      </c>
      <c r="BH105" t="s">
        <v>39</v>
      </c>
      <c r="BI105" t="s">
        <v>597</v>
      </c>
      <c r="BJ105" t="s">
        <v>429</v>
      </c>
      <c r="BK105" t="s">
        <v>39</v>
      </c>
      <c r="BL105" t="s">
        <v>364</v>
      </c>
      <c r="BR105" t="s">
        <v>598</v>
      </c>
    </row>
    <row r="106" spans="3:74" x14ac:dyDescent="0.2">
      <c r="C106" t="s">
        <v>697</v>
      </c>
      <c r="D106" t="s">
        <v>356</v>
      </c>
      <c r="F106" t="s">
        <v>698</v>
      </c>
      <c r="K106" t="s">
        <v>699</v>
      </c>
      <c r="P106" t="s">
        <v>359</v>
      </c>
      <c r="Q106" t="s">
        <v>131</v>
      </c>
      <c r="S106" t="s">
        <v>364</v>
      </c>
      <c r="W106" t="s">
        <v>41</v>
      </c>
      <c r="AA106" t="s">
        <v>41</v>
      </c>
      <c r="AE106" t="s">
        <v>39</v>
      </c>
      <c r="AM106" t="s">
        <v>316</v>
      </c>
      <c r="AO106" t="s">
        <v>361</v>
      </c>
      <c r="AV106" t="s">
        <v>361</v>
      </c>
      <c r="AY106" t="s">
        <v>41</v>
      </c>
      <c r="AZ106" t="s">
        <v>41</v>
      </c>
      <c r="BA106" t="s">
        <v>39</v>
      </c>
      <c r="BG106" t="s">
        <v>362</v>
      </c>
      <c r="BH106" t="s">
        <v>39</v>
      </c>
      <c r="BI106" t="s">
        <v>316</v>
      </c>
      <c r="BJ106" t="s">
        <v>363</v>
      </c>
      <c r="BK106" t="s">
        <v>39</v>
      </c>
      <c r="BL106" t="s">
        <v>364</v>
      </c>
      <c r="BO106" t="s">
        <v>318</v>
      </c>
      <c r="BP106" t="s">
        <v>318</v>
      </c>
    </row>
    <row r="107" spans="3:74" x14ac:dyDescent="0.2">
      <c r="C107" t="s">
        <v>700</v>
      </c>
      <c r="D107" t="s">
        <v>356</v>
      </c>
      <c r="F107" t="s">
        <v>701</v>
      </c>
      <c r="K107" t="s">
        <v>702</v>
      </c>
      <c r="M107" t="s">
        <v>679</v>
      </c>
      <c r="P107" t="s">
        <v>592</v>
      </c>
      <c r="Q107" t="s">
        <v>685</v>
      </c>
      <c r="S107" t="s">
        <v>680</v>
      </c>
      <c r="W107" t="s">
        <v>41</v>
      </c>
      <c r="AA107" t="s">
        <v>703</v>
      </c>
      <c r="AE107" t="s">
        <v>39</v>
      </c>
      <c r="AG107" t="s">
        <v>74</v>
      </c>
      <c r="AO107" t="s">
        <v>361</v>
      </c>
      <c r="AR107" t="s">
        <v>313</v>
      </c>
      <c r="AV107" t="s">
        <v>361</v>
      </c>
      <c r="AY107" t="s">
        <v>596</v>
      </c>
      <c r="AZ107" t="s">
        <v>41</v>
      </c>
      <c r="BA107" t="s">
        <v>39</v>
      </c>
      <c r="BG107" t="s">
        <v>362</v>
      </c>
      <c r="BH107" t="s">
        <v>39</v>
      </c>
      <c r="BI107" t="s">
        <v>597</v>
      </c>
      <c r="BJ107" t="s">
        <v>429</v>
      </c>
      <c r="BK107" t="s">
        <v>39</v>
      </c>
      <c r="BL107" t="s">
        <v>364</v>
      </c>
      <c r="BR107" t="s">
        <v>598</v>
      </c>
    </row>
    <row r="108" spans="3:74" x14ac:dyDescent="0.2">
      <c r="C108" t="s">
        <v>704</v>
      </c>
      <c r="D108" t="s">
        <v>356</v>
      </c>
      <c r="F108" t="s">
        <v>705</v>
      </c>
      <c r="K108" t="s">
        <v>706</v>
      </c>
      <c r="M108" t="s">
        <v>679</v>
      </c>
      <c r="P108" t="s">
        <v>592</v>
      </c>
      <c r="Q108" t="s">
        <v>397</v>
      </c>
      <c r="S108" t="s">
        <v>616</v>
      </c>
      <c r="W108" t="s">
        <v>41</v>
      </c>
      <c r="AA108" t="s">
        <v>707</v>
      </c>
      <c r="AE108" t="s">
        <v>39</v>
      </c>
      <c r="AG108" t="s">
        <v>74</v>
      </c>
      <c r="AL108" t="s">
        <v>74</v>
      </c>
      <c r="AM108" t="s">
        <v>321</v>
      </c>
      <c r="AO108" t="s">
        <v>361</v>
      </c>
      <c r="AR108" t="s">
        <v>313</v>
      </c>
      <c r="AV108" t="s">
        <v>361</v>
      </c>
      <c r="AY108" t="s">
        <v>41</v>
      </c>
      <c r="AZ108" t="s">
        <v>41</v>
      </c>
      <c r="BA108" t="s">
        <v>39</v>
      </c>
      <c r="BF108" t="s">
        <v>41</v>
      </c>
      <c r="BG108" t="s">
        <v>362</v>
      </c>
      <c r="BH108" t="s">
        <v>39</v>
      </c>
      <c r="BI108" t="s">
        <v>597</v>
      </c>
      <c r="BJ108" t="s">
        <v>429</v>
      </c>
      <c r="BK108" t="s">
        <v>39</v>
      </c>
      <c r="BL108" t="s">
        <v>364</v>
      </c>
      <c r="BO108" t="s">
        <v>125</v>
      </c>
      <c r="BP108" t="s">
        <v>125</v>
      </c>
      <c r="BQ108" t="s">
        <v>125</v>
      </c>
      <c r="BR108" t="s">
        <v>598</v>
      </c>
    </row>
    <row r="109" spans="3:74" x14ac:dyDescent="0.2">
      <c r="C109" t="s">
        <v>708</v>
      </c>
      <c r="D109" t="s">
        <v>356</v>
      </c>
      <c r="F109" t="s">
        <v>701</v>
      </c>
      <c r="K109" t="s">
        <v>702</v>
      </c>
      <c r="M109" t="s">
        <v>679</v>
      </c>
      <c r="P109" t="s">
        <v>592</v>
      </c>
      <c r="Q109" t="s">
        <v>685</v>
      </c>
      <c r="S109" t="s">
        <v>616</v>
      </c>
      <c r="W109" t="s">
        <v>41</v>
      </c>
      <c r="AA109" t="s">
        <v>709</v>
      </c>
      <c r="AE109" t="s">
        <v>39</v>
      </c>
      <c r="AG109" t="s">
        <v>74</v>
      </c>
      <c r="AO109" t="s">
        <v>361</v>
      </c>
      <c r="AR109" t="s">
        <v>313</v>
      </c>
      <c r="AV109" t="s">
        <v>361</v>
      </c>
      <c r="AY109" t="s">
        <v>41</v>
      </c>
      <c r="AZ109" t="s">
        <v>41</v>
      </c>
      <c r="BA109" t="s">
        <v>39</v>
      </c>
      <c r="BG109" t="s">
        <v>362</v>
      </c>
      <c r="BH109" t="s">
        <v>39</v>
      </c>
      <c r="BI109" t="s">
        <v>597</v>
      </c>
      <c r="BJ109" t="s">
        <v>429</v>
      </c>
      <c r="BK109" t="s">
        <v>39</v>
      </c>
      <c r="BL109" t="s">
        <v>364</v>
      </c>
      <c r="BR109" t="s">
        <v>598</v>
      </c>
      <c r="BT109" t="s">
        <v>74</v>
      </c>
    </row>
    <row r="110" spans="3:74" x14ac:dyDescent="0.2">
      <c r="C110" t="s">
        <v>710</v>
      </c>
      <c r="D110" t="s">
        <v>356</v>
      </c>
      <c r="F110" t="s">
        <v>711</v>
      </c>
      <c r="K110" t="s">
        <v>620</v>
      </c>
      <c r="P110" t="s">
        <v>592</v>
      </c>
      <c r="Q110" t="s">
        <v>615</v>
      </c>
      <c r="S110" t="s">
        <v>621</v>
      </c>
      <c r="W110" t="s">
        <v>41</v>
      </c>
      <c r="AA110" t="s">
        <v>622</v>
      </c>
      <c r="AE110" t="s">
        <v>39</v>
      </c>
      <c r="AM110" t="s">
        <v>605</v>
      </c>
      <c r="AO110" t="s">
        <v>361</v>
      </c>
      <c r="AR110" t="s">
        <v>313</v>
      </c>
      <c r="AV110" t="s">
        <v>361</v>
      </c>
      <c r="AY110" t="s">
        <v>41</v>
      </c>
      <c r="AZ110" t="s">
        <v>41</v>
      </c>
      <c r="BA110" t="s">
        <v>39</v>
      </c>
      <c r="BG110" t="s">
        <v>362</v>
      </c>
      <c r="BH110" t="s">
        <v>39</v>
      </c>
      <c r="BI110" t="s">
        <v>623</v>
      </c>
      <c r="BJ110" t="s">
        <v>588</v>
      </c>
      <c r="BK110" t="s">
        <v>39</v>
      </c>
      <c r="BL110" t="s">
        <v>364</v>
      </c>
      <c r="BO110" t="s">
        <v>712</v>
      </c>
      <c r="BP110" t="s">
        <v>39</v>
      </c>
      <c r="BR110" t="s">
        <v>598</v>
      </c>
    </row>
    <row r="111" spans="3:74" x14ac:dyDescent="0.2">
      <c r="C111" t="s">
        <v>713</v>
      </c>
      <c r="D111" t="s">
        <v>356</v>
      </c>
      <c r="F111" t="s">
        <v>714</v>
      </c>
      <c r="K111" t="s">
        <v>416</v>
      </c>
      <c r="P111" t="s">
        <v>592</v>
      </c>
      <c r="Q111" t="s">
        <v>137</v>
      </c>
      <c r="S111" t="s">
        <v>627</v>
      </c>
      <c r="W111" t="s">
        <v>41</v>
      </c>
      <c r="AA111" t="s">
        <v>41</v>
      </c>
      <c r="AE111" t="s">
        <v>39</v>
      </c>
      <c r="AM111" t="s">
        <v>321</v>
      </c>
      <c r="AN111" t="s">
        <v>715</v>
      </c>
      <c r="AO111" t="s">
        <v>361</v>
      </c>
      <c r="AV111" t="s">
        <v>361</v>
      </c>
      <c r="AY111" t="s">
        <v>41</v>
      </c>
      <c r="AZ111" t="s">
        <v>41</v>
      </c>
      <c r="BA111" t="s">
        <v>39</v>
      </c>
      <c r="BG111" t="s">
        <v>362</v>
      </c>
      <c r="BH111" t="s">
        <v>39</v>
      </c>
      <c r="BI111" t="s">
        <v>587</v>
      </c>
      <c r="BJ111" t="s">
        <v>588</v>
      </c>
      <c r="BK111" t="s">
        <v>39</v>
      </c>
      <c r="BL111" t="s">
        <v>364</v>
      </c>
      <c r="BU111" t="s">
        <v>617</v>
      </c>
    </row>
    <row r="112" spans="3:74" x14ac:dyDescent="0.2">
      <c r="C112" t="s">
        <v>716</v>
      </c>
      <c r="D112" t="s">
        <v>356</v>
      </c>
      <c r="F112" t="s">
        <v>717</v>
      </c>
      <c r="K112" t="s">
        <v>718</v>
      </c>
      <c r="P112" t="s">
        <v>592</v>
      </c>
      <c r="Q112" t="s">
        <v>397</v>
      </c>
      <c r="S112" t="s">
        <v>627</v>
      </c>
      <c r="W112" t="s">
        <v>41</v>
      </c>
      <c r="AA112" t="s">
        <v>41</v>
      </c>
      <c r="AE112" t="s">
        <v>39</v>
      </c>
      <c r="AM112" t="s">
        <v>354</v>
      </c>
      <c r="AN112" t="s">
        <v>41</v>
      </c>
      <c r="AO112" t="s">
        <v>361</v>
      </c>
      <c r="AV112" t="s">
        <v>361</v>
      </c>
      <c r="AY112" t="s">
        <v>41</v>
      </c>
      <c r="AZ112" t="s">
        <v>41</v>
      </c>
      <c r="BA112" t="s">
        <v>39</v>
      </c>
      <c r="BG112" t="s">
        <v>362</v>
      </c>
      <c r="BH112" t="s">
        <v>39</v>
      </c>
      <c r="BI112" t="s">
        <v>587</v>
      </c>
      <c r="BJ112" t="s">
        <v>588</v>
      </c>
      <c r="BK112" t="s">
        <v>39</v>
      </c>
      <c r="BL112" t="s">
        <v>364</v>
      </c>
      <c r="BV112" t="s">
        <v>719</v>
      </c>
    </row>
    <row r="113" spans="3:74" x14ac:dyDescent="0.2">
      <c r="C113" t="s">
        <v>720</v>
      </c>
      <c r="D113" t="s">
        <v>356</v>
      </c>
      <c r="F113" t="s">
        <v>721</v>
      </c>
      <c r="K113" t="s">
        <v>722</v>
      </c>
      <c r="P113" t="s">
        <v>592</v>
      </c>
      <c r="Q113" t="s">
        <v>137</v>
      </c>
      <c r="S113" t="s">
        <v>627</v>
      </c>
      <c r="W113" t="s">
        <v>41</v>
      </c>
      <c r="AA113" t="s">
        <v>41</v>
      </c>
      <c r="AE113" t="s">
        <v>39</v>
      </c>
      <c r="AM113" t="s">
        <v>723</v>
      </c>
      <c r="AN113" t="s">
        <v>715</v>
      </c>
      <c r="AO113" t="s">
        <v>361</v>
      </c>
      <c r="AV113" t="s">
        <v>361</v>
      </c>
      <c r="AY113" t="s">
        <v>41</v>
      </c>
      <c r="AZ113" t="s">
        <v>41</v>
      </c>
      <c r="BA113" t="s">
        <v>39</v>
      </c>
      <c r="BG113" t="s">
        <v>362</v>
      </c>
      <c r="BH113" t="s">
        <v>39</v>
      </c>
      <c r="BI113" t="s">
        <v>587</v>
      </c>
      <c r="BJ113" t="s">
        <v>588</v>
      </c>
      <c r="BK113" t="s">
        <v>39</v>
      </c>
      <c r="BL113" t="s">
        <v>364</v>
      </c>
      <c r="BU113" t="s">
        <v>617</v>
      </c>
    </row>
    <row r="114" spans="3:74" x14ac:dyDescent="0.2">
      <c r="C114" t="s">
        <v>724</v>
      </c>
      <c r="D114" t="s">
        <v>356</v>
      </c>
      <c r="F114" t="s">
        <v>725</v>
      </c>
      <c r="K114" t="s">
        <v>718</v>
      </c>
      <c r="M114" t="s">
        <v>679</v>
      </c>
      <c r="P114" t="s">
        <v>592</v>
      </c>
      <c r="Q114" t="s">
        <v>131</v>
      </c>
      <c r="S114" t="s">
        <v>616</v>
      </c>
      <c r="W114" t="s">
        <v>41</v>
      </c>
      <c r="AA114" t="s">
        <v>41</v>
      </c>
      <c r="AE114" t="s">
        <v>39</v>
      </c>
      <c r="AG114" t="s">
        <v>74</v>
      </c>
      <c r="AO114" t="s">
        <v>361</v>
      </c>
      <c r="AR114" t="s">
        <v>313</v>
      </c>
      <c r="AV114" t="s">
        <v>361</v>
      </c>
      <c r="AY114" t="s">
        <v>41</v>
      </c>
      <c r="AZ114" t="s">
        <v>41</v>
      </c>
      <c r="BA114" t="s">
        <v>39</v>
      </c>
      <c r="BG114" t="s">
        <v>362</v>
      </c>
      <c r="BH114" t="s">
        <v>39</v>
      </c>
      <c r="BI114" t="s">
        <v>597</v>
      </c>
      <c r="BJ114" t="s">
        <v>429</v>
      </c>
      <c r="BK114" t="s">
        <v>39</v>
      </c>
      <c r="BL114" t="s">
        <v>364</v>
      </c>
      <c r="BR114" t="s">
        <v>598</v>
      </c>
    </row>
    <row r="115" spans="3:74" x14ac:dyDescent="0.2">
      <c r="C115" t="s">
        <v>726</v>
      </c>
      <c r="D115" t="s">
        <v>356</v>
      </c>
      <c r="F115" t="s">
        <v>727</v>
      </c>
      <c r="K115" t="s">
        <v>728</v>
      </c>
      <c r="P115" t="s">
        <v>592</v>
      </c>
      <c r="Q115" t="s">
        <v>137</v>
      </c>
      <c r="S115" t="s">
        <v>627</v>
      </c>
      <c r="W115" t="s">
        <v>41</v>
      </c>
      <c r="AA115" t="s">
        <v>729</v>
      </c>
      <c r="AE115" t="s">
        <v>39</v>
      </c>
      <c r="AM115" t="s">
        <v>316</v>
      </c>
      <c r="AN115" t="s">
        <v>41</v>
      </c>
      <c r="AO115" t="s">
        <v>361</v>
      </c>
      <c r="AV115" t="s">
        <v>361</v>
      </c>
      <c r="AY115" t="s">
        <v>41</v>
      </c>
      <c r="AZ115" t="s">
        <v>41</v>
      </c>
      <c r="BA115" t="s">
        <v>39</v>
      </c>
      <c r="BG115" t="s">
        <v>362</v>
      </c>
      <c r="BH115" t="s">
        <v>39</v>
      </c>
      <c r="BI115" t="s">
        <v>587</v>
      </c>
      <c r="BJ115" t="s">
        <v>588</v>
      </c>
      <c r="BK115" t="s">
        <v>39</v>
      </c>
      <c r="BL115" t="s">
        <v>364</v>
      </c>
      <c r="BV115" t="s">
        <v>719</v>
      </c>
    </row>
    <row r="116" spans="3:74" x14ac:dyDescent="0.2">
      <c r="C116" t="s">
        <v>730</v>
      </c>
      <c r="D116" t="s">
        <v>356</v>
      </c>
      <c r="F116" t="s">
        <v>731</v>
      </c>
      <c r="K116" t="s">
        <v>732</v>
      </c>
      <c r="M116" t="s">
        <v>679</v>
      </c>
      <c r="P116" t="s">
        <v>592</v>
      </c>
      <c r="Q116" t="s">
        <v>685</v>
      </c>
      <c r="S116" t="s">
        <v>680</v>
      </c>
      <c r="W116" t="s">
        <v>41</v>
      </c>
      <c r="AA116" t="s">
        <v>41</v>
      </c>
      <c r="AE116" t="s">
        <v>39</v>
      </c>
      <c r="AG116" t="s">
        <v>74</v>
      </c>
      <c r="AN116" t="s">
        <v>715</v>
      </c>
      <c r="AO116" t="s">
        <v>361</v>
      </c>
      <c r="AR116" t="s">
        <v>313</v>
      </c>
      <c r="AV116" t="s">
        <v>361</v>
      </c>
      <c r="AY116" t="s">
        <v>696</v>
      </c>
      <c r="AZ116" t="s">
        <v>41</v>
      </c>
      <c r="BA116" t="s">
        <v>39</v>
      </c>
      <c r="BG116" t="s">
        <v>362</v>
      </c>
      <c r="BH116" t="s">
        <v>39</v>
      </c>
      <c r="BI116" t="s">
        <v>597</v>
      </c>
      <c r="BJ116" t="s">
        <v>429</v>
      </c>
      <c r="BK116" t="s">
        <v>39</v>
      </c>
      <c r="BL116" t="s">
        <v>364</v>
      </c>
      <c r="BP116" t="s">
        <v>733</v>
      </c>
      <c r="BQ116" t="s">
        <v>39</v>
      </c>
      <c r="BR116" t="s">
        <v>598</v>
      </c>
      <c r="BU116" t="s">
        <v>617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B24"/>
  <sheetViews>
    <sheetView workbookViewId="0">
      <pane ySplit="2" topLeftCell="A3" activePane="bottomLeft" state="frozen"/>
      <selection pane="bottomLeft" activeCell="E13" sqref="E13"/>
    </sheetView>
  </sheetViews>
  <sheetFormatPr defaultRowHeight="14.25" x14ac:dyDescent="0.2"/>
  <cols>
    <col min="5" max="5" width="15.625" bestFit="1" customWidth="1"/>
    <col min="6" max="6" width="23" customWidth="1"/>
    <col min="7" max="7" width="25.25" bestFit="1" customWidth="1"/>
    <col min="8" max="8" width="67.375" bestFit="1" customWidth="1"/>
    <col min="9" max="9" width="57" bestFit="1" customWidth="1"/>
    <col min="10" max="10" width="55.5" bestFit="1" customWidth="1"/>
    <col min="18" max="18" width="13" bestFit="1" customWidth="1"/>
    <col min="19" max="19" width="13.625" customWidth="1"/>
    <col min="22" max="22" width="255.625" bestFit="1" customWidth="1"/>
  </cols>
  <sheetData>
    <row r="1" spans="2:28" x14ac:dyDescent="0.2">
      <c r="B1" t="s">
        <v>0</v>
      </c>
      <c r="C1" t="s">
        <v>1</v>
      </c>
      <c r="D1" t="s">
        <v>2</v>
      </c>
      <c r="E1" t="s">
        <v>734</v>
      </c>
      <c r="F1" t="s">
        <v>7</v>
      </c>
      <c r="G1" t="s">
        <v>735</v>
      </c>
      <c r="H1" t="s">
        <v>736</v>
      </c>
      <c r="I1" t="s">
        <v>737</v>
      </c>
      <c r="J1" t="s">
        <v>738</v>
      </c>
      <c r="K1" t="s">
        <v>739</v>
      </c>
      <c r="L1" t="s">
        <v>168</v>
      </c>
      <c r="M1" t="s">
        <v>740</v>
      </c>
      <c r="N1" t="s">
        <v>741</v>
      </c>
      <c r="O1" t="s">
        <v>742</v>
      </c>
      <c r="P1" t="s">
        <v>743</v>
      </c>
      <c r="Q1" t="s">
        <v>744</v>
      </c>
      <c r="R1" t="s">
        <v>745</v>
      </c>
      <c r="S1" t="s">
        <v>746</v>
      </c>
      <c r="T1" t="s">
        <v>747</v>
      </c>
      <c r="U1" t="s">
        <v>748</v>
      </c>
      <c r="V1" t="s">
        <v>749</v>
      </c>
      <c r="W1" t="s">
        <v>750</v>
      </c>
      <c r="X1" t="s">
        <v>751</v>
      </c>
      <c r="Y1" t="s">
        <v>752</v>
      </c>
      <c r="Z1" t="s">
        <v>753</v>
      </c>
      <c r="AA1" t="s">
        <v>153</v>
      </c>
      <c r="AB1" t="s">
        <v>148</v>
      </c>
    </row>
    <row r="2" spans="2:28" x14ac:dyDescent="0.2">
      <c r="B2" t="s">
        <v>754</v>
      </c>
      <c r="C2" t="s">
        <v>19</v>
      </c>
      <c r="D2" t="s">
        <v>20</v>
      </c>
      <c r="E2" t="s">
        <v>755</v>
      </c>
      <c r="F2" t="s">
        <v>25</v>
      </c>
      <c r="G2" t="s">
        <v>756</v>
      </c>
      <c r="H2" t="s">
        <v>757</v>
      </c>
      <c r="I2" t="s">
        <v>758</v>
      </c>
      <c r="J2" t="s">
        <v>759</v>
      </c>
      <c r="K2" t="s">
        <v>760</v>
      </c>
      <c r="L2" t="s">
        <v>228</v>
      </c>
      <c r="M2" t="s">
        <v>761</v>
      </c>
      <c r="N2" t="s">
        <v>762</v>
      </c>
      <c r="O2" t="s">
        <v>21</v>
      </c>
      <c r="P2" t="s">
        <v>22</v>
      </c>
      <c r="Q2" t="s">
        <v>23</v>
      </c>
      <c r="R2" t="s">
        <v>763</v>
      </c>
      <c r="S2" t="s">
        <v>764</v>
      </c>
      <c r="T2" t="s">
        <v>765</v>
      </c>
      <c r="U2" t="s">
        <v>766</v>
      </c>
      <c r="V2" t="s">
        <v>767</v>
      </c>
      <c r="W2" t="s">
        <v>768</v>
      </c>
      <c r="X2" t="s">
        <v>34</v>
      </c>
      <c r="Y2" t="s">
        <v>27</v>
      </c>
      <c r="Z2" t="s">
        <v>28</v>
      </c>
      <c r="AA2" t="s">
        <v>213</v>
      </c>
      <c r="AB2" t="s">
        <v>769</v>
      </c>
    </row>
    <row r="3" spans="2:28" x14ac:dyDescent="0.2">
      <c r="C3" t="s">
        <v>770</v>
      </c>
      <c r="D3" t="s">
        <v>771</v>
      </c>
      <c r="E3" t="s">
        <v>313</v>
      </c>
      <c r="F3" t="s">
        <v>40</v>
      </c>
      <c r="G3" t="s">
        <v>772</v>
      </c>
    </row>
    <row r="4" spans="2:28" x14ac:dyDescent="0.2">
      <c r="C4" t="s">
        <v>773</v>
      </c>
      <c r="D4" t="s">
        <v>771</v>
      </c>
      <c r="E4" t="s">
        <v>313</v>
      </c>
      <c r="F4" t="s">
        <v>44</v>
      </c>
      <c r="G4" t="s">
        <v>774</v>
      </c>
    </row>
    <row r="5" spans="2:28" x14ac:dyDescent="0.2">
      <c r="C5" t="s">
        <v>775</v>
      </c>
      <c r="D5" t="s">
        <v>771</v>
      </c>
      <c r="E5" t="s">
        <v>313</v>
      </c>
      <c r="F5" t="s">
        <v>48</v>
      </c>
      <c r="G5" t="s">
        <v>776</v>
      </c>
    </row>
    <row r="6" spans="2:28" x14ac:dyDescent="0.2">
      <c r="C6" t="s">
        <v>777</v>
      </c>
      <c r="D6" t="s">
        <v>771</v>
      </c>
      <c r="E6" t="s">
        <v>313</v>
      </c>
      <c r="F6" t="s">
        <v>52</v>
      </c>
      <c r="G6" t="s">
        <v>778</v>
      </c>
    </row>
    <row r="7" spans="2:28" x14ac:dyDescent="0.2">
      <c r="C7" t="s">
        <v>779</v>
      </c>
      <c r="D7" t="s">
        <v>771</v>
      </c>
      <c r="E7" t="s">
        <v>313</v>
      </c>
      <c r="F7" t="s">
        <v>56</v>
      </c>
      <c r="G7" t="s">
        <v>780</v>
      </c>
    </row>
    <row r="8" spans="2:28" x14ac:dyDescent="0.2">
      <c r="C8" t="s">
        <v>781</v>
      </c>
      <c r="D8" t="s">
        <v>771</v>
      </c>
      <c r="E8" t="s">
        <v>313</v>
      </c>
      <c r="F8" t="s">
        <v>60</v>
      </c>
      <c r="G8" t="s">
        <v>782</v>
      </c>
    </row>
    <row r="9" spans="2:28" x14ac:dyDescent="0.2">
      <c r="C9" t="s">
        <v>783</v>
      </c>
      <c r="D9" t="s">
        <v>771</v>
      </c>
      <c r="E9" t="s">
        <v>313</v>
      </c>
      <c r="F9" t="s">
        <v>64</v>
      </c>
      <c r="G9" t="s">
        <v>784</v>
      </c>
    </row>
    <row r="10" spans="2:28" x14ac:dyDescent="0.2">
      <c r="C10" t="s">
        <v>785</v>
      </c>
      <c r="D10" t="s">
        <v>771</v>
      </c>
      <c r="E10" t="s">
        <v>313</v>
      </c>
      <c r="F10" t="s">
        <v>68</v>
      </c>
      <c r="G10" t="s">
        <v>778</v>
      </c>
    </row>
    <row r="11" spans="2:28" x14ac:dyDescent="0.2">
      <c r="C11" t="s">
        <v>786</v>
      </c>
      <c r="D11" t="s">
        <v>771</v>
      </c>
      <c r="E11" t="s">
        <v>313</v>
      </c>
      <c r="F11" t="s">
        <v>72</v>
      </c>
      <c r="G11" t="s">
        <v>787</v>
      </c>
    </row>
    <row r="12" spans="2:28" x14ac:dyDescent="0.2">
      <c r="C12" t="s">
        <v>788</v>
      </c>
      <c r="D12" t="s">
        <v>771</v>
      </c>
      <c r="E12" t="s">
        <v>313</v>
      </c>
      <c r="F12" t="s">
        <v>77</v>
      </c>
      <c r="G12" t="s">
        <v>789</v>
      </c>
    </row>
    <row r="13" spans="2:28" x14ac:dyDescent="0.2">
      <c r="C13" t="s">
        <v>790</v>
      </c>
      <c r="D13" t="s">
        <v>771</v>
      </c>
      <c r="E13" t="s">
        <v>313</v>
      </c>
      <c r="F13" t="s">
        <v>81</v>
      </c>
      <c r="G13" t="s">
        <v>791</v>
      </c>
    </row>
    <row r="14" spans="2:28" x14ac:dyDescent="0.2">
      <c r="C14" t="s">
        <v>792</v>
      </c>
      <c r="D14" t="s">
        <v>771</v>
      </c>
      <c r="E14" t="s">
        <v>313</v>
      </c>
      <c r="F14" t="s">
        <v>85</v>
      </c>
      <c r="G14" t="s">
        <v>793</v>
      </c>
    </row>
    <row r="15" spans="2:28" x14ac:dyDescent="0.2">
      <c r="C15" t="s">
        <v>794</v>
      </c>
      <c r="D15" t="s">
        <v>771</v>
      </c>
      <c r="E15" t="s">
        <v>313</v>
      </c>
      <c r="F15" t="s">
        <v>89</v>
      </c>
      <c r="G15" t="s">
        <v>795</v>
      </c>
    </row>
    <row r="16" spans="2:28" x14ac:dyDescent="0.2">
      <c r="C16" t="s">
        <v>796</v>
      </c>
      <c r="D16" t="s">
        <v>771</v>
      </c>
      <c r="E16" t="s">
        <v>313</v>
      </c>
      <c r="F16" t="s">
        <v>93</v>
      </c>
      <c r="G16" t="s">
        <v>797</v>
      </c>
    </row>
    <row r="17" spans="3:28" x14ac:dyDescent="0.2">
      <c r="C17" t="s">
        <v>798</v>
      </c>
      <c r="D17" t="s">
        <v>771</v>
      </c>
      <c r="E17" t="s">
        <v>313</v>
      </c>
      <c r="F17" t="s">
        <v>97</v>
      </c>
      <c r="G17" t="s">
        <v>799</v>
      </c>
    </row>
    <row r="18" spans="3:28" x14ac:dyDescent="0.2">
      <c r="C18" t="s">
        <v>800</v>
      </c>
      <c r="D18" t="s">
        <v>771</v>
      </c>
      <c r="E18" t="s">
        <v>313</v>
      </c>
      <c r="F18" t="s">
        <v>101</v>
      </c>
      <c r="G18" t="s">
        <v>801</v>
      </c>
    </row>
    <row r="19" spans="3:28" x14ac:dyDescent="0.2">
      <c r="C19" t="s">
        <v>802</v>
      </c>
      <c r="D19" t="s">
        <v>771</v>
      </c>
      <c r="E19" t="s">
        <v>313</v>
      </c>
      <c r="F19" t="s">
        <v>105</v>
      </c>
      <c r="G19" t="s">
        <v>803</v>
      </c>
    </row>
    <row r="20" spans="3:28" x14ac:dyDescent="0.2">
      <c r="C20" t="s">
        <v>804</v>
      </c>
      <c r="D20" t="s">
        <v>771</v>
      </c>
      <c r="E20" t="s">
        <v>313</v>
      </c>
      <c r="F20" t="s">
        <v>109</v>
      </c>
      <c r="G20" t="s">
        <v>805</v>
      </c>
    </row>
    <row r="21" spans="3:28" x14ac:dyDescent="0.2">
      <c r="C21" t="s">
        <v>806</v>
      </c>
      <c r="D21" t="s">
        <v>771</v>
      </c>
      <c r="E21" t="s">
        <v>313</v>
      </c>
      <c r="F21" t="s">
        <v>113</v>
      </c>
      <c r="G21" t="s">
        <v>807</v>
      </c>
    </row>
    <row r="22" spans="3:28" x14ac:dyDescent="0.2">
      <c r="C22" t="s">
        <v>808</v>
      </c>
      <c r="D22" t="s">
        <v>771</v>
      </c>
      <c r="E22" t="s">
        <v>313</v>
      </c>
      <c r="F22" t="s">
        <v>117</v>
      </c>
      <c r="G22" t="s">
        <v>809</v>
      </c>
    </row>
    <row r="23" spans="3:28" x14ac:dyDescent="0.2">
      <c r="C23" t="s">
        <v>810</v>
      </c>
      <c r="D23" t="s">
        <v>811</v>
      </c>
      <c r="F23" t="s">
        <v>812</v>
      </c>
      <c r="H23" t="s">
        <v>813</v>
      </c>
      <c r="I23" t="s">
        <v>39</v>
      </c>
      <c r="J23" t="s">
        <v>39</v>
      </c>
      <c r="K23" t="s">
        <v>813</v>
      </c>
      <c r="L23" t="s">
        <v>41</v>
      </c>
      <c r="M23" t="s">
        <v>814</v>
      </c>
    </row>
    <row r="24" spans="3:28" x14ac:dyDescent="0.2">
      <c r="C24" t="s">
        <v>815</v>
      </c>
      <c r="D24" t="s">
        <v>816</v>
      </c>
      <c r="F24" t="s">
        <v>817</v>
      </c>
      <c r="H24" t="s">
        <v>313</v>
      </c>
      <c r="I24" t="s">
        <v>332</v>
      </c>
      <c r="M24" t="s">
        <v>818</v>
      </c>
      <c r="N24" t="s">
        <v>819</v>
      </c>
      <c r="O24" t="s">
        <v>820</v>
      </c>
      <c r="P24" t="s">
        <v>39</v>
      </c>
      <c r="Q24" t="s">
        <v>122</v>
      </c>
      <c r="R24" t="s">
        <v>41</v>
      </c>
      <c r="S24" t="s">
        <v>429</v>
      </c>
      <c r="T24" t="s">
        <v>318</v>
      </c>
      <c r="U24" t="s">
        <v>332</v>
      </c>
      <c r="V24" t="s">
        <v>39</v>
      </c>
      <c r="W24" t="s">
        <v>821</v>
      </c>
      <c r="X24" t="s">
        <v>822</v>
      </c>
      <c r="Y24" t="s">
        <v>823</v>
      </c>
      <c r="Z24" t="s">
        <v>824</v>
      </c>
      <c r="AA24" t="s">
        <v>310</v>
      </c>
      <c r="AB24" t="s">
        <v>74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825</v>
      </c>
      <c r="F1" t="s">
        <v>4</v>
      </c>
      <c r="G1" t="s">
        <v>5</v>
      </c>
      <c r="H1" t="s">
        <v>16</v>
      </c>
      <c r="I1" t="s">
        <v>7</v>
      </c>
      <c r="J1" t="s">
        <v>826</v>
      </c>
      <c r="K1" t="s">
        <v>10</v>
      </c>
      <c r="L1" t="s">
        <v>827</v>
      </c>
      <c r="M1" t="s">
        <v>828</v>
      </c>
      <c r="N1" t="s">
        <v>829</v>
      </c>
      <c r="O1" t="s">
        <v>8</v>
      </c>
      <c r="P1" t="s">
        <v>830</v>
      </c>
    </row>
    <row r="2" spans="2:16" x14ac:dyDescent="0.2">
      <c r="B2" t="s">
        <v>831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34</v>
      </c>
      <c r="I2" t="s">
        <v>25</v>
      </c>
      <c r="J2" t="s">
        <v>27</v>
      </c>
      <c r="K2" t="s">
        <v>28</v>
      </c>
      <c r="L2" t="s">
        <v>832</v>
      </c>
      <c r="M2" t="s">
        <v>833</v>
      </c>
      <c r="N2" t="s">
        <v>834</v>
      </c>
      <c r="O2" t="s">
        <v>26</v>
      </c>
      <c r="P2" t="s">
        <v>835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836</v>
      </c>
      <c r="B1" s="2" t="s">
        <v>837</v>
      </c>
      <c r="C1" s="2" t="s">
        <v>838</v>
      </c>
      <c r="D1" s="2" t="s">
        <v>839</v>
      </c>
      <c r="E1" s="2" t="s">
        <v>840</v>
      </c>
      <c r="F1" s="2" t="s">
        <v>841</v>
      </c>
      <c r="G1" s="2" t="s">
        <v>842</v>
      </c>
      <c r="H1" s="2" t="s">
        <v>843</v>
      </c>
      <c r="I1" s="2"/>
      <c r="J1" s="2"/>
      <c r="K1" s="2"/>
      <c r="L1" s="2"/>
      <c r="M1" s="2"/>
    </row>
    <row r="2" spans="1:13" x14ac:dyDescent="0.2">
      <c r="A2" t="s">
        <v>844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2020-09-26T02:35:09Z</dcterms:modified>
</cp:coreProperties>
</file>