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0166B591-82B7-49A7-B18C-BBAC04D9A9FF}" xr6:coauthVersionLast="47" xr6:coauthVersionMax="47" xr10:uidLastSave="{00000000-0000-0000-0000-000000000000}"/>
  <bookViews>
    <workbookView xWindow="31290" yWindow="945" windowWidth="22560" windowHeight="14325" firstSheet="3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<sst xmlns="http://schemas.openxmlformats.org/spreadsheetml/2006/main" count="2242" uniqueCount="683">
  <si>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</si>
  <si>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</si>
  <si>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</si>
  <si>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</si>
  <si>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</si>
  <si>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</si>
  <si>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</si>
  <si>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</si>
  <si>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</si>
  <si>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</si>
  <si>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</si>
  <si>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</si>
  <si>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</si>
  <si>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</si>
  <si>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</si>
  <si>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</si>
  <si>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</si>
  <si>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</si>
  <si>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</si>
  <si>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</si>
  <si>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</si>
  <si>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</si>
  <si>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</si>
  <si>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</si>
  <si>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</si>
  <si>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</si>
  <si>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</si>
  <si>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</si>
  <si>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</si>
  <si>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</si>
  <si>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</si>
  <si>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</si>
  <si>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</si>
  <si>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</si>
  <si>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</si>
  <si>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</si>
  <si>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</si>
  <si>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</si>
  <si>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</si>
  <si>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</si>
  <si>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</si>
  <si>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</si>
  <si>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</si>
  <si>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</si>
  <si>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</si>
  <si>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</si>
  <si>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</si>
  <si>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</si>
  <si>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</si>
  <si>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</si>
  <si>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</si>
  <si>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</si>
  <si>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</si>
  <si>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</si>
  <si>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</si>
  <si>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</si>
  <si>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</si>
  <si>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</si>
  <si>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</si>
  <si>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</si>
  <si>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</si>
  <si>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</si>
  <si>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</si>
  <si>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</si>
  <si>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</si>
  <si>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</si>
  <si>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</si>
  <si>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</si>
  <si>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</si>
  <si>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</si>
  <si>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</si>
  <si>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</si>
  <si>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</si>
  <si>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</si>
  <si>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</si>
  <si>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</si>
  <si>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</si>
  <si>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</si>
  <si>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</si>
  <si>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</si>
  <si>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</si>
  <si>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</si>
  <si>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</si>
  <si>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</si>
  <si>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</si>
  <si>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</si>
  <si>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</si>
  <si>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</si>
  <si>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</si>
  <si>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</si>
  <si>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</si>
  <si>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</si>
  <si>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</si>
  <si>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</si>
  <si>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</si>
  <si>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</si>
  <si>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</si>
  <si>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</si>
  <si>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</si>
  <si>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</si>
  <si>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</si>
  <si>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</si>
  <si>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</si>
  <si>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</si>
  <si>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</si>
  <si>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</si>
  <si>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</si>
  <si>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</si>
  <si>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</si>
  <si>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</si>
  <si>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</si>
  <si>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</si>
  <si>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</si>
  <si>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</si>
  <si>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</si>
  <si>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</si>
  <si>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</si>
  <si>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</si>
  <si>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</si>
  <si>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</si>
  <si>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</si>
  <si>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</si>
  <si>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</si>
  <si>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</si>
  <si>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</si>
  <si>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</si>
  <si>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</si>
  <si>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</si>
  <si>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</si>
  <si>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</si>
  <si>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</si>
  <si>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</si>
  <si>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</si>
  <si>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</si>
  <si>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</si>
  <si>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</si>
  <si>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</si>
  <si>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</si>
  <si>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</si>
  <si>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</si>
  <si>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</si>
  <si>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</si>
  <si>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</si>
  <si>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</si>
  <si>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</si>
  <si>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</si>
  <si>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</si>
  <si>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</si>
  <si>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</si>
  <si>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</si>
  <si>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</si>
  <si>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</si>
  <si>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</si>
  <si>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</si>
  <si>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</si>
  <si>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</si>
  <si>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</si>
  <si>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</si>
  <si>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</si>
  <si>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</si>
  <si>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</si>
  <si>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</si>
  <si>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</si>
  <si>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</si>
  <si>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</si>
  <si>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</si>
  <si>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</si>
  <si>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</si>
  <si>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</si>
  <si>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</si>
  <si>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</si>
  <si>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</si>
  <si>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</si>
  <si>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</si>
  <si>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</si>
  <si>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</si>
  <si>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</si>
  <si>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</si>
  <si>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</si>
  <si>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</si>
  <si>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</si>
  <si>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</si>
  <si>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</si>
  <si>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</si>
  <si>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</si>
  <si>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</si>
  <si>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</si>
  <si>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</si>
  <si>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</si>
  <si>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</si>
  <si>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</si>
  <si>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</si>
  <si>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</si>
  <si>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</si>
  <si>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</si>
  <si>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</si>
  <si>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</si>
  <si>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</si>
  <si>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</si>
  <si>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</si>
  <si>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</si>
  <si>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</si>
  <si>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</si>
  <si>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</si>
  <si>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</si>
  <si>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</si>
  <si>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</si>
  <si>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</si>
  <si>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</si>
  <si>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</si>
  <si>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</si>
  <si>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</si>
  <si>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</si>
  <si>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</si>
  <si>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</si>
  <si>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</si>
  <si>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</si>
  <si>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</si>
  <si>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</si>
  <si>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</si>
  <si>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</si>
  <si>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</si>
  <si>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</si>
  <si>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</si>
  <si>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</si>
  <si>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</si>
  <si>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</si>
  <si>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</si>
  <si>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</si>
  <si>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</si>
  <si>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</si>
  <si>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</si>
  <si>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</si>
  <si>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</si>
  <si>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</si>
  <si>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</si>
  <si>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</si>
  <si>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</si>
  <si>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</si>
  <si>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</si>
  <si>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</si>
  <si>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</si>
  <si>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</si>
  <si>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</si>
  <si>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</si>
  <si>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</si>
  <si>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</si>
  <si>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</si>
  <si>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</si>
  <si>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</si>
  <si>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</si>
  <si>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</si>
  <si>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</si>
  <si>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</si>
  <si>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</si>
  <si>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</si>
  <si>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</si>
  <si>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</si>
  <si>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</si>
  <si>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</si>
  <si>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</si>
  <si>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</si>
  <si>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</si>
  <si>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</si>
  <si>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</si>
  <si>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</si>
  <si>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</si>
  <si>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</si>
  <si>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</si>
  <si>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</si>
  <si>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</si>
  <si>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</si>
  <si>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</si>
  <si>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</si>
  <si>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</si>
  <si>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</si>
  <si>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</si>
  <si>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</si>
  <si>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</si>
  <si>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</si>
  <si>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</si>
  <si>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</si>
  <si>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</si>
  <si>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</si>
  <si>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</si>
  <si>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</si>
  <si>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</si>
  <si>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</si>
  <si>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</si>
  <si>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</si>
  <si>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</si>
  <si>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</si>
  <si>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</si>
  <si>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</si>
  <si>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</si>
  <si>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</si>
  <si>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</si>
  <si>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</si>
  <si>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</si>
  <si>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</si>
  <si>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</si>
  <si>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</si>
  <si>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</si>
  <si>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</si>
  <si>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</si>
  <si>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</si>
  <si>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</si>
  <si>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</si>
  <si>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</si>
  <si>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</si>
  <si>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</si>
  <si>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</si>
  <si>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</si>
  <si>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</si>
  <si>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</si>
  <si>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</si>
  <si>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</si>
  <si>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</si>
  <si>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</si>
  <si>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</si>
  <si>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</si>
  <si>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</si>
  <si>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</si>
  <si>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</si>
  <si>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</si>
  <si>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</si>
  <si>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</si>
  <si>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</si>
  <si>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</si>
  <si>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</si>
  <si>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</si>
  <si>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</si>
  <si>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</si>
  <si>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</si>
  <si>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</si>
  <si>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</si>
  <si>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</si>
  <si>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</si>
  <si>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</si>
  <si>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</si>
  <si>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</si>
  <si>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</si>
  <si>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</si>
  <si>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</si>
  <si>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</si>
  <si>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</si>
  <si>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</si>
  <si>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</si>
  <si>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</si>
  <si>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</si>
  <si>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</si>
  <si>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</si>
  <si>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</si>
  <si>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</si>
  <si>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</si>
  <si>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</si>
  <si>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</si>
  <si>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</si>
  <si>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</si>
  <si>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</si>
  <si>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</si>
  <si>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</si>
  <si>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</si>
  <si>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</si>
  <si>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</si>
  <si>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</si>
  <si>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</si>
  <si>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</si>
  <si>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</si>
  <si>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</si>
  <si>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</si>
  <si>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</si>
  <si>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</si>
  <si>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</si>
  <si>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</si>
  <si>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</si>
  <si>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</si>
  <si>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</si>
  <si>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</si>
  <si>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</si>
  <si>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</si>
  <si>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</si>
  <si>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</si>
  <si>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</si>
  <si>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</si>
  <si>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</si>
  <si>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</si>
  <si>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</si>
  <si>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</si>
  <si>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</si>
  <si>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</si>
  <si>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</si>
  <si>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</si>
  <si>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</si>
  <si>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</si>
  <si>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</si>
  <si>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</si>
  <si>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</si>
  <si>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</si>
  <si>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</si>
  <si>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</si>
  <si>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</si>
  <si>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</si>
  <si>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</si>
  <si>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</si>
  <si>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</si>
  <si>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</si>
  <si>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</si>
  <si>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</si>
  <si>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</si>
  <si>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</si>
  <si>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</si>
  <si>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</si>
  <si>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</si>
  <si>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</si>
  <si>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</si>
  <si>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</si>
  <si>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</si>
  <si>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</si>
  <si>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</si>
  <si>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</si>
  <si>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</si>
  <si>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</si>
  <si>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</si>
  <si>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</si>
  <si>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</si>
  <si>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</si>
  <si>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</si>
  <si>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</si>
  <si>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</si>
  <si>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</si>
  <si>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</si>
  <si>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</si>
  <si>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</si>
  <si>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</si>
  <si>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</si>
  <si>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</si>
  <si>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</si>
  <si>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</si>
  <si>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</si>
  <si>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</si>
  <si>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</si>
  <si>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</si>
  <si>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</si>
  <si>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</si>
  <si>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</si>
  <si>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</si>
  <si>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</si>
  <si>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</si>
  <si>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</si>
  <si>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</si>
  <si>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</si>
  <si>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</si>
  <si>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</si>
  <si>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</si>
  <si>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</si>
  <si>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</si>
  <si>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</si>
  <si>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</si>
  <si>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</si>
  <si>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</si>
  <si>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</si>
  <si>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</si>
  <si>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</si>
  <si>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</si>
  <si>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</si>
  <si>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</si>
  <si>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</si>
  <si>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</si>
  <si>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</si>
  <si>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</si>
  <si>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</si>
  <si>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</si>
  <si>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</si>
  <si>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</si>
  <si>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</si>
  <si>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</si>
  <si>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</si>
  <si>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</si>
  <si>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</si>
  <si>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</si>
  <si>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</si>
  <si>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</si>
  <si>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</si>
  <si>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</si>
  <si>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</si>
  <si>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</si>
  <si>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</si>
  <si>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</si>
  <si>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</si>
  <si>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</si>
  <si>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</si>
  <si>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</si>
  <si>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</si>
  <si>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</si>
  <si>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</si>
  <si>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</si>
  <si>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</si>
  <si>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</si>
  <si>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</si>
  <si>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</si>
  <si>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</si>
  <si>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</si>
  <si>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</si>
  <si>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</si>
  <si>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</si>
  <si>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</si>
  <si>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</si>
  <si>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</si>
  <si>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</si>
  <si>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</si>
  <si>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</si>
  <si>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</si>
  <si>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</si>
  <si>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</si>
  <si>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</si>
  <si>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</si>
  <si>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</si>
  <si>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</si>
  <si>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</si>
  <si>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</si>
  <si>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</si>
  <si>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</si>
  <si>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</si>
  <si>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</si>
  <si>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</si>
  <si>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</si>
  <si>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</si>
  <si>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</si>
  <si>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</si>
  <si>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</si>
  <si>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</si>
  <si>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</si>
  <si>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</si>
  <si>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</si>
  <si>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</si>
  <si>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</si>
  <si>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</si>
  <si>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</si>
  <si>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</si>
  <si>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</si>
  <si>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</si>
  <si>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</si>
  <si>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</si>
  <si>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</si>
  <si>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</si>
  <si>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</si>
  <si>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</si>
  <si>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</si>
  <si>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</si>
  <si>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</si>
  <si>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</si>
  <si>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</si>
  <si>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</si>
  <si>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</si>
  <si>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</si>
  <si>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</si>
  <si>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</si>
  <si>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</si>
  <si>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</si>
  <si>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</si>
  <si>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</si>
  <si>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</si>
  <si>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</si>
  <si>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</si>
  <si>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</si>
  <si>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</si>
  <si>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</si>
  <si>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</si>
  <si>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</si>
  <si>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</si>
  <si>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</si>
  <si>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</si>
  <si>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</si>
  <si>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</si>
  <si>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</si>
  <si>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</si>
  <si>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</si>
  <si>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</si>
  <si>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</si>
  <si>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</si>
  <si>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</si>
  <si>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</si>
  <si>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</si>
  <si>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</si>
  <si>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</si>
  <si>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</si>
  <si>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</si>
  <si>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</si>
  <si>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</si>
  <si>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</si>
  <si>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</si>
  <si>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</si>
  <si>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</si>
  <si>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</si>
  <si>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</si>
  <si>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</si>
  <si>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</si>
  <si>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</si>
  <si>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</si>
  <si>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</si>
  <si>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</si>
  <si>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</si>
  <si>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</si>
  <si>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</si>
  <si>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</si>
  <si>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</si>
  <si>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</si>
  <si>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</si>
  <si>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</si>
  <si>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</si>
  <si>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</si>
  <si>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</si>
  <si>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</si>
  <si>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</si>
  <si>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</si>
  <si>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</si>
  <si>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</si>
  <si>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</si>
  <si>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</si>
  <si>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</si>
  <si>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</si>
  <si>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</si>
  <si>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</si>
  <si>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</si>
  <si>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</si>
  <si>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</si>
  <si>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</si>
  <si>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</si>
  <si>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</si>
  <si>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</si>
  <si>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</si>
  <si>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</si>
  <si>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</si>
  <si>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</si>
  <si>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</si>
  <si>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</si>
  <si>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</si>
  <si>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</si>
  <si>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</si>
  <si>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67.219.105.53</t>
  </si>
  <si>
    <t>listorder</t>
  </si>
  <si>
    <t>files</t>
  </si>
  <si>
    <t>INSERT INTO listorder (user_id, location_used, sort_order, display_text) VALUES (0,'CustomerStatus',</t>
  </si>
  <si>
    <t>UNNAMED</t>
  </si>
  <si>
    <t>j.build_id=214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</si>
  <si>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</si>
  <si>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</si>
  <si>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</si>
  <si>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</si>
  <si>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</si>
  <si>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</si>
  <si>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</si>
  <si>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</si>
  <si>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</si>
  <si>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smtp_host</t>
  </si>
  <si>
    <t>smtp_password</t>
  </si>
  <si>
    <t>cp-wc64.per01.ds.network</t>
  </si>
  <si>
    <t>sysadmin</t>
  </si>
  <si>
    <t>f97c45cbab237a65f1526062927f6f56</t>
  </si>
  <si>
    <t>permits@vicpa.com.au</t>
  </si>
  <si>
    <t>Vic Permits</t>
  </si>
  <si>
    <t>vicpa</t>
  </si>
  <si>
    <t>permits</t>
  </si>
  <si>
    <t>mail.privateemail.com</t>
  </si>
  <si>
    <t>5964bb1905e650d8cdc3d634b6587a33</t>
  </si>
  <si>
    <t>construction,admin,manager,sales,permits</t>
  </si>
  <si>
    <t>smtp.gmail.com</t>
  </si>
  <si>
    <t>9a5a49f19b4a62ef689fb840586838bd816deefa956cf1d1a8df669253969f3d</t>
  </si>
  <si>
    <t>bryan@buildingbb.com.au</t>
  </si>
  <si>
    <t>7a7ef4348a6d50a34ae89e185023702c</t>
  </si>
  <si>
    <t>Assign New Customer[500]</t>
  </si>
  <si>
    <t>159 - gilli</t>
  </si>
  <si>
    <t>step1.1[501]</t>
  </si>
  <si>
    <t>step1.2[501]</t>
  </si>
  <si>
    <t>sister2[500]</t>
  </si>
  <si>
    <t xml:space="preserve"> :from 1501 to 1504 at 501 []</t>
  </si>
  <si>
    <t>no children</t>
  </si>
  <si>
    <t>no sisters</t>
  </si>
  <si>
    <t xml:space="preserve"> :from 1501 to 1503 at 501 []</t>
  </si>
  <si>
    <t xml:space="preserve"> :from 1501 to 1502 at  []</t>
  </si>
  <si>
    <t>orphaned flow link</t>
  </si>
  <si>
    <t xml:space="preserve"> :from 1501 to 1505 at 500 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</si>
</sst>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localhost:3000/customer/159" TargetMode="External"/><Relationship Id="rId1" Type="http://schemas.openxmlformats.org/officeDocument/2006/relationships/hyperlink" Target="http://localhost:3000/2/build/27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642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641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I19"/>
  <sheetViews>
    <sheetView workbookViewId="0">
      <selection activeCell="B2" sqref="B2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9" x14ac:dyDescent="0.25">
      <c r="A1" t="s">
        <v>291</v>
      </c>
      <c r="B1" t="s">
        <v>273</v>
      </c>
    </row>
    <row r="2" spans="1:9" x14ac:dyDescent="0.25">
      <c r="A2" t="s">
        <v>292</v>
      </c>
      <c r="B2" t="s">
        <v>294</v>
      </c>
      <c r="D2" t="s">
        <v>293</v>
      </c>
      <c r="E2" t="s">
        <v>640</v>
      </c>
    </row>
    <row r="10" spans="1:9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270</v>
      </c>
      <c r="H10" t="s">
        <v>655</v>
      </c>
      <c r="I10" t="s">
        <v>656</v>
      </c>
    </row>
    <row r="11" spans="1:9" x14ac:dyDescent="0.25">
      <c r="A11">
        <v>9</v>
      </c>
      <c r="B11" t="s">
        <v>283</v>
      </c>
      <c r="C11" t="s">
        <v>282</v>
      </c>
      <c r="D11" t="s">
        <v>287</v>
      </c>
      <c r="H11" t="s">
        <v>657</v>
      </c>
    </row>
    <row r="12" spans="1:9" x14ac:dyDescent="0.25">
      <c r="A12">
        <v>11</v>
      </c>
      <c r="B12" t="s">
        <v>285</v>
      </c>
      <c r="C12" t="s">
        <v>282</v>
      </c>
      <c r="D12" t="s">
        <v>288</v>
      </c>
      <c r="H12" t="s">
        <v>657</v>
      </c>
    </row>
    <row r="13" spans="1:9" x14ac:dyDescent="0.25">
      <c r="A13">
        <v>1</v>
      </c>
      <c r="B13" t="s">
        <v>281</v>
      </c>
      <c r="C13" t="s">
        <v>282</v>
      </c>
      <c r="D13" t="s">
        <v>286</v>
      </c>
      <c r="G13" t="s">
        <v>658</v>
      </c>
      <c r="H13" t="s">
        <v>657</v>
      </c>
      <c r="I13" t="s">
        <v>659</v>
      </c>
    </row>
    <row r="14" spans="1:9" x14ac:dyDescent="0.25">
      <c r="A14">
        <v>13</v>
      </c>
      <c r="B14" t="s">
        <v>660</v>
      </c>
      <c r="C14" t="s">
        <v>282</v>
      </c>
      <c r="D14" t="s">
        <v>661</v>
      </c>
      <c r="E14" t="s">
        <v>662</v>
      </c>
      <c r="G14" t="s">
        <v>663</v>
      </c>
      <c r="H14" t="s">
        <v>664</v>
      </c>
      <c r="I14" t="s">
        <v>665</v>
      </c>
    </row>
    <row r="15" spans="1:9" x14ac:dyDescent="0.25">
      <c r="A15">
        <v>12</v>
      </c>
      <c r="B15" t="s">
        <v>289</v>
      </c>
      <c r="C15" t="s">
        <v>290</v>
      </c>
      <c r="G15" t="s">
        <v>666</v>
      </c>
      <c r="H15" t="s">
        <v>667</v>
      </c>
      <c r="I15" t="s">
        <v>668</v>
      </c>
    </row>
    <row r="16" spans="1:9" x14ac:dyDescent="0.25">
      <c r="A16">
        <v>10</v>
      </c>
      <c r="B16" t="s">
        <v>669</v>
      </c>
      <c r="C16" t="s">
        <v>282</v>
      </c>
      <c r="H16" t="s">
        <v>657</v>
      </c>
      <c r="I16" t="s">
        <v>670</v>
      </c>
    </row>
    <row r="19" spans="2:3" x14ac:dyDescent="0.25">
      <c r="B19" t="s">
        <v>643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644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activeCell="A6" sqref="A6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56"/>
  <sheetViews>
    <sheetView tabSelected="1" workbookViewId="0">
      <selection activeCell="K19" sqref="K19"/>
    </sheetView>
  </sheetViews>
  <sheetFormatPr defaultRowHeight="15" x14ac:dyDescent="0.25"/>
  <cols>
    <col min="4" max="4" width="10" customWidth="1"/>
    <col min="6" max="6" width="11.7109375" customWidth="1"/>
    <col min="8" max="8" width="1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495</v>
      </c>
      <c r="B1" t="s">
        <v>259</v>
      </c>
    </row>
    <row r="2" spans="1:40 1495:1496 2996:2996" x14ac:dyDescent="0.25">
      <c r="D2" t="s">
        <v>293</v>
      </c>
      <c r="E2" t="s">
        <v>394</v>
      </c>
      <c r="AN2" t="s">
        <v>630</v>
      </c>
    </row>
    <row r="3" spans="1:40 1495:1496 2996:2996" x14ac:dyDescent="0.25">
      <c r="A3" t="s">
        <v>292</v>
      </c>
      <c r="B3" t="s">
        <v>645</v>
      </c>
      <c r="AN3" t="s">
        <v>631</v>
      </c>
    </row>
    <row r="4" spans="1:40 1495:1496 2996:2996" x14ac:dyDescent="0.25">
      <c r="AN4" t="s">
        <v>632</v>
      </c>
    </row>
    <row r="5" spans="1:40 1495:1496 2996:2996" x14ac:dyDescent="0.25">
      <c r="AN5" t="s">
        <v>633</v>
      </c>
    </row>
    <row r="6" spans="1:40 1495:1496 2996:2996" x14ac:dyDescent="0.25">
      <c r="AN6" t="s">
        <v>634</v>
      </c>
    </row>
    <row r="7" spans="1:40 1495:1496 2996:2996" x14ac:dyDescent="0.25">
      <c r="AN7" t="s">
        <v>634</v>
      </c>
    </row>
    <row r="8" spans="1:40 1495:1496 2996:2996" x14ac:dyDescent="0.25">
      <c r="C8" s="5" t="s">
        <v>636</v>
      </c>
      <c r="D8" s="10" t="s">
        <v>672</v>
      </c>
      <c r="AN8" t="s">
        <v>634</v>
      </c>
    </row>
    <row r="9" spans="1:40 1495:1496 2996:2996" x14ac:dyDescent="0.25">
      <c r="D9" s="6" t="s">
        <v>637</v>
      </c>
      <c r="E9">
        <v>8</v>
      </c>
      <c r="AN9" t="s">
        <v>634</v>
      </c>
    </row>
    <row r="10" spans="1:40 1495:1496 2996:2996" x14ac:dyDescent="0.25">
      <c r="E10" s="4" t="s">
        <v>330</v>
      </c>
      <c r="AN10" t="s">
        <v>634</v>
      </c>
    </row>
    <row r="11" spans="1:40 1495:1496 2996:2996" x14ac:dyDescent="0.25">
      <c r="E11" s="11">
        <v>39</v>
      </c>
      <c r="F11" s="7" t="s">
        <v>638</v>
      </c>
      <c r="G11" t="s">
        <v>635</v>
      </c>
      <c r="AN11" t="s">
        <v>259</v>
      </c>
    </row>
    <row r="12" spans="1:40 1495:1496 2996:2996" x14ac:dyDescent="0.25">
      <c r="E12">
        <v>214</v>
      </c>
      <c r="G12" s="8" t="s">
        <v>639</v>
      </c>
      <c r="H12" s="8"/>
      <c r="J12" s="8" t="s">
        <v>639</v>
      </c>
      <c r="K12" s="8"/>
      <c r="BEM12" s="8" t="s">
        <v>639</v>
      </c>
      <c r="BEN12" s="8"/>
    </row>
    <row r="13" spans="1:40 1495:1496 2996:2996" x14ac:dyDescent="0.25">
      <c r="E13">
        <v>245</v>
      </c>
      <c r="G13">
        <v>1501</v>
      </c>
      <c r="H13" t="s">
        <v>671</v>
      </c>
      <c r="J13">
        <v>1504</v>
      </c>
      <c r="K13" t="s">
        <v>674</v>
      </c>
      <c r="L13" t="s">
        <v>676</v>
      </c>
      <c r="N13" t="s">
        <v>677</v>
      </c>
    </row>
    <row r="14" spans="1:40 1495:1496 2996:2996" x14ac:dyDescent="0.25">
      <c r="E14">
        <v>246</v>
      </c>
      <c r="K14" t="s">
        <v>678</v>
      </c>
      <c r="DKF14" t="s">
        <v>646</v>
      </c>
    </row>
    <row r="15" spans="1:40 1495:1496 2996:2996" x14ac:dyDescent="0.25">
      <c r="E15">
        <v>264</v>
      </c>
    </row>
    <row r="16" spans="1:40 1495:1496 2996:2996" x14ac:dyDescent="0.25">
      <c r="E16">
        <v>266</v>
      </c>
    </row>
    <row r="17" spans="5:14 2996:2996" x14ac:dyDescent="0.25">
      <c r="E17">
        <v>267</v>
      </c>
      <c r="J17">
        <v>1503</v>
      </c>
      <c r="K17" t="s">
        <v>673</v>
      </c>
      <c r="L17" t="s">
        <v>679</v>
      </c>
      <c r="N17" t="s">
        <v>677</v>
      </c>
    </row>
    <row r="18" spans="5:14 2996:2996" x14ac:dyDescent="0.25">
      <c r="E18">
        <v>268</v>
      </c>
      <c r="K18" t="s">
        <v>678</v>
      </c>
    </row>
    <row r="19" spans="5:14 2996:2996" x14ac:dyDescent="0.25">
      <c r="E19">
        <v>270</v>
      </c>
    </row>
    <row r="20" spans="5:14 2996:2996" x14ac:dyDescent="0.25">
      <c r="E20">
        <v>271</v>
      </c>
    </row>
    <row r="21" spans="5:14 2996:2996" x14ac:dyDescent="0.25">
      <c r="E21">
        <v>272</v>
      </c>
    </row>
    <row r="22" spans="5:14 2996:2996" x14ac:dyDescent="0.25">
      <c r="E22" s="9">
        <v>273</v>
      </c>
      <c r="I22" t="s">
        <v>680</v>
      </c>
      <c r="K22" t="s">
        <v>681</v>
      </c>
    </row>
    <row r="23" spans="5:14 2996:2996" x14ac:dyDescent="0.25">
      <c r="G23">
        <v>1505</v>
      </c>
      <c r="H23" t="s">
        <v>675</v>
      </c>
      <c r="I23" t="s">
        <v>682</v>
      </c>
      <c r="K23" t="s">
        <v>677</v>
      </c>
      <c r="DKF23" t="s">
        <v>648</v>
      </c>
    </row>
    <row r="24" spans="5:14 2996:2996" x14ac:dyDescent="0.25">
      <c r="H24" t="s">
        <v>678</v>
      </c>
      <c r="DKF24" t="s">
        <v>651</v>
      </c>
    </row>
    <row r="25" spans="5:14 2996:2996" x14ac:dyDescent="0.25">
      <c r="DKF25" t="s">
        <v>652</v>
      </c>
    </row>
    <row r="39" spans="2996:2996" x14ac:dyDescent="0.25">
      <c r="DKF39" t="s">
        <v>653</v>
      </c>
    </row>
    <row r="40" spans="2996:2996" x14ac:dyDescent="0.25">
      <c r="DKF40" t="s">
        <v>654</v>
      </c>
    </row>
    <row r="41" spans="2996:2996" x14ac:dyDescent="0.25">
      <c r="DKF41" t="s">
        <v>649</v>
      </c>
    </row>
    <row r="42" spans="2996:2996" x14ac:dyDescent="0.25">
      <c r="DKF42" t="s">
        <v>647</v>
      </c>
    </row>
    <row r="56" spans="2996:2996" x14ac:dyDescent="0.25">
      <c r="DKF56" t="s">
        <v>650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22" r:id="rId1" display="273" xr:uid="{65589B60-B44E-408A-8D83-A906A3C2AE09}"/>
    <hyperlink ref="D8" r:id="rId2" xr:uid="{DEFB3710-1FED-465B-9882-CA981E0732DB}"/>
  </hyperlink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2025-06-12T07:03:52Z</dcterms:modified>
</cp:coreProperties>
</file>