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digis\Downloads\"/>
    </mc:Choice>
  </mc:AlternateContent>
  <xr:revisionPtr revIDLastSave="0" documentId="13_ncr:1_{6AF4EBE9-13F8-4216-9D5E-57D221C9E986}" xr6:coauthVersionLast="47" xr6:coauthVersionMax="47" xr10:uidLastSave="{00000000-0000-0000-0000-000000000000}"/>
  <bookViews>
    <workbookView xWindow="-120" yWindow="-120" windowWidth="29040" windowHeight="15720" activeTab="1" xr2:uid="{00000000-000D-0000-FFFF-FFFF00000000}"/>
  </bookViews>
  <sheets>
    <sheet name="Sistemas" sheetId="1" r:id="rId1"/>
    <sheet name="RHSistemas" sheetId="3" r:id="rId2"/>
    <sheet name="Teorico" sheetId="4" r:id="rId3"/>
    <sheet name="Siglas" sheetId="5" r:id="rId4"/>
  </sheets>
  <definedNames>
    <definedName name="_xlnm._FilterDatabase" localSheetId="1" hidden="1">RHSistemas!$A$1:$B$12</definedName>
    <definedName name="_xlnm._FilterDatabase" localSheetId="3" hidden="1">Siglas!$A$1:$D$36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<sst xmlns="http://schemas.openxmlformats.org/spreadsheetml/2006/main" count="574" uniqueCount="493">
  <si>
    <t xml:space="preserve">Entidad de ejemplo asignada: </t>
  </si>
  <si>
    <t>vehiculo</t>
  </si>
  <si>
    <t>SISTEMAS</t>
  </si>
  <si>
    <t>¿Con que tecnologías trabajas actualmente en la empresa donde laboras? ¿Qué ocupas en la parte de Frontend y el BackEnd?</t>
  </si>
  <si>
    <t>BackEnd:
-C#
-ASP.Net
-Entity Framework
-ADO.net {SQL Client}
-WCF
FrontEnd:
-Bootstrap
-JQuery
-Ajax
-Javascript
-CSS</t>
  </si>
  <si>
    <t>¿Qué framework  utilizas?</t>
  </si>
  <si>
    <t>Utilizo Microsoft .NET Core 8  y  .NET Framework 4. 8</t>
  </si>
  <si>
    <t>¿Qué metodología has empleado?</t>
  </si>
  <si>
    <t>Ninguna</t>
  </si>
  <si>
    <t>¿En que parte te acomodas trabajando (Back-End o Front-End)?</t>
  </si>
  <si>
    <t>Con los dos, pero me desarrollo mejor en el BackEnd por que he trabajado mas con el y tengo mas experiencia</t>
  </si>
  <si>
    <t>¿Cómo te entrega tu líder de proyecto los requerimientos que debes de realizar?</t>
  </si>
  <si>
    <t>En las mañanas realizamos sessiones en las que abordamos los temas y actividades del dia a desarrollar ademas de cualquier duda o tema que sea necesario para realizar en el proyecto. Tambien por correo en donde colocaba los requrimientos y los tiempos de entrega.</t>
  </si>
  <si>
    <t>¿Cómo informas a tu líder de proyecto que ya has concluido un requerimiento?</t>
  </si>
  <si>
    <t>Dentro de las sesiones que tenemos mostramos los resultados de la sactividades que se realizaron ademas de un correo colocando capturas de pantalla y la ruta del proyecto en red o en su defecto el url del repositorio en github.</t>
  </si>
  <si>
    <t>Dentro de los requerimientos que realizas, ¿comentas tu código?</t>
  </si>
  <si>
    <t xml:space="preserve">Solo en las partes de codigo en la que me confundo o se me hace un poco dificil de recordar. Por ejemplo si estoy implementando algo nuevo lo comento y ya que lo utlice muchas veces ya evito esa parte </t>
  </si>
  <si>
    <t>¿Otros proyectos que hayas desarrollado fuera del ámbito profesional?</t>
  </si>
  <si>
    <t xml:space="preserve">Trabaje en la creacion de un organigrama insittucional con php que pemritia visualizar todo el esquema de trabajadores en el area, se me asigno la tarea de crear un modulo llamado organigrama y fue realizado con php y javascript. Se desarrollo un sistema con angular y springboot para la creacion de un sistema de gestion del area que pemrite cargar reportes de actas administrativas. lo que realice fue consumir apis rest en angular y cargar formularios, subir informacion con excel usando librerias +SheetJS entre otras, generar reportes en pdf donde mostraba informes sobre los documentos ingresados al area y el estatus del mismo ademas de los destinatarios y areas a entregar. Realice un sistema catastral en c# en donde me encarge toda la parte del frontend para realizar formularios responsivos ademas de carga de informacion generacion de citas, inicio de sesion y roles, ademas de manejo de seguridad. Se manejo en la base de SQL Server para lo que fue la base de datos. </t>
  </si>
  <si>
    <t>¿Qué tipo de pruebas realizas para probar algún módulo?</t>
  </si>
  <si>
    <t>Por depuracion recorriendo el codigo linea por linea o igualmente por bloques, esto con el fin de encontrar los posibles errores.</t>
  </si>
  <si>
    <t>¿Has programado para dispositivos móviles?</t>
  </si>
  <si>
    <t>No, ninguno.</t>
  </si>
  <si>
    <t>POO</t>
  </si>
  <si>
    <t>¿Qué es la programación orientada a objetos?</t>
  </si>
  <si>
    <t>Se trata de un paradigma de programación, el cuál se centra en la abstracción , Herencia, Polimorfismo y Encapsulamiento, permitiendo la reutilización de codigo mediante sus clases y objetos.</t>
  </si>
  <si>
    <t>¿Cuáles son los pilares de la programación orientada a objetos?</t>
  </si>
  <si>
    <t>Polimorfismo, Abstracción, Herencia, Encapsulamiento.</t>
  </si>
  <si>
    <t>¿Qué es una clase? Dar Ejemplo</t>
  </si>
  <si>
    <t>Es una plantilla para la creacion de objetos, la cual contiene atributos y métodos que realizan una tarea en dicha clase.</t>
  </si>
  <si>
    <t xml:space="preserve">La Clase Vehículo es el padre
</t>
  </si>
  <si>
    <t>¿Qué es un constructor?</t>
  </si>
  <si>
    <t>Es un método especial con el mismo nombre de la clase que inicializa los atributos de la misma y a diferencia de los metodos esta no retorna ningun tipo de dato.</t>
  </si>
  <si>
    <t>¿Qué es un objeto? Dar Ejemplo</t>
  </si>
  <si>
    <t>Es una entidad que contiene un estado, esto nos permite utilizar sus atributos y métodos previamente definidos en su clase.</t>
  </si>
  <si>
    <t>Objeto seria Coche que instancia ha Vehículo
mi objeto Coche tiene sus propias características y puede realizar acciones específicas.</t>
  </si>
  <si>
    <t>¿Qué es polimorfismo? Dar Ejemplo</t>
  </si>
  <si>
    <t>Son las distintas formas en la que un objeto se puede comportar, dependiendo el problema. Es decir, aun que derive de la misma clase, se puede comportar de diferente manera.</t>
  </si>
  <si>
    <t>Un objeto de tipo Vehículo puede ser un Coche o una Moto</t>
  </si>
  <si>
    <t>¿Qué es la abstracción? Dar Ejemplo</t>
  </si>
  <si>
    <t xml:space="preserve">Es proceso de analisis que nos permite tomar objetos de la realidad y pasarlo a un lenguaje de programación tomando en cuesta sus caracteristicas (propiedades) y comportamientos (métodos). </t>
  </si>
  <si>
    <t>¿Qué es herencia? Dar Ejemplo</t>
  </si>
  <si>
    <t>La herencia nos permite compartir métodos y atributos de una clase a otra. Es decir, una clase hija deriva de la clase padre y en c# se lograr colocando : despues del nombre de la clase hija</t>
  </si>
  <si>
    <t>Las Clases Coche y Moto son las hijas que heredan de Vehículo</t>
  </si>
  <si>
    <t>¿Qué es encapsulamiento? Dar Ejemplo</t>
  </si>
  <si>
    <t>Es una forma de proteger las propiedades y asi tener un mejor control sobre quien puede acceder a ellas. Para esto hacemos uso de modificadores de acceso como Public,Private o Protected</t>
  </si>
  <si>
    <t>¿Qué es un a propiedad?
Menciona un ejemplo</t>
  </si>
  <si>
    <t>Una propiedad es una caracteristica de una clase, y en esta podemos consederle el acceso de lectura y/o escritura al objeto instanciado de esta clase. Un ejemlo: public string Nombre {get; set;}</t>
  </si>
  <si>
    <t>¿Qué es sobrecarga de métodos?</t>
  </si>
  <si>
    <t>La sobrecarga de métodos nos permite definir varios métodos con el mismo nombre dentro de una clase, pero con diferentes tipos o cantidad de parámetros.</t>
  </si>
  <si>
    <t>¿Qué es sobrecarga de constructores?</t>
  </si>
  <si>
    <t>Es una técnica en programación orientada a objetos que permite definir varios constructores en una clase con diferente cantidad de parámetros, para poder inicializar un objeto de distintas maneras</t>
  </si>
  <si>
    <t>¿Qué es una función recursiva?</t>
  </si>
  <si>
    <t>Una funcion recursiva es aquella que se puede llamar asi misma dentro de su bloque de codigo, esto nos permite resolver problemas que pueden ser divididos en problemas mas pequeños, sin embargo, deben tener un caso base para evitar ciclos infinitos</t>
  </si>
  <si>
    <t>Define el concepto de 
·        Desarrollador FrontEnd
·        Desarrollador BackEnd
·        Desarrollador FullStack</t>
  </si>
  <si>
    <t>FrontEnd – Perfil solo orientado a tecnologías de diseño y del lado del cliente, por ejemplo CSS, JavaScript, HTML
BanckEnd – Perfil solo orientado a tecnologías/lenguajes que permiten conexión a la base de datos, por ejemplo C#
FullStack – Perfil orientado a desarrollar en tecnologías de backend y frontend</t>
  </si>
  <si>
    <t>¿Cuales son los principios SOLID?</t>
  </si>
  <si>
    <t>Los principios SOLID son buenas practicas para el diseño de software que ayudan a crear código más mantenible y robusto. Cada letra en "SOLID" representa un principio: 
   - S: Principio de Responsabilidad Única (Single Responsibility Principle, SRP).
   - O: Principio de Abierto/Cerrado (Open/Closed Principle, OCP).
   - L: Principio de Sustitución de Liskov (Liskov Substitution Principle, LSP).
   - I: Principio de Segregación de Interfaces (Interface Segregation Principle, ISP).
   - D: Principio de Inversión de Dependencia (Dependency Inversion Principle, DIP).</t>
  </si>
  <si>
    <t>¿Qué es una patrón de diseño y para qué sirve? Da algunos ejemplos</t>
  </si>
  <si>
    <t>Es una plantilla que identifica problemas comunes en un sistema y proporciona soluciones apropiadas.
Ejemplos:
Singleton: Restringe la creación de instancias de una clase a un único objeto.
Factory Method: Proporciona una interfaz para crear objetos en una superclase.</t>
  </si>
  <si>
    <t>¿Qué es MVC?</t>
  </si>
  <si>
    <t>Es un estilo de arquitectura de software que separa los datos de una aplicación, la interfaz de usuario, y la lógica de negocio en tres componentes distintos.</t>
  </si>
  <si>
    <t>Definición de Modelo, Vista y controlador</t>
  </si>
  <si>
    <t xml:space="preserve">Modelo: Contiene los atributos de las entidades del sistema
Controlador:   Contiene el código necesario para responder a las acciones que se solicita en la aplicación, como visualizar un elemento, realizar una compra, una búsqueda de información, etc.
Vista: Las vistas, como su nombre nos hace entender, contiene el código de nuestra aplicación que va a producir la visualización de las interfaces de usuario. En la vista nada más tenemos los códigos HTML que nos permite mostrar la salida.
</t>
  </si>
  <si>
    <t>¿Qué ventajas tiene el uso del patrón MVC?</t>
  </si>
  <si>
    <t>Separación clara de dónde tiene que ir cada tipo de lógica, facilitando el mantenimiento y la escalabilidad de nuestra aplicación. Sencillez para crear distintas representaciones de los mismos datos.</t>
  </si>
  <si>
    <t>.NET</t>
  </si>
  <si>
    <t>¿Qué es .NET ?</t>
  </si>
  <si>
    <t>Es un marco de trabajo que me permite la creacion y ejecución de aplicaciones web, escritorio, moviles y tambien de web services</t>
  </si>
  <si>
    <t>¿Qué es ASP.NET?</t>
  </si>
  <si>
    <t>ASP.NET nos brinda herramientas y tecnologías que nos facilitar el desarrollo de aplicaciones web seguras y escalables, podemos hacer suo de lenguajes como c# o VB.NET</t>
  </si>
  <si>
    <t>¿Qué es ASP.Net MVC Framework?</t>
  </si>
  <si>
    <t>Es un framework que utiliza la arquitectura MVC para el desarrollo de aplicativos web</t>
  </si>
  <si>
    <t>¿Cuál es la diferencia entre .NET Framework, .NET Core?</t>
  </si>
  <si>
    <t>Pricipalmente es que .NET Framework es para sistemas windows, mientras que .NET Core es multiplataforma.</t>
  </si>
  <si>
    <t>¿Qué es Entity Framework y cómo se utiliza en el desarrollo .NET?</t>
  </si>
  <si>
    <t>Es un ORM que nos permitie interactuar con la BD, hacer uso de clases,objetosy metodos para realizar diversas consultas SQL , en .NET podemos crear el modelo mediante 3 enfoques CodeFirst, DataBaseFirst y ModelFirst.</t>
  </si>
  <si>
    <t>¿Para que sirve el Dataset en ADO.NET?</t>
  </si>
  <si>
    <t>Dataset es una representación de nuestra BD en codigo, el cual contiene una coleccion de DataTable y esta información se puede almacenar por un SQL DataAdapter</t>
  </si>
  <si>
    <t>¿Para que sirve el Datatable en ADO.NET?</t>
  </si>
  <si>
    <t>Datatable es una represetacion de una tabla de la BD en codigo, podemos consultar sus infomarción mediante los DataRows y DataColumns.</t>
  </si>
  <si>
    <t>¿Qué es un SQL Command? ¿Qué es un SQL DataAdapter? ¿Qué es un SQL Reader?</t>
  </si>
  <si>
    <t>SQL Command es una clase que nos permite realizar consultas a la BD ya sea por un query o usando los SP
SQL DataAdapter nos permite recuperar la información de una tabla y almacenarla dentro de un DataSet o DataTable.
SQL Reader es una clase que nos ayudará a leer la información obtenida de una base de datos, sin necesidad de guardarla dentro de un DataSet o DataTable.</t>
  </si>
  <si>
    <t>WEB SERVICES</t>
  </si>
  <si>
    <t>¿Qué es un web service?</t>
  </si>
  <si>
    <t>Un servicio que expone su lógica de negocios al cliente mediante una interfaz accesible a través de la red utilizando protocolos (HTTP), los he consumido mediante servicios SOAP o REST a través de herramientas como SOAP UI, Fiddler  y Postman</t>
  </si>
  <si>
    <t>¿Cómo se consume un web service?</t>
  </si>
  <si>
    <t>Los he consumido a través de aplicaciones como postman, Swaager y SOAP UI, esto para comprobar su correcto funcionamiento y posteriormente consumirlos en c# usando httpClient o en JS realizando peticiones Ajax</t>
  </si>
  <si>
    <r>
      <rPr>
        <sz val="14"/>
        <color rgb="FF000000"/>
        <rFont val="Verdana"/>
        <charset val="134"/>
      </rPr>
      <t xml:space="preserve">¿Qué es API? </t>
    </r>
    <r>
      <rPr>
        <sz val="14"/>
        <color theme="1"/>
        <rFont val="Verdana"/>
        <charset val="134"/>
      </rPr>
      <t>Application Programming Interface</t>
    </r>
  </si>
  <si>
    <t>Es una Interfaz que nos permite consumir web services, ya sean de tipo SOAP o REST</t>
  </si>
  <si>
    <t>¿Qué es REST?  (Representational State Transfer o La Transferencia de Estado Representacional)</t>
  </si>
  <si>
    <t xml:space="preserve">Es una arquitectura que hace uso de protocolos Http y métodos como Post, Get,Put, Patch y Delete 
·         Listar y leer: Usan el método GET
·         Crear: Usan el método POST
·         Actualizar: Usan el método PATCH para actualizar y PUT para reemplazar.
·         Borrar: Usan el método DELETE
</t>
  </si>
  <si>
    <t>¿Qué es SOAP?</t>
  </si>
  <si>
    <t>SOAP es un protocolo estándar que utiliza el formato XML para la comunicación entre aplicaciones</t>
  </si>
  <si>
    <t>¿Cual es la diferencia entre SOAP y REST?</t>
  </si>
  <si>
    <t>Los servicios SOAP utilizan el formato XML para la transferencia de datos mientras que REST normalmente utiliza el formato JSON.  _x000D__x000D_REST generalmente es más rápido ya que el formato JSON es mas ligero a comparación del formato XML de SOAP</t>
  </si>
  <si>
    <t>¿Que es serialización?</t>
  </si>
  <si>
    <t>La serialización es el proceso de convertir un objeto en un formato JSON o XML.</t>
  </si>
  <si>
    <t>¿Qué es RESTful?</t>
  </si>
  <si>
    <t>Son servicios web que utilizan la arquitectura REST para su construcción</t>
  </si>
  <si>
    <t>¿Qué métodos utilizas para un servcio Rest?</t>
  </si>
  <si>
    <t>Put, Post, Delete, Get y Patch</t>
  </si>
  <si>
    <t>Diferencia entre una API y un Web Service</t>
  </si>
  <si>
    <t>Web Service es un metodo que permite exponer la lógica de negocio, usando SOAP o REST. Y una API es la aplicación que expone el Web Service.</t>
  </si>
  <si>
    <t>Diferencia entre API y REST</t>
  </si>
  <si>
    <t>API es la aplicación donde se expone los servicios y REST es la arquitectura.</t>
  </si>
  <si>
    <t>¿Qué es una clase abstracta?</t>
  </si>
  <si>
    <t>Una clase abstracta es aquella que no puede ser instanciada, sino que sirve como base para otras clases y regularmente contiene metodos abstractos y métodos implementados permitiendo a las clases que hereden de esta utilizar la implementacion o reescribirla.</t>
  </si>
  <si>
    <t>¿Qué es una interfaz en C#?</t>
  </si>
  <si>
    <t>Una interfaz contiene solo la firma de metodos, esta establece los métodos que deben ser obligatoriamente implementados por las clases hereden de ella</t>
  </si>
  <si>
    <t>¿Cuál es la diferencia entre una clase abstracta y una interfaz en C#?</t>
  </si>
  <si>
    <t>Una clase abstracta puede contener propiedades y métodos, además de métodos abstractos mientras que la interfaz solo contiene la firma de métodos , metodos sin implementacion,  otra diferencia es que las clases pueden heredar de una sola clase abstracta, pero pueden implementar multiples interfaces.</t>
  </si>
  <si>
    <t>¿Qué es un método sincrono y uno asincrono?</t>
  </si>
  <si>
    <t xml:space="preserve">Sincrono: Es cuando una instruccion espera a la anterior para poder ejecutarse                                                                                                              
 Asincrono: Permite ejectutar mutilples  instrucciones al mismo tiempo
</t>
  </si>
  <si>
    <t>¿Qué es JSON?</t>
  </si>
  <si>
    <t>JSON es un formato que nos permite el intercambio de datos, esta informacion esta estructurada por pares de llave - valor</t>
  </si>
  <si>
    <t>¿Qué es XML?</t>
  </si>
  <si>
    <t>XML es un lenguaje de marcado que se utiliza para estructurar datos dentro de etiquetas como HTML.</t>
  </si>
  <si>
    <t>¿Cual es la diferencia entre JSON y XML?</t>
  </si>
  <si>
    <t>una diferencia es en como se define la estructura de estos archivos, en XML requiere de etiquetas de apertura y de cerrado, mientras que en JSON utiliza nombres de claves para identificar los datos.</t>
  </si>
  <si>
    <t>FRONTEND</t>
  </si>
  <si>
    <t>¿Qué es DOM?</t>
  </si>
  <si>
    <t>Document Object Model o DOM representa los objetos y nodos que se tienen dentro de los documentos HTML, XHTML y XML.</t>
  </si>
  <si>
    <t>¿Que son los Selectores CSS?
ByName, ById, ByClass
¿Que selectores has utilizado?</t>
  </si>
  <si>
    <t>Se usan para acceder a elementos del HTML a los que queremos aplicarles estilo. Pueden ser por el Id o Name del elemento si es uno solo, o mas general por su clase.</t>
  </si>
  <si>
    <t>¿Utilizas Javascript con algún framework?</t>
  </si>
  <si>
    <t>¿Es lo mismo Java a JavaScript?</t>
  </si>
  <si>
    <t>No, son lenguajes diferentes, Java es un lenguaje de programación está orientado a objetos mientras que JavaScript está orientado a la programación del lado del cliente</t>
  </si>
  <si>
    <t xml:space="preserve">¿En que has utilizado JavaScript? </t>
  </si>
  <si>
    <t>Lo he usado para validaciones del lado del cliente, para manipular el contenido de la página y poder cambiar su comportamiento.</t>
  </si>
  <si>
    <r>
      <rPr>
        <sz val="14"/>
        <color rgb="FF000000"/>
        <rFont val="Verdana"/>
        <charset val="134"/>
      </rPr>
      <t xml:space="preserve">¿Qué es AJAX? </t>
    </r>
    <r>
      <rPr>
        <i/>
        <sz val="14"/>
        <color rgb="FF000000"/>
        <rFont val="Verdana"/>
        <charset val="134"/>
      </rPr>
      <t>(Asynchronous JavaScript And XML)</t>
    </r>
  </si>
  <si>
    <t xml:space="preserve">Tecnología que nos permite hacer peticiones al servidor de secciones específicas en el HTML sin actualizar toda la página. </t>
  </si>
  <si>
    <t>¿Cuál es la diferencia en javascript y Jquery?</t>
  </si>
  <si>
    <t>JavaScript es un lenguaje de programación, y Jquery es una biblioteca de este lenguaje, la cual nos ayuda a reducir codigo.</t>
  </si>
  <si>
    <t>¿Para qué utilizas Jquery?</t>
  </si>
  <si>
    <t>Para crear o implementar funciones de una forma más sencilla que la sintaxis ordinaria de JavaScript y poder usar AJAX</t>
  </si>
  <si>
    <t>¿Se puede utilizar el ASP.Net Ajax con el framework MVC?</t>
  </si>
  <si>
    <t>Si se puede trabajar con AJAX porque el mismo proyecto te lo integra</t>
  </si>
  <si>
    <t>Diferencia entre HTML Helper y Html Tags</t>
  </si>
  <si>
    <t>Helper son los controles que utiliza Razor y pueden ayudarnos a escribir un marcado que sea más limpio y más fácil  y los Html Tags son los ítems que proporciona HTML
HTML Helper:
@Html.BeginForm
@Html.TextBox
@Html.DropDownList("Sexo", new MultiSelectList(new[] {"Hombre", "Mujer"}))
Tags:
&lt;input id="Nombre" name="Nombre" type="text" value="Alberto" /&gt;</t>
  </si>
  <si>
    <t>¿Qué es un sitio responsivo?</t>
  </si>
  <si>
    <t>Un sitio web responsivo es aquel que está desarrollado para adaptarse a los equipos móviles, como Smartphones y tablets así como entornos de escritorio</t>
  </si>
  <si>
    <t>¿Qué es Razor?</t>
  </si>
  <si>
    <t xml:space="preserve">Es una tecnologia de ASP.NET que nos permite inclustar codigo de C# directamente sobre nuestro HTML, esto para hacerlas mas dinamicas </t>
  </si>
  <si>
    <t>¿Que es Blazor?</t>
  </si>
  <si>
    <t>es un framework de desarrollo web desarrollado por Microsoft que permite la creación de aplicaciones web interactivas y dinámicas utilizando C# y .NET en lugar de JavaScript</t>
  </si>
  <si>
    <t>SQL</t>
  </si>
  <si>
    <t>¿Qué gestor de base de datos utilizas y qué sintaxis de SQL utilizas?</t>
  </si>
  <si>
    <t xml:space="preserve">SQL Server y la sintaxis que ocupo es Transact SQL  </t>
  </si>
  <si>
    <t>Definir JOIN y tipos de JOIN EJEMPLO</t>
  </si>
  <si>
    <t>JOIN: Nos permite unir dos o mas tablas relacionadas entre si
INNER JOIN: Nos permite traer solo la información que coincide en ambas tablas.
LEFT JOIN: Trae las coincidencias y ademas todos los registros de la tabla izquierda
RIGHT JOIN: Trae las coincidencias y todos los registros de la tabla derecha 
CROSS JOIN: Realiza todas las posibles combinaciones de las tablas consultadas</t>
  </si>
  <si>
    <t>¿Cuál es la diferencia entre un Delete, Truncate y Drop?</t>
  </si>
  <si>
    <t>Delete: Se puede usar “Where“ para filtrar la filas. Delete puede eliminar todos los registros de la tabla
Truncate: Elimina los datos de la tabla, ademas reinicia el contador del Identity mientras que Delete no
Drop: Elimina la tabla y objetos como stored procedure, view, triggers etc. 
Drop y Truncate no permiten hacer Roll back</t>
  </si>
  <si>
    <t xml:space="preserve">¿Qué es un DDL en base de datos y que tipo de consultas se permiten en un DDL? </t>
  </si>
  <si>
    <t>Lenguaje de definición de datos. Permite crear las estructuras. ALTER, DROP, RENAME, TRUNCATE</t>
  </si>
  <si>
    <t xml:space="preserve">¿Qué es un DML en base de datos y que tipo de consultas se permiten en un DML? </t>
  </si>
  <si>
    <t> Lenguaje de manipulación de datos. Nos permite tener acceso para suprimir, modificar e insertar. INSERT, UPDATE, DELETE</t>
  </si>
  <si>
    <t>¿Qué es un DCL en base de datos y y que tipo de consultas se permiten en un DCL?</t>
  </si>
  <si>
    <t>Lenguaje de control de datos. Controlar el acceso de datos, otorgar o denegar permisos a uno o más roles para realizar determinadas tareas. GRANT, REVOKE
https://www.geeksforgeeks.org/sql-ddl-dql-dml-dcl-tcl-commands/</t>
  </si>
  <si>
    <r>
      <rPr>
        <sz val="14"/>
        <color rgb="FF000000"/>
        <rFont val="Verdana"/>
        <charset val="134"/>
      </rPr>
      <t xml:space="preserve">¿Qué es un </t>
    </r>
    <r>
      <rPr>
        <i/>
        <sz val="14"/>
        <color rgb="FF000000"/>
        <rFont val="Verdana"/>
        <charset val="134"/>
      </rPr>
      <t>stored procedure</t>
    </r>
    <r>
      <rPr>
        <sz val="14"/>
        <color rgb="FF000000"/>
        <rFont val="Verdana"/>
        <charset val="134"/>
      </rPr>
      <t xml:space="preserve">? </t>
    </r>
  </si>
  <si>
    <t xml:space="preserve">Un procedimiento almacenado es un conjunto de instrucciones de SQL Server guardados en la base de datos, los cuales pueden ser ejecutados con parámetros de entrada y salida  </t>
  </si>
  <si>
    <t>¿Qué es una función en SQL?</t>
  </si>
  <si>
    <t>Una función tiene parámetros de entrada y siempre devuelve un unico resultado, nos sirve para hacer cálculos y operaciones.</t>
  </si>
  <si>
    <t>¿Qué es una función de agregado en SQL Server? Menciona 3 ejemplos y detalla en qué consiste cada una</t>
  </si>
  <si>
    <t>nos permiten realizar operaciones sobre un conjunto de resultados, devolviendo un único valor.
Ejemplos: SUM,AVG,COUNT,MIN,MAX,STDEV,VAR
-SUM: Devuelve la suma de todos los valores.
-Count: devuelve el número de elementos encontrados en un grupo.
-VAR: Devuelve la varianza estadística de todos los valores de la expresión especificada.</t>
  </si>
  <si>
    <t>¿Qué es una Vista en SQL?</t>
  </si>
  <si>
    <t>Es una tabla virtual derivada de otras tablas, se pueden hacer consultas como a cualquier otra tabla y las actualizaciones se transfieren a la tabla original con ciertas limitaciones</t>
  </si>
  <si>
    <t>¿Que es una tabla temporal?</t>
  </si>
  <si>
    <t>Es una tabla normal que se almacena en temp.db y solo es visible y utilizable durante la instancia donde se crea, Se pueden crear tablas temporales locales y globales</t>
  </si>
  <si>
    <t>¿Qué diferencia hay entre un stored procedure y una función?</t>
  </si>
  <si>
    <t xml:space="preserve">Una funcion siempre retorna un valor, y un SP no siempre lo hace . Una store si puede mandar a llamar una funcion y una funcion NO puede manda a llamar un store </t>
  </si>
  <si>
    <t>¿Qué es un constraint en SQL?</t>
  </si>
  <si>
    <t>son restricciones que se utilizan para limitar el tipo de dato que puede recibir una columna de una tabla.</t>
  </si>
  <si>
    <t>¿Que son los Triggers?</t>
  </si>
  <si>
    <t>Son disparadores de eventos ligados a un objeto, y por objeto me refiero a una tabla. Los eventos son Insert, Delete, Update, son los que he ocupado.</t>
  </si>
  <si>
    <t>¿Qué es Reporting Services ?</t>
  </si>
  <si>
    <t>Es el reporteador de Microsoft SQL Server y nos permite crear los reportes que el usuario requiere en base a un stored procedure</t>
  </si>
  <si>
    <t>¿Qué tipo Reportes realizas (tabla o gráficas)?</t>
  </si>
  <si>
    <t>No he realizado reportes sin embargo sé que existen en formato de Tabla o mediante gráficas. Investigar cómo funciona Reporting Services: Como Agregar un DataSet</t>
  </si>
  <si>
    <t>¿Qué es un cursor?¿Has utilizado cursores?</t>
  </si>
  <si>
    <t>No, pero sé que es una variable que nos permite recorrer con un conjunto de resultados obtenido a través de una sentencia SELECT fila por fila.</t>
  </si>
  <si>
    <t>¿Qué es un indice? ¿Cómo se crea un indice?¿Has trabajado con índices?</t>
  </si>
  <si>
    <t>No, solo he trabajado con PrimaryKey, se que son formas de indenticar de manera unica a los registro para poder agilizar las consultas</t>
  </si>
  <si>
    <t>¿Que es una transacción?</t>
  </si>
  <si>
    <t>Las transacciones son una secuencia de una o más operaciones en la base de dato. Se utilizan sentencias como BEGIN TRANSACTION, COMMIT y ROLLBACK. BEGIN TRANSACTION marca el inicio de una transacción, COMMIT confirma y guarda los cambios realizados en la transacción, y ROLLBACK deshace todos los cambios y restaura la base de datos a su estado anterior.</t>
  </si>
  <si>
    <t>GIT</t>
  </si>
  <si>
    <t>¿Qué comandos de Git conoces?</t>
  </si>
  <si>
    <t>\\ALIEN3\Entrenamiento\1.- ENTRENAMIENTO\GIT.pdf</t>
  </si>
  <si>
    <t>¿Cómo utilizas GitHub en tus proyectos de desarrollo?</t>
  </si>
  <si>
    <t>¿Cuál es la ventaja más significativa de usar GitHub en tu flujo de trabajo?</t>
  </si>
  <si>
    <t>¿Has utilizado Git en combinación con GitHub? ¿Puedes explicar la relación entre ambos?</t>
  </si>
  <si>
    <t>¿Cómo manejas las ramas (branches) en GitHub? ¿Utilizas alguna estrategia en particular?</t>
  </si>
  <si>
    <t>¿Has trabajado en proyectos colaborativos en GitHub? ¿Cuáles fueron los desafíos que enfrentaste y cómo los superaste?</t>
  </si>
  <si>
    <t>¿Cuál es tu enfoque para gestionar problemas (issues) y solicitudes de extracción (pull requests) en GitHub?</t>
  </si>
  <si>
    <t>RH SISTEMAS</t>
  </si>
  <si>
    <t xml:space="preserve">30 ¿Qué papel estas desarrollando en la empresa en la que estás trabajando? </t>
  </si>
  <si>
    <t>31 ¿Qué proyectos realizaste en la empresa?</t>
  </si>
  <si>
    <t>43 - ¿A qué riesgos y  dificultades te has enfrentado en la empresa donde laboras actualmente?</t>
  </si>
  <si>
    <t xml:space="preserve">45 -  ¿En qué etapas de desarrollo has participado? </t>
  </si>
  <si>
    <t>48 - ¿Has utilizado versionador de código fuente? ¿Cómo integran la solución?</t>
  </si>
  <si>
    <t>49 - ¿Qué tipo de ecommerce has trabajado? / ¿Qué tipo de Aseguradora has trabajado?</t>
  </si>
  <si>
    <t>50 - ¿Cuál ha sido tu mayor reto dentro de la empresa (tu último puesto)?</t>
  </si>
  <si>
    <t>51 - ¿Cuál ha sido tu mayor aprendizaje o enseñanza dentro de tu empresa (tu último trabajo)?</t>
  </si>
  <si>
    <t>52 - ¿Qué haces en un día normal en tu trabajo (tu día a día)?</t>
  </si>
  <si>
    <t>56 - ¿Qué es lo que te motiva para ser desarrollador?</t>
  </si>
  <si>
    <t>59 -¿Qué aportaste a los sistemas de la empresa?</t>
  </si>
  <si>
    <t>N</t>
  </si>
  <si>
    <t>Categoria</t>
  </si>
  <si>
    <t>Pregunta</t>
  </si>
  <si>
    <t>Respuesta</t>
  </si>
  <si>
    <t>¿Qué diferencia la programación estructurada de la orientada a objetos?</t>
  </si>
  <si>
    <t>La Herencia, Encapsulamiento, polimorfismo y abstracción. Sin embargo la programación estructurada se desarrolla por medio de procedimientos que se usan cuando se pueden volver a llamar cuando sea necesario</t>
  </si>
  <si>
    <t>C#</t>
  </si>
  <si>
    <t>¿Cuál  es la diferencia de una clase sobre un objeto?</t>
  </si>
  <si>
    <t>Una clase contiene atributos y métodos, mientras que un objeto es  la instancia de la clase que puede interactuar con los atributos o métodos de la misma</t>
  </si>
  <si>
    <t>¿Qué es una llave primaria compuesta o una llave primaria doble?</t>
  </si>
  <si>
    <r>
      <rPr>
        <sz val="10"/>
        <color rgb="FF000000"/>
        <rFont val="Calibri"/>
        <charset val="134"/>
      </rPr>
      <t xml:space="preserve">Se  requiere cuando </t>
    </r>
    <r>
      <rPr>
        <sz val="10"/>
        <color theme="1"/>
        <rFont val="Calibri"/>
        <charset val="134"/>
      </rPr>
      <t>ningún campo, por si solo cumple con la condición para ser clave, es decir, debe identificar un solo registro y el valor no puede repetirse, por lo que debemos usar 2 campos
Es cuando 2 o más columnas actuan como una llave primaria para identificar un registro.</t>
    </r>
  </si>
  <si>
    <t>Diferencia entre una variable global, local y static</t>
  </si>
  <si>
    <t>Global: La variable puede ser ocupada dentro de cualquier parte del código de una clase
Local: La variable solo puede ser ocupada dentro del método donde fue declarada 
Static: La variable puede ser utilizada sin la necesidad de crear un objeto</t>
  </si>
  <si>
    <t>Diferencia entre Primary Key and Unique Key</t>
  </si>
  <si>
    <t>Primary Key: Nos permite identificar un registro de manera única.
Unique Key: No permite que una columna tenga datos duplicados, un ejemplo es el registro de un correo electronico</t>
  </si>
  <si>
    <t>¿Cuál es la diferencia entre constantes y variables de solo lectura?</t>
  </si>
  <si>
    <t>Constantes son declaradas e inicializadas en la compilación. Su valor no puede cambiar. Las variables de solo lectura son asignadas en tiempo de ejecución.</t>
  </si>
  <si>
    <t>Menciona la diferencia entre una variable pública  y  privada</t>
  </si>
  <si>
    <t>Variable pública: se puede hacer referencia a ella en cualquier parte de  la solución alterando  o cambiando su valor
Variable privada: sólo pueden ser accedidas desde adentro de la misma clase en la cual se creo</t>
  </si>
  <si>
    <t>Menciona las estructuras de control que conoces</t>
  </si>
  <si>
    <t>Selección (If, Case), Iterativas(While, Do While), Repetitivas (For, Foreach)</t>
  </si>
  <si>
    <t>¿Qué es la programación estructurada por niveles?</t>
  </si>
  <si>
    <t>Programación en N capas</t>
  </si>
  <si>
    <t>Cuál es la diferencia entre CODE FIRST, MODEL FIRST y DATABASE FISRT?</t>
  </si>
  <si>
    <t>Code first, se crea la base de datos desde código. Model first se crea un modelo primero y a partir de ahí la base de datos. Database first se crea el modelo y codigo desde una base de datos existente.</t>
  </si>
  <si>
    <t>¿Cuántas veces puedes heredar en C#?</t>
  </si>
  <si>
    <t>1 vez de una clase a otra y puede ser transitiva. No existe la multi herencia</t>
  </si>
  <si>
    <t>¿Qué es Conversión Boxing ?</t>
  </si>
  <si>
    <r>
      <rPr>
        <sz val="10"/>
        <color rgb="FF000000"/>
        <rFont val="Calibri"/>
        <charset val="134"/>
      </rPr>
      <t xml:space="preserve">Es el proceso de convertir cualquier tipo de dato a un tipo objeto
</t>
    </r>
    <r>
      <rPr>
        <sz val="10"/>
        <color theme="4"/>
        <rFont val="Calibri"/>
        <charset val="134"/>
      </rPr>
      <t xml:space="preserve">int i = 123;
object o = i;  </t>
    </r>
  </si>
  <si>
    <t>¿Qué es  Conversión Unboxing?</t>
  </si>
  <si>
    <r>
      <rPr>
        <sz val="10"/>
        <color rgb="FF000000"/>
        <rFont val="Calibri"/>
        <charset val="134"/>
      </rPr>
      <t xml:space="preserve">Es el proceso de convertir/parsear un tipo objeto a un tipo de valor
</t>
    </r>
    <r>
      <rPr>
        <sz val="10"/>
        <color theme="4"/>
        <rFont val="Calibri"/>
        <charset val="134"/>
      </rPr>
      <t xml:space="preserve">o = 123;
i = (int)o; </t>
    </r>
  </si>
  <si>
    <t>¿Qué es ORM (Object Relational Mapping)?</t>
  </si>
  <si>
    <t>Object Relational Maping o Mapeo Objeto-Relacional, es el encargado de convertir la estructura de una base de datos en clases y metodos para poder manipular su información.</t>
  </si>
  <si>
    <t>¿Que es LINQ?</t>
  </si>
  <si>
    <t>Es una estandarización para consultar datos y convertirlos en objetos, independientemente de la fuente. Es un administrador de consultas para bases de datos. Permite utilizar código SQL en C#</t>
  </si>
  <si>
    <t>¿Cómo funciona LINQ?</t>
  </si>
  <si>
    <t>Permite realizar funciones similares a las que tenemos sql.</t>
  </si>
  <si>
    <t>JS</t>
  </si>
  <si>
    <t>¿Que es callback?</t>
  </si>
  <si>
    <t>Es una función, esta función se las da como parámetro a otra función para cuando termine de ejecutarse llame al Callback.
Un Callback es una función que se ejecutará dentro de otra función.</t>
  </si>
  <si>
    <t>¿Cuál es la diferencia entre una colección y un arreglo?</t>
  </si>
  <si>
    <t>Si vas a usar colecciones cuyo tamaño va a variar o no sabes en principio la cantidad de items que tendra usa List&lt;&gt; (Colecciones)
Al usar el List&lt;&gt; podrias agregar o quitar dinamicamente items de la coleccion.
Mientras que un arreglo ya tiene definido un tamaño</t>
  </si>
  <si>
    <t>¿Cuál es la diferencia entre struct vs class?</t>
  </si>
  <si>
    <t>Las estructuras tienen un paso de parametros por valor, mientras que las clases tiene un paso de parametros por referencia.
Una clase es una definición de un objeto y puede ser heredada. Una estructura define un tipo de datos, y no puede ser heredada.</t>
  </si>
  <si>
    <t>Diferencia entre modificadores public y estáticos.</t>
  </si>
  <si>
    <t>Un método, campo o propiedad estática puede ser invocado sin tener que instanciar la clase.
Un método público debe ser invocado desde una instancia de una clase.</t>
  </si>
  <si>
    <t>¿Para que utilizamos la declaración “using”?</t>
  </si>
  <si>
    <t>Using se utiliza para asegurarse de liberar los recursos del objeto utilizado, ya que siempre llama “Dispose” cuando el termina su bloque de código o importar alguna librería.</t>
  </si>
  <si>
    <t>PROGRAMACIÓN</t>
  </si>
  <si>
    <t>Es una plantilla reusable para resolver un problema común a nivel de diseño. No es código, sino mejores prácticas para codificar una solución. Algunos ejemplos son Singleton, Abstract Factory, Observer o Pub/Sub, Modelo Vista Controlador, Modelo Vista Presentador y Modelo-Vista Vista-Modelo.</t>
  </si>
  <si>
    <t>SERVICES</t>
  </si>
  <si>
    <t>Como obtienes los atributos en un contrato</t>
  </si>
  <si>
    <t>[DataMember]</t>
  </si>
  <si>
    <t>¿Qué es un evento en JavaScript?</t>
  </si>
  <si>
    <t xml:space="preserve">Es una acción del usuario dentro del sitio que desencadena algún proceso, algunos ejemplos son:
OnAbort: El usuario interrumpe una desacarga de imagen, 
OnClick: Se hace click en un evento o usuario, 
OnChange: El valor de un campo de formulario cambia
</t>
  </si>
  <si>
    <t>¿Qué es JQuery?</t>
  </si>
  <si>
    <t>JQuery es una librería de JavaScript. Esta librería de código abierto, simplifica la tarea de programar en JavaScript y permite agregar interactividad a un sitio web sin tener conocimientos del lenguaje. 
La librería es un archivo .js que se puede descargar desde el sitio oficial: https://jquery.com/ colocar en una carpeta js y luego vincular con una etiqueta &lt;script&gt;, por ejemplo:
&lt;script src="js/jquery-3.2.1.min.js"&gt;&lt;/script&gt;
Ese vínculo conviene colocarlo dentro del body y hacia el final del HTML para no demorar la carga de los contenidos.
Otra forma de vincular la librería es utilizando el servidor de Google. De esta manera no necesitamos descargarla, el código es el mismo pero con ruta absoluta:
&lt;script src="https://ajax.googleapis.com/ajax/libs/jquery/3.2.1/jquery.min.js"&gt;&lt;/script&gt;</t>
  </si>
  <si>
    <t>¿Cómo haces conversión de fechas en MSSQL (Microsoft SQL)?</t>
  </si>
  <si>
    <r>
      <rPr>
        <sz val="10"/>
        <color rgb="FF800080"/>
        <rFont val="Calibri"/>
        <charset val="134"/>
      </rPr>
      <t>Select Convert(varchar,FechaAcceso, 103 ) as Fecha,
CONVERT (varchar,fechaAcceso, 108) as Hora,
 datename (weekday, FechaAcceso) as Dia.</t>
    </r>
    <r>
      <rPr>
        <u/>
        <sz val="10"/>
        <color rgb="FF800080"/>
        <rFont val="Calibri"/>
        <charset val="134"/>
      </rPr>
      <t xml:space="preserve">
https://docs.microsoft.com/en-us/sql/t-sql/functions/cast-and-convert-transact-sql?view=sql-server-2017</t>
    </r>
  </si>
  <si>
    <t>Que son las expresiones regulares</t>
  </si>
  <si>
    <t xml:space="preserve">
Las expresiones regulares son un lenguaje que permite simbolizar conjuntos de cadenas de texto formadas por la concatenación de otras cadenas.Es decir, permite buscar subcadenas de texto dentro de una cadena de texto
Son objetos que simplifican las tareas de procesado de cadenas de caracteres.
</t>
  </si>
  <si>
    <t>¿Para qué sirve la palabra top en MSSQL?</t>
  </si>
  <si>
    <t>Especifica el número de filas a mostrar en el resultado, haciendo más rápida la consulta, consumiendo menos recursos.</t>
  </si>
  <si>
    <t>Comandos para una transacción de una base de datos. Definir cada uno de ellos</t>
  </si>
  <si>
    <t xml:space="preserve">BEGIN TRAN-Transacción de una base de datos                      
ROLLBACK-Cancelación de una transacción en la base de datos  
COMMIT-Guarda cambios de la transacción realizada
</t>
  </si>
  <si>
    <t xml:space="preserve">¿Qué es WSDL en WCF? </t>
  </si>
  <si>
    <t xml:space="preserve">*Web Service Description Language, que se utiliza para describir servicios web.
*WSDL, las siglas de Web Services Description Language, es un formato del Extensible Markup Language (XML) que se utiliza para describir servicios web (WS).
</t>
  </si>
  <si>
    <t>¿Qué es Reflection y para qué sirve?</t>
  </si>
  <si>
    <t>Es la capacidad de leer propiedades y métodos de las clases de un ensamble, para poder instanciarlas y e invocarlas. Es especialmente útil cuando no contamos con el código fuente original de estas clases, solo su ensamblado.</t>
  </si>
  <si>
    <t>¿Qué es IIS?</t>
  </si>
  <si>
    <t>Es el Servidor web que tiene Windows 
https://norfipc.com/internet/instalar-usar-servidor-web-iis-windows.html</t>
  </si>
  <si>
    <t>¿Qué diferencia ASP.net y ASP clásico?</t>
  </si>
  <si>
    <t>ASP se escribe en VBScript, asp.net puede ser escrito en cualquier lenguaje soportado por el .net Framework, es decir: vb.net; C# y JScript.net</t>
  </si>
  <si>
    <t>¿Qué modelo de programación usa ASP.NET?</t>
  </si>
  <si>
    <t>Web Forms, MVC y Web Pages, Web API</t>
  </si>
  <si>
    <t>CSS</t>
  </si>
  <si>
    <t>¿Qué es cellpadding en CSS?</t>
  </si>
  <si>
    <t xml:space="preserve">Especifica la cantidad de espacio entre bordes de una tabla y su contenido. Este se puede aplicar en CSS.  </t>
  </si>
  <si>
    <t>¿Cómo insertar un archivo js en html?</t>
  </si>
  <si>
    <t>&lt;script&gt; &lt;/script&gt;
Archivo separado se incluye la referencia: &lt;script src="js/myscript.js"&gt;&lt;/script&gt;</t>
  </si>
  <si>
    <t>¿Cómo insertar un css en html?</t>
  </si>
  <si>
    <t>Hacemos uso de la etiqueta &lt;style&gt;, la cual estara incluida dentro de la etiqueta &lt;head&gt;</t>
  </si>
  <si>
    <t>Que son los selectores en CSS</t>
  </si>
  <si>
    <t>Indican que elemento HTML fue seleccionado para aplicarle alguna acción, existen selectores de atributo, tipo, clase y de id
#id
.clase</t>
  </si>
  <si>
    <t>¿Qué es  Clase una Partial Class?</t>
  </si>
  <si>
    <t xml:space="preserve">Se utiliza para crear clases con el mismo nombre para después poder agrupar métodos de dos o más archivos
Ejemplo: partial class nombre {
metodos
}
partial class nombre{
metodos
}
</t>
  </si>
  <si>
    <t>¿En qué formato se crean los controles en ASP.net WebForms?</t>
  </si>
  <si>
    <t>&lt;ascx: &gt;</t>
  </si>
  <si>
    <t>¿Qué es MSIL, CLR y JIT?</t>
  </si>
  <si>
    <t xml:space="preserve">Son  parte del motor de .NET. Son el conjunto de librerías que conforman .NET Framework </t>
  </si>
  <si>
    <t>¿Qué es MSIL o IL? Microsoft Intermediate Language</t>
  </si>
  <si>
    <t>Es el  lenguaje intermedio de los sistemas operativos que soportan .NET  (C#, VB)
Es aquel que permite la comunicación entre el sistema operativo y lenguaje.</t>
  </si>
  <si>
    <t>¿Qué es CLR? Common Language Runtime</t>
  </si>
  <si>
    <t>Motor de .NET y se encarga de compilar para generar código nativo, es decir optimizado para el sistema operativo y el hardware .</t>
  </si>
  <si>
    <t>¿Qué es JIT?</t>
  </si>
  <si>
    <t xml:space="preserve">Just In Time. Permite convertir el código MSIL a un lenguaje entendible por nuestro sistema operativo </t>
  </si>
  <si>
    <t>¿Cuál es la función principal de un Enum?</t>
  </si>
  <si>
    <t>La declaración de valores constantes, nos permite expresar valores constantes con la capacidad de ser agrupados por cómo se relaciona.</t>
  </si>
  <si>
    <t>¿Qué es una clase sellada (sealed class)?</t>
  </si>
  <si>
    <t>Es una clase que no puede ser heredada. Se utiliza cuando, por diseño, una clase esta super especializada y no debe ser modificada por sobreescritura (overriding).</t>
  </si>
  <si>
    <t>¿Qué es un “jagged array”?</t>
  </si>
  <si>
    <t xml:space="preserve">Es un arreglo de arreglos el cual no tiene la misma longitud en cada una de las filas, ejemplo Row 1- Length 5, Row 2 - Length 4 </t>
  </si>
  <si>
    <t>Cuál es la sentencia para que hacer que se guarden datos en la variable.</t>
  </si>
  <si>
    <t>int numero =8;</t>
  </si>
  <si>
    <t xml:space="preserve"> ¿Qué es el Garbage Collector?</t>
  </si>
  <si>
    <t>Es un proceso automático de liberación de memoria. Cuando la memoria se esta agotando, para los hilos que esten corriendo, recorre el Heap y elimina los objetos que ya no estan siendo utilizados, libera memoria, reaorganiza todos los hilos que quedan y ajusta los pointers a estos objetos, tanto en el Heap como en el Stack.</t>
  </si>
  <si>
    <t>¿Qué es una variable de tipo implícita y cuál es su alcance?</t>
  </si>
  <si>
    <t>Es una variable para cual no tienes que declarar tipo, ya que el compilador determina automáticamente su tipo. Su alcance es local, dentro de un método y solo permite inferir el tipo la primera vez que se le asigna un valor, a la segunda, si el tipo es diferente, lanzará un error.</t>
  </si>
  <si>
    <t>¿Qué es método anónimo y como se diferencia de una expresión lamba?</t>
  </si>
  <si>
    <t>Un método anónimo es método que no necesita nombre ni ser declarado antes de ser usado, implementado a través de un delegado. Una expresión lambda es una definición de un método anónimo en una sola línea, reemplazando al delegado para esta función, en una forma más elegante.</t>
  </si>
  <si>
    <t>¿Cuál es la palabra reservada para invocar jQuery?</t>
  </si>
  <si>
    <t>$
Ejemplo:
 $(document).ready(function(){
   //código a ejecutar cuando el DOM está listo para recibir instrucciones.
});
Por dar una explicación a este código, digamos que con $(document) se obtiene una referencia al documento (la página web) que se está cargando. Luego, con el método ready() se define un evento, que se desata al quedar listo el documento para realizar acciones sobre el DOM de la página. 
Revisar:  https://desarrolloweb.com/articulos/pasos-para-ejecutar-jquery.html</t>
  </si>
  <si>
    <t>Cómo se validan los usuarios y las contraseñas en un controlador?</t>
  </si>
  <si>
    <t>Cómo poner en negritas los campos de las filas de una tabla?</t>
  </si>
  <si>
    <t>¿Qué es Native Image Generator?</t>
  </si>
  <si>
    <t>Es una herramienta que compila los ensambles de .Net a codigo máquina para un procesador específico, de esta manera mejora su desempeño, pues el JIT ya no interviene.</t>
  </si>
  <si>
    <t>¿Para qué se utiliza la palabra Dynamic en C#?</t>
  </si>
  <si>
    <t>Se utiliza para indicar que el tipo de una variable se determinará en tiempo de ejecución en lugar de en tiempo de compilación.</t>
  </si>
  <si>
    <t>¿Cómo hacer visible o no visible un div en CSS?</t>
  </si>
  <si>
    <t>visibility : hidden 
visibility : visible</t>
  </si>
  <si>
    <t>¿Cuál es la Diferencia entre String y string?</t>
  </si>
  <si>
    <t xml:space="preserve">String: Nombre de la clase System.String
string:  Alias de System.String en C#
Al momento de la ejecución no hay diferencia  ya que el compilador convierte ambas líneas en lo mismo
</t>
  </si>
  <si>
    <t>¿Cuál es la librería que te permite acceder a los métodos y objetos de SQL?</t>
  </si>
  <si>
    <t>System.Data.SQLClient;</t>
  </si>
  <si>
    <t>¿Cuál es la librería que te permite transformar el resultado de SQL a XML?</t>
  </si>
  <si>
    <t>System.xml;</t>
  </si>
  <si>
    <t>¿Cuál es el atributo con el cual se le da un ID a una sesión en ASP.NET?</t>
  </si>
  <si>
    <t>Session["UserName"]</t>
  </si>
  <si>
    <t xml:space="preserve">¿En C# cuando se usa el tipo final es decir Const? </t>
  </si>
  <si>
    <t> Define un valor constante</t>
  </si>
  <si>
    <t>¿Para qué nos sirve el archivo Global.asax?</t>
  </si>
  <si>
    <t>Es la raíz del proyecto, donde se declaran todos los eventos a nivel aplicación de principio a fin.</t>
  </si>
  <si>
    <t>¿Qué es  comodín, coincidir un carácter(_)?</t>
  </si>
  <si>
    <t>Sirve para coincidir los caracteres de una consulta like</t>
  </si>
  <si>
    <t>¿Cuáles son los comodines que se pueden usar en una consulta LIKE?</t>
  </si>
  <si>
    <t>%: Representa cero, uno o varios caracteres en cualquier posición.
_: Representa exactamente un carácter en cualquier posición.</t>
  </si>
  <si>
    <t>¿Qué necesita una base de datos para poder llamarse relacional?</t>
  </si>
  <si>
    <t>Cumplir con la primera, segunda y tercera  forma  de la normalización</t>
  </si>
  <si>
    <t>¿Qué es un job? ¿Cómo se hace?</t>
  </si>
  <si>
    <r>
      <rPr>
        <sz val="10"/>
        <rFont val="Calibri"/>
        <charset val="134"/>
      </rPr>
      <t>Es un proceso automático bajo el control del Agente de Sql Server</t>
    </r>
    <r>
      <rPr>
        <u/>
        <sz val="10"/>
        <rFont val="Calibri"/>
        <charset val="134"/>
      </rPr>
      <t xml:space="preserve">
https://analisisyprogramacionoop.blogspot.com/2016/01/trabajos-jobs-sql-server-2014.html
</t>
    </r>
  </si>
  <si>
    <t>¿Qué es MSRS?</t>
  </si>
  <si>
    <t>Microsoft Reporting Services, creación de informes que se pueden publicar -fácilmente en la web.</t>
  </si>
  <si>
    <t>¿Qué ventajas le ves de utilizar EntityFramework a comparación de ADO.NET?</t>
  </si>
  <si>
    <t>Entity Framework ofrece una formma mas sencilla de trabajar con bases de datos relacionales en aplicaciones .NET, lo que resulta en un desarrollo más rápido, menos código y una mayor eficiencia para los desarrolladores.</t>
  </si>
  <si>
    <t>¿Qué es la ejecución diferida y la ejecución inmediate en LINQ?</t>
  </si>
  <si>
    <t>La ejecución diferida es encapsular la definición de la consulta, pero no ejecutarla hasta que en tiempo de ejecución los datos sean utilizados. La ejecución inmediata mánda a llamar la consulta al mismo momento de su definición.
Por defecto, las ejecuciones son diferidas, pero podemos hacerlas inmediatas al llamar “.ToList()” por ejemplo, de esta manera, se ejecutará y nos devolverá una lista de objetos al momento en que la definamos.</t>
  </si>
  <si>
    <t>¿Qué es Servicio AWS(Amazon Web Services) ?</t>
  </si>
  <si>
    <t>Es un conjunto de herramientas de computación en la nube de Amazon</t>
  </si>
  <si>
    <t>¿Hacer tu aplicación en Hilos hace más rápido su funcionamiento?</t>
  </si>
  <si>
    <t>Si, ya que sabe diferenciar entre tareas simples y complejas sin dar tanta espera a los usuarios.</t>
  </si>
  <si>
    <t>. Explica Mutex</t>
  </si>
  <si>
    <t>Mutuamente exclusivo es un manejador de recursos compartidos por hilos, se asegura que solo un hilo a la vez haga uso de un recurso (un objeto) a la vez. Es como un moderador que controla el micrófono y cede la palabra a una persona a la vez, así, Mutex concede acceso a los recursos un hilo a la vez, poniendo “en espera” a los recursos que quieren acceder a los recursos, hasta que estos estén desocupados.</t>
  </si>
  <si>
    <t>. ¿Qué es inmutabilidad, para que sirve y como se codifica?</t>
  </si>
  <si>
    <t>Capacidad de los objetos de no cambiar su estado después de ser creados, sirve para mejorar la mantenibilidad del código ya que un objeto mutable puede encapsular sus cambios y no quedar explícito en el código, haciendo difícil seguir el flujo, especialmente en las aplicaciones multi hilos. Para crear objetos inmutables, pasas los argumentos para su creación en el constructor y posteriormente haces sus propiedades read-only.</t>
  </si>
  <si>
    <t xml:space="preserve"> ¿Cuál es la diferencia entre ODBC and ADO?</t>
  </si>
  <si>
    <t>Open DataBase Connectiviy es un estandar para manejar operaciones de bases de datos en aplicaciones, un estandar, utilizando los mismos métodos para Oracle que para Mysql, por ejemplo, con la particularidad que se declaran las conexiones a nivel de usuario o sistema operativo. ADO es una conjunto de librerías .Net para el manejo de datos, incluyendo conexiones ODBC. Para ADO, ODBC es un driver.</t>
  </si>
  <si>
    <t>¿Qué es WPF?</t>
  </si>
  <si>
    <t>Es una API para crear interfaces de usuario para aplicaciones de escritorio.</t>
  </si>
  <si>
    <t>¿Qué es un objeto virtuales</t>
  </si>
  <si>
    <t>¿Qué es DevOps?</t>
  </si>
  <si>
    <t>Qué es CSDL, SSDL, MSL? (Entity Framework)</t>
  </si>
  <si>
    <t>If you are interested in seeing *.csdl, *.ssdl, *.msl files then first build your project once. Now, click on "Show All Files" button in solution explorer(shown with red arrow) after selecting your project (containing the edmx files) as shown in the snapshot below.</t>
  </si>
  <si>
    <t xml:space="preserve"> ¿Cuál es la diferencia entre encriptar un password y aplicarle un hashing?</t>
  </si>
  <si>
    <t>El hashing (MD5 o SHA1, por ejemplo) no puede desencriptarse, para validar el password debemos contar con el password en texto plano, aplicarle un hash y compararlo contra el almacenado. Un password encriptado, si contamos con las llaves y conocemos el algoritmos de encriptación (como Triple-DES por ejemplo) podemos obtener el password en texto plano a partir del password encriptado.</t>
  </si>
  <si>
    <t>¿Qué es el Heap y Que es el Stack?</t>
  </si>
  <si>
    <t>Ambas son ubicaciones de memoria, el Heap es global, el Stack es local.
El Heap es a nivel de aplicación, el Stack a nivel de hilo.
El Stack es una pila, primeras entradas primeras salidas, el Heap no tiene una estructura de datos definida.
Su tamaño se define al momento de su creación, el Heap al iniciar la aplicación, el Stack al crear un hilo.
Ambos pueden crecer dinámicamente
El Stack es más rápido, es una pila, esta en “cache”, no tiene que sincronizarse con los demás hilos como el Heap.
El Stack almacena valores, el Heap, objetos.</t>
  </si>
  <si>
    <t>Sigla</t>
  </si>
  <si>
    <t>Descripción</t>
  </si>
  <si>
    <t>Web</t>
  </si>
  <si>
    <t>AJAX</t>
  </si>
  <si>
    <t>Asynchronous JavaScript and XML</t>
  </si>
  <si>
    <t>https://developer.mozilla.org/en-US/docs/Web/Guide/AJAX</t>
  </si>
  <si>
    <t>API</t>
  </si>
  <si>
    <t>Application Programming Interface</t>
  </si>
  <si>
    <t>https://cloud.google.com/apis/design</t>
  </si>
  <si>
    <t>ASP.NET</t>
  </si>
  <si>
    <t>Active Server Pages.NET</t>
  </si>
  <si>
    <t>https://dotnet.microsoft.com/apps/aspnet</t>
  </si>
  <si>
    <t>CI/CD</t>
  </si>
  <si>
    <t>Continuous Integration / Continuous Delivery</t>
  </si>
  <si>
    <t>https://www.atlassian.com/continuous-delivery/principles/continuous-integration-vs-delivery-vs-deployment</t>
  </si>
  <si>
    <t>CLI</t>
  </si>
  <si>
    <t>Common Language Infrastructure</t>
  </si>
  <si>
    <t>https://en.wikipedia.org/wiki/Common_Language_Infrastructure</t>
  </si>
  <si>
    <t>CLR</t>
  </si>
  <si>
    <t>Common Language Runtime</t>
  </si>
  <si>
    <t>https://docs.microsoft.com/en-us/dotnet/standard/clr</t>
  </si>
  <si>
    <t>CORS</t>
  </si>
  <si>
    <t>Cross-Origin Resource Sharing</t>
  </si>
  <si>
    <t>https://developer.mozilla.org/en-US/docs/Web/HTTP/CORS</t>
  </si>
  <si>
    <t>Cascading Style Sheets</t>
  </si>
  <si>
    <t>https://developer.mozilla.org/en-US/docs/Web/CSS</t>
  </si>
  <si>
    <t>DCL</t>
  </si>
  <si>
    <t>Data Control Languaje</t>
  </si>
  <si>
    <t>https://www.geeksforgeeks.org/sql-ddl-dml-dcl-tcl-commands/</t>
  </si>
  <si>
    <t>DDL</t>
  </si>
  <si>
    <t>Data Definition Languaje</t>
  </si>
  <si>
    <t>https://www.w3schools.com/sql/sql_create_table.asp</t>
  </si>
  <si>
    <t>DI/IoC</t>
  </si>
  <si>
    <t>Dependency Injection / Inversion of Control</t>
  </si>
  <si>
    <t>https://docs.microsoft.com/en-us/aspnet/core/fundamentals/dependency-injection</t>
  </si>
  <si>
    <t>DML</t>
  </si>
  <si>
    <t>Data Manipulation Languaje</t>
  </si>
  <si>
    <t>FCL</t>
  </si>
  <si>
    <t>Framework Class Library</t>
  </si>
  <si>
    <t>https://docs.microsoft.com/en-us/dotnet/standard/class-library-overview</t>
  </si>
  <si>
    <t>HTML</t>
  </si>
  <si>
    <t>HyperText Markup Language</t>
  </si>
  <si>
    <t>https://developer.mozilla.org/en-US/docs/Web/HTML</t>
  </si>
  <si>
    <t>IIS</t>
  </si>
  <si>
    <t>Internet Information Services</t>
  </si>
  <si>
    <t>https://docs.microsoft.com/en-us/iis/</t>
  </si>
  <si>
    <t>JIT</t>
  </si>
  <si>
    <t>Just-In-Time compilation</t>
  </si>
  <si>
    <t>https://en.wikipedia.org/wiki/Just-in-time_compilation</t>
  </si>
  <si>
    <t>JSON</t>
  </si>
  <si>
    <t>JavaScript Object Notation</t>
  </si>
  <si>
    <t>https://www.json.org/</t>
  </si>
  <si>
    <t>JWT</t>
  </si>
  <si>
    <t>JSON Web Token</t>
  </si>
  <si>
    <t>https://jwt.io/</t>
  </si>
  <si>
    <t>LINQ</t>
  </si>
  <si>
    <t>Language Integrated Query</t>
  </si>
  <si>
    <t>https://docs.microsoft.com/en-us/dotnet/csharp/linq/</t>
  </si>
  <si>
    <t xml:space="preserve"> MSRS</t>
  </si>
  <si>
    <t>Microsoft Reporting Services</t>
  </si>
  <si>
    <t>https://learn.microsoft.com/es-es/sql/reporting-services/create-deploy-and-manage-mobile-and-paginated-reports?view=sql-server-ver16</t>
  </si>
  <si>
    <t>MSIL</t>
  </si>
  <si>
    <t>Microsoft Intermediate Language</t>
  </si>
  <si>
    <t>https://en.wikipedia.org/wiki/Common_Intermediate_Language</t>
  </si>
  <si>
    <t>MSSQL</t>
  </si>
  <si>
    <t>Microsoft SQL Server</t>
  </si>
  <si>
    <t>https://docs.microsoft.com/en-us/sql/sql-server/?view=sql-server-ver15</t>
  </si>
  <si>
    <t>MVC</t>
  </si>
  <si>
    <t>Model-View-Controller</t>
  </si>
  <si>
    <t>https://dotnet.microsoft.com/apps/aspnet/mvc</t>
  </si>
  <si>
    <t>MVP</t>
  </si>
  <si>
    <t>Model-View-Presenter</t>
  </si>
  <si>
    <t>https://www.geeksforgeeks.org/mvc-vs-mvp-vs-mvvm/</t>
  </si>
  <si>
    <t>MVVM</t>
  </si>
  <si>
    <t>Model-View-ViewModel</t>
  </si>
  <si>
    <t>https://www.tutorialspoint.com/mvvm/index.htm</t>
  </si>
  <si>
    <t>OAuth</t>
  </si>
  <si>
    <t>Open Authorization</t>
  </si>
  <si>
    <t>https://oauth.net/</t>
  </si>
  <si>
    <t>ORM</t>
  </si>
  <si>
    <t>Object Relational Mapping</t>
  </si>
  <si>
    <t>https://www.tutorialspoint.com/hibernate/hibernate_overview.htm</t>
  </si>
  <si>
    <t>REST</t>
  </si>
  <si>
    <t>Representational State Transfer o La Transferencia de Estado Representacional</t>
  </si>
  <si>
    <t>https://restfulapi.net/</t>
  </si>
  <si>
    <t>SOLID</t>
  </si>
  <si>
    <t>Single Responsibility, Open/Closed, Liskov Substitution, Interface Segregation y Dependency Inversion.</t>
  </si>
  <si>
    <t>https://www.baeldung.com/solid-principles</t>
  </si>
  <si>
    <t>Structured Query Language</t>
  </si>
  <si>
    <t>https://www.w3schools.com/sql/</t>
  </si>
  <si>
    <t>WCF</t>
  </si>
  <si>
    <t>Windows Communication Foundation</t>
  </si>
  <si>
    <t>https://docs.microsoft.com/en-us/dotnet/framework/wcf/</t>
  </si>
  <si>
    <t>WPF</t>
  </si>
  <si>
    <t>Windows Presentation Foundation</t>
  </si>
  <si>
    <t>https://docs.microsoft.com/en-us/dotnet/desktop-wpf/</t>
  </si>
  <si>
    <t>WSDL</t>
  </si>
  <si>
    <t>Web Service Description Language</t>
  </si>
  <si>
    <t>https://www.w3.org/TR/wsdl</t>
  </si>
  <si>
    <t>XAML</t>
  </si>
  <si>
    <t>Extensible Application Markup Language,</t>
  </si>
  <si>
    <t>https://docs.microsoft.com/en-us/dotnet/desktop-wpf/fundamentals/xaml</t>
  </si>
  <si>
    <t>XML</t>
  </si>
  <si>
    <t>extensible Markup Language</t>
  </si>
  <si>
    <t>https://developer.mozilla.org/en-US/docs/Web/XML</t>
  </si>
  <si>
    <t>Actualmente, como Programador .NET, mi rol principal es desarrollar e 
implementar nuevos módulos y funcionalidades para los sistemas de la 
empresa.
Esto incluye la creación de Stored Procedures y la administración de bases 
de datos en SQL Server. Además, personalizo diseños en formularios 
utilizando Bootstrap y CSS, generando interfaces responsivas. también 
realizo pruebas exhaustivas de los métodos que desarrollo, así como la 
implementación de microservicios para mejorar la modularidad de los 
sistemas.</t>
  </si>
  <si>
    <t>En ZermatUSA, tuve la oportunidad de trabajar en varios proyectos 
El primero que desarrolle fue la implementación de microservicios con 
.NET Core 3.1 y C#, ya que anteriormente utilizaban una librería llamada 
Twilio que sirve para {} y requerían migrarlo a una API para que todo 
estuviera centralizado y desde ahí se gestionaran todas las solicitudes.
Además, trabajé en la optimización de la base de datos, creando tablas y 
procedimientos almacenados en SQL Server para mejorar el rendimiento 
de las consultas.
Otro de los proyectos en los que trabajé fue la implementación de una 
cuponera que les permitía a los usuarios que se registraban recibir un 
cupón con promociones, también permitía a los usuarios poder transferir 
algún cupón y teníamos el registro de todos los cupones generados, para 
este desarrollo, utilicé React y React-Redux en el frontend, mientras que en 
el backend creé un microservicio en .NET Core 3.1. 
También trabajé con los servicios de pagos, la empresa tenía integraciones 
de pago que habían quedado obsoletas y necesitaban ser reemplazadas 
unas más actuales, mi tarea consistió en actualizar y migrar las librerías 
antiguas a nuevas APIs REST y GraphQL, integrando plataformas como 
Stripe, Authorize.NET
Y por último otro de los proyectos en los que trabajé fue el desarrollo de 
un test de personalidad cuyo objetivo era ayudar a las emprendedoras 
registradas a descubrir cuál era su perfume ideal a través de una serie de 
preguntas. Para llevar a cabo este proyecto, desarrollé la lógica del 
sistema, las tablas en la base de datos y los stored procedures necesarios 
para gestionar las respuestas y calcular el resultado.</t>
  </si>
  <si>
    <t>Al inicio se me dificulto entender como tenian estructurado sus proyectos en Zermat o que tecnologias manejaban pero conforme me ivan pidiendo requerimientos para el sistema me estaba familiarizando con su estructura del proyecto y la forma de trabajar dentro del equipo en Zermat. Otro punto que se me dificulto fue realizar soporte para el area de CallCenter que debia meterme a la base de datos de produccion en donde debia tener mucho cuidado al modificar o eliminar informacion ya que era informacion delicada pero con la capacitacion y la constancia en realizarlo pude superar y realizar esa actividad de manera confiable y segura para la empresa.</t>
  </si>
  <si>
    <t>Estuve en etapas de Analisis, Desarrollo e impplementacion,Pruebas y mantenimiento.</t>
  </si>
  <si>
    <t>Ayude al equipo de trabajo a cumplir con los objetivos que se tenían propuestos, haciendo código eficiente que permitían un buen performance de la solución.</t>
  </si>
  <si>
    <t>La capacidad de poder construir cosas por medio de lógica, Código y distintas tecnologías, así como dar soluciones a diferentes necesidades</t>
  </si>
  <si>
    <t xml:space="preserve">Me llevo muchos conocimientos en la parte técnica, principalmente las tecnologías con las que trabajábamos como .NET Core 3.1, Azure, React, React-Redux, Graphql, sin embargo, el mayor aprendizaje fueron las buenas practicas que tenia la empresa al codificar o implementar nuevos funcionamientos a sistema </t>
  </si>
  <si>
    <t>Por lo general me encargo de la programación de funciones y métodos,  la depuración del Código así como la administracion de base de datos con SQL Server e integracion y creacion de MicroServicios en los sistemas, tambien investigaba tecnologias o herramientas para incorporarlas en los sistemas.</t>
  </si>
  <si>
    <t>Si, he utilizado Git.
Subo mis cambios al repositorio remoto, para esto realizo un commit una vez terminados todos los cambios y al final realizo un push para integrarlos.</t>
  </si>
  <si>
    <t>mi mayor reto fue haber trabajado con react y react-redux ya que anteriormente no habia trabajado con estas tecnologias pero estuve tabajandolos creando proyectos individuales para asi practar constantemente hasta poder entender y dominarlos.</t>
  </si>
  <si>
    <t>Al principio, tuve dificultades para comprender la estructura de los proyectos en Zermat y las tecnologías que utilizaban. Para superarlo, dediqué tiempo libre a analizar la arquitectura del sistema y revisar documentación. Además, conforme fui desarrollando más módulos, logré familiarizarme con la estructura del proyecto y entender mejor la forma de trabajo dentro del equipo.</t>
  </si>
  <si>
    <t>Mi mayor reto fue trabajar con React y React-Redux, ya que no tenía experiencia previa con estas tecnologías. Sin embargo, para superarlo, desarrollé proyectos individuales que me permitieron practicar de manera constante. Gracias a esta dedicación, pude comprender y dominar su funcionamiento, lo que me permitió entregar los requerimientos a tiempo.</t>
  </si>
  <si>
    <t>Mi mayor aprendizaje fue en React y React-Redux. Aunque no tenía experiencia previa, me dediqué a estudiar y practicar estas tecnologías, lo que me permitió comprender su integración y aplicarlas de manera efectiva en el desarrollo de nuevas funcionalidades.</t>
  </si>
  <si>
    <t>Me encargo de desarrollar funciones y métodos en React, asegurando que la interfaz de usuario sea eficiente y esté bien integrada. Además, trabajo en la implementación y creación de microservicios, asegurando que los sistemas sean escalables y fáciles de mantener.</t>
  </si>
  <si>
    <t>Contribuí al equipo ayudando a cumplir los objetivos establecidos, desarrollando código eficiente que garantizaba un buen rendimiento de las soluciones implementadas, y aporté mi dedicación en la entrega oportuna de los módulos.</t>
  </si>
  <si>
    <t>Lo que me motiva a ser desarrollador es poder resolver problemas con código. Me entusiasma la idea de utilizar la lógica y diferentes tecnologías para encontrar soluciones a los desafíos que se presentan.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</si>
</sst>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charset val="134"/>
      <scheme val="minor"/>
    </font>
    <font>
      <b/>
      <sz val="16"/>
      <color theme="0"/>
      <name val="Calibri"/>
      <charset val="134"/>
      <scheme val="minor"/>
    </font>
    <font>
      <b/>
      <i/>
      <sz val="12"/>
      <color theme="1"/>
      <name val="Calibri"/>
      <charset val="134"/>
    </font>
    <font>
      <sz val="12"/>
      <color theme="1"/>
      <name val="Calibri"/>
      <charset val="134"/>
    </font>
    <font>
      <u/>
      <sz val="11"/>
      <color rgb="FF0000FF"/>
      <name val="Calibri"/>
      <charset val="134"/>
      <scheme val="minor"/>
    </font>
    <font>
      <sz val="12"/>
      <color rgb="FF0D0D0D"/>
      <name val="Calibri"/>
      <charset val="134"/>
    </font>
    <font>
      <u/>
      <sz val="11"/>
      <color rgb="FF800080"/>
      <name val="Calibri"/>
      <charset val="134"/>
      <scheme val="minor"/>
    </font>
    <font>
      <b/>
      <i/>
      <sz val="12"/>
      <color rgb="FF0D0D0D"/>
      <name val="Calibri"/>
      <charset val="134"/>
    </font>
    <font>
      <b/>
      <sz val="11"/>
      <color theme="1"/>
      <name val="Calibri"/>
      <charset val="134"/>
      <scheme val="minor"/>
    </font>
    <font>
      <sz val="10"/>
      <color theme="1"/>
      <name val="Calibri"/>
      <charset val="134"/>
      <scheme val="minor"/>
    </font>
    <font>
      <sz val="10"/>
      <color rgb="FF000000"/>
      <name val="Calibri"/>
      <charset val="134"/>
      <scheme val="minor"/>
    </font>
    <font>
      <sz val="10"/>
      <color rgb="FF000000"/>
      <name val="Calibri"/>
      <charset val="134"/>
    </font>
    <font>
      <sz val="10"/>
      <color rgb="FF800080"/>
      <name val="Calibri"/>
      <charset val="134"/>
      <scheme val="minor"/>
    </font>
    <font>
      <sz val="10"/>
      <name val="Calibri"/>
      <charset val="134"/>
    </font>
    <font>
      <sz val="10"/>
      <color theme="1"/>
      <name val="Calibri"/>
      <charset val="134"/>
      <scheme val="minor"/>
    </font>
    <font>
      <sz val="16"/>
      <color theme="0"/>
      <name val="Calibri"/>
      <charset val="134"/>
      <scheme val="minor"/>
    </font>
    <font>
      <b/>
      <sz val="10"/>
      <color theme="0"/>
      <name val="Calibri"/>
      <charset val="134"/>
      <scheme val="minor"/>
    </font>
    <font>
      <sz val="9"/>
      <color theme="1"/>
      <name val="Calibri"/>
      <charset val="134"/>
      <scheme val="minor"/>
    </font>
    <font>
      <b/>
      <sz val="14"/>
      <color theme="1"/>
      <name val="Verdana"/>
      <charset val="134"/>
    </font>
    <font>
      <sz val="14"/>
      <color theme="1"/>
      <name val="Verdana"/>
      <charset val="134"/>
    </font>
    <font>
      <sz val="14"/>
      <name val="Verdana"/>
      <charset val="134"/>
    </font>
    <font>
      <b/>
      <sz val="14"/>
      <color theme="0"/>
      <name val="Verdana"/>
      <charset val="134"/>
    </font>
    <font>
      <sz val="14"/>
      <color theme="0"/>
      <name val="Verdana"/>
      <charset val="134"/>
    </font>
    <font>
      <sz val="14"/>
      <color rgb="FF000000"/>
      <name val="Verdana"/>
      <charset val="134"/>
    </font>
    <font>
      <sz val="14"/>
      <color indexed="8"/>
      <name val="Verdana"/>
      <charset val="134"/>
    </font>
    <font>
      <sz val="11"/>
      <color theme="1"/>
      <name val="Verdana"/>
      <charset val="134"/>
    </font>
    <font>
      <sz val="12"/>
      <name val="Verdana"/>
      <charset val="134"/>
    </font>
    <font>
      <sz val="15"/>
      <name val="Verdana"/>
      <charset val="134"/>
    </font>
    <font>
      <b/>
      <sz val="14"/>
      <name val="Verdana"/>
      <charset val="134"/>
    </font>
    <font>
      <u/>
      <sz val="14"/>
      <name val="Verdana"/>
      <charset val="134"/>
    </font>
    <font>
      <u/>
      <sz val="11"/>
      <color theme="10"/>
      <name val="Calibri"/>
      <charset val="134"/>
      <scheme val="minor"/>
    </font>
    <font>
      <u/>
      <sz val="10"/>
      <name val="Calibri"/>
      <charset val="134"/>
    </font>
    <font>
      <sz val="10"/>
      <color rgb="FF800080"/>
      <name val="Calibri"/>
      <charset val="134"/>
    </font>
    <font>
      <u/>
      <sz val="10"/>
      <color rgb="FF800080"/>
      <name val="Calibri"/>
      <charset val="134"/>
    </font>
    <font>
      <sz val="10"/>
      <color theme="4"/>
      <name val="Calibri"/>
      <charset val="134"/>
    </font>
    <font>
      <sz val="10"/>
      <color theme="1"/>
      <name val="Calibri"/>
      <charset val="134"/>
    </font>
    <font>
      <i/>
      <sz val="14"/>
      <color rgb="FF000000"/>
      <name val="Verdana"/>
      <charset val="134"/>
    </font>
    <font>
      <sz val="11"/>
      <color theme="1"/>
      <name val="Calibri"/>
      <charset val="134"/>
      <scheme val="minor"/>
    </font>
  </fonts>
  <fills count="11">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theme="9" tint="0.39973143711661124"/>
        <bgColor indexed="64"/>
      </patternFill>
    </fill>
    <fill>
      <patternFill patternType="solid">
        <fgColor theme="8" tint="0.79973754081850645"/>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4" tint="-0.499984740745262"/>
        <bgColor indexed="64"/>
      </patternFill>
    </fill>
    <fill>
      <patternFill patternType="solid">
        <fgColor rgb="FFFF0000"/>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s>
  <cellStyleXfs count="4">
    <xf numFmtId="0" fontId="0" fillId="0" borderId="0" applyBorder="0"/>
    <xf numFmtId="0" fontId="4" fillId="0" borderId="0" applyNumberFormat="0" applyFill="0" applyBorder="0" applyAlignment="0" applyProtection="0">
      <alignment vertical="center"/>
    </xf>
    <xf numFmtId="0" fontId="30" fillId="0" borderId="0" applyNumberFormat="0" applyFill="0" applyBorder="0" applyAlignment="0" applyProtection="0"/>
    <xf numFmtId="0" fontId="37" fillId="0" borderId="0" applyBorder="0"/>
  </cellStyleXfs>
  <cellXfs count="93">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1" fillId="2" borderId="0" xfId="3" applyFont="1" applyFill="1" applyBorder="1" applyAlignment="1">
      <alignment horizontal="center" vertical="center" wrapText="1"/>
    </xf>
    <xf numFmtId="0" fontId="0" fillId="0" borderId="1" xfId="0" applyBorder="1" applyAlignment="1">
      <alignment horizontal="center" vertical="center"/>
    </xf>
    <xf numFmtId="0" fontId="2" fillId="3" borderId="1" xfId="3" applyFont="1" applyFill="1" applyBorder="1" applyAlignment="1">
      <alignment horizontal="center" vertical="center" wrapText="1"/>
    </xf>
    <xf numFmtId="0" fontId="3" fillId="0" borderId="1" xfId="3" applyFont="1" applyBorder="1" applyAlignment="1">
      <alignment horizontal="left" vertical="center" wrapText="1"/>
    </xf>
    <xf numFmtId="0" fontId="4" fillId="0" borderId="1" xfId="1" applyBorder="1" applyAlignment="1">
      <alignment vertical="center" wrapText="1"/>
    </xf>
    <xf numFmtId="0" fontId="2" fillId="3" borderId="2" xfId="3" applyFont="1" applyFill="1" applyBorder="1" applyAlignment="1">
      <alignment horizontal="center" vertical="center" wrapText="1"/>
    </xf>
    <xf numFmtId="0" fontId="3" fillId="0" borderId="2" xfId="3" applyFont="1" applyBorder="1" applyAlignment="1">
      <alignment horizontal="left" vertical="center" wrapText="1"/>
    </xf>
    <xf numFmtId="0" fontId="4" fillId="0" borderId="2" xfId="1" applyBorder="1" applyAlignment="1">
      <alignment vertical="center" wrapText="1"/>
    </xf>
    <xf numFmtId="0" fontId="5" fillId="0" borderId="2" xfId="0" applyFont="1" applyBorder="1" applyAlignment="1">
      <alignment horizontal="left" vertical="center" wrapText="1"/>
    </xf>
    <xf numFmtId="0" fontId="2" fillId="0" borderId="2" xfId="0" applyFont="1" applyBorder="1" applyAlignment="1">
      <alignment horizontal="center" vertical="center"/>
    </xf>
    <xf numFmtId="0" fontId="3" fillId="0" borderId="2" xfId="0" applyFont="1" applyBorder="1" applyAlignment="1">
      <alignment horizontal="left" vertical="center" wrapText="1"/>
    </xf>
    <xf numFmtId="0" fontId="2" fillId="0" borderId="2" xfId="3" applyFont="1" applyBorder="1" applyAlignment="1">
      <alignment horizontal="center" vertical="center" wrapText="1"/>
    </xf>
    <xf numFmtId="0" fontId="6" fillId="0" borderId="2" xfId="1" applyFont="1" applyBorder="1" applyAlignment="1">
      <alignment vertical="center" wrapText="1"/>
    </xf>
    <xf numFmtId="0" fontId="2" fillId="0" borderId="2" xfId="3" applyFont="1" applyBorder="1" applyAlignment="1">
      <alignment horizontal="center" vertical="center"/>
    </xf>
    <xf numFmtId="0" fontId="7" fillId="0" borderId="2" xfId="0" applyFont="1" applyBorder="1" applyAlignment="1">
      <alignment horizontal="center" vertical="center"/>
    </xf>
    <xf numFmtId="0" fontId="0" fillId="4" borderId="0" xfId="0" applyFill="1" applyAlignment="1">
      <alignment wrapText="1"/>
    </xf>
    <xf numFmtId="0" fontId="0" fillId="5" borderId="0" xfId="0" applyFill="1" applyAlignment="1">
      <alignment wrapText="1"/>
    </xf>
    <xf numFmtId="0" fontId="0" fillId="0" borderId="0" xfId="0"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horizontal="left" vertical="center" wrapText="1"/>
    </xf>
    <xf numFmtId="0" fontId="0" fillId="0" borderId="0" xfId="0" applyAlignment="1">
      <alignment wrapText="1"/>
    </xf>
    <xf numFmtId="0" fontId="1" fillId="2" borderId="2" xfId="3" applyFont="1" applyFill="1" applyBorder="1" applyAlignment="1">
      <alignment horizontal="center" vertical="center" wrapText="1"/>
    </xf>
    <xf numFmtId="0" fontId="0" fillId="6" borderId="2" xfId="0" applyFill="1" applyBorder="1" applyAlignment="1">
      <alignment horizontal="center" vertical="center" wrapText="1"/>
    </xf>
    <xf numFmtId="0" fontId="8" fillId="6" borderId="2" xfId="0" applyFont="1" applyFill="1" applyBorder="1" applyAlignment="1">
      <alignment horizontal="center" vertical="center" wrapText="1"/>
    </xf>
    <xf numFmtId="0" fontId="10" fillId="6" borderId="2" xfId="0" applyFont="1" applyFill="1" applyBorder="1" applyAlignment="1">
      <alignment horizontal="left" vertical="center" wrapText="1"/>
    </xf>
    <xf numFmtId="0" fontId="11" fillId="6" borderId="2" xfId="0" applyFont="1" applyFill="1" applyBorder="1" applyAlignment="1">
      <alignment horizontal="left" vertical="center" wrapText="1"/>
    </xf>
    <xf numFmtId="0" fontId="9" fillId="6" borderId="2" xfId="0" applyFont="1" applyFill="1" applyBorder="1" applyAlignment="1">
      <alignment horizontal="left" vertical="center" wrapText="1"/>
    </xf>
    <xf numFmtId="0" fontId="12" fillId="6" borderId="2" xfId="2" applyFont="1" applyFill="1" applyBorder="1" applyAlignment="1">
      <alignment horizontal="left" vertical="center" wrapText="1"/>
    </xf>
    <xf numFmtId="0" fontId="0" fillId="7" borderId="2" xfId="0" applyFill="1" applyBorder="1" applyAlignment="1">
      <alignment horizontal="center" vertical="center" wrapText="1"/>
    </xf>
    <xf numFmtId="0" fontId="8" fillId="7" borderId="2" xfId="0" applyFont="1" applyFill="1" applyBorder="1" applyAlignment="1">
      <alignment horizontal="center" vertical="center" wrapText="1"/>
    </xf>
    <xf numFmtId="0" fontId="10" fillId="7" borderId="2" xfId="0" applyFont="1" applyFill="1" applyBorder="1" applyAlignment="1">
      <alignment horizontal="left" vertical="center" wrapText="1"/>
    </xf>
    <xf numFmtId="0" fontId="9" fillId="7" borderId="2" xfId="0" applyFont="1" applyFill="1" applyBorder="1" applyAlignment="1">
      <alignment horizontal="left" vertical="center" wrapText="1"/>
    </xf>
    <xf numFmtId="0" fontId="0" fillId="8" borderId="2" xfId="0" applyFill="1" applyBorder="1" applyAlignment="1">
      <alignment horizontal="center" vertical="center" wrapText="1"/>
    </xf>
    <xf numFmtId="0" fontId="8" fillId="8" borderId="2" xfId="0" applyFont="1" applyFill="1" applyBorder="1" applyAlignment="1">
      <alignment horizontal="center" vertical="center" wrapText="1"/>
    </xf>
    <xf numFmtId="0" fontId="10" fillId="8" borderId="2" xfId="0" applyFont="1" applyFill="1" applyBorder="1" applyAlignment="1">
      <alignment horizontal="left" vertical="center" wrapText="1"/>
    </xf>
    <xf numFmtId="0" fontId="13" fillId="7" borderId="2" xfId="2" applyFont="1" applyFill="1" applyBorder="1" applyAlignment="1">
      <alignment horizontal="left" vertical="center" wrapText="1"/>
    </xf>
    <xf numFmtId="0" fontId="0" fillId="0" borderId="0" xfId="0" applyBorder="1" applyAlignment="1">
      <alignment horizontal="left" vertical="center" wrapText="1"/>
    </xf>
    <xf numFmtId="0" fontId="14" fillId="0" borderId="0" xfId="0" applyFont="1" applyAlignment="1">
      <alignment wrapText="1"/>
    </xf>
    <xf numFmtId="0" fontId="16" fillId="2" borderId="2" xfId="0" applyFont="1" applyFill="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wrapText="1"/>
    </xf>
    <xf numFmtId="0" fontId="17" fillId="0" borderId="2" xfId="0" applyFont="1" applyBorder="1" applyAlignment="1">
      <alignment vertical="center" wrapText="1"/>
    </xf>
    <xf numFmtId="0" fontId="18" fillId="0" borderId="0" xfId="0" applyFont="1" applyAlignment="1">
      <alignment horizontal="center"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18" fillId="0" borderId="0" xfId="0" applyFont="1" applyAlignment="1">
      <alignment horizontal="left" wrapText="1"/>
    </xf>
    <xf numFmtId="0" fontId="19" fillId="0" borderId="2" xfId="0" applyFont="1" applyBorder="1" applyAlignment="1">
      <alignment horizontal="left" vertical="center" wrapText="1"/>
    </xf>
    <xf numFmtId="0" fontId="20" fillId="0" borderId="2" xfId="0" applyFont="1" applyBorder="1" applyAlignment="1">
      <alignment horizontal="left" vertical="center" wrapText="1"/>
    </xf>
    <xf numFmtId="0" fontId="18" fillId="8" borderId="2" xfId="0" applyFont="1" applyFill="1" applyBorder="1" applyAlignment="1">
      <alignment horizontal="center" vertical="center" wrapText="1"/>
    </xf>
    <xf numFmtId="0" fontId="23" fillId="0" borderId="2" xfId="0" applyFont="1" applyBorder="1" applyAlignment="1">
      <alignment horizontal="left" vertical="center" wrapText="1"/>
    </xf>
    <xf numFmtId="0" fontId="20" fillId="3" borderId="2" xfId="0" applyFont="1" applyFill="1" applyBorder="1" applyAlignment="1">
      <alignment horizontal="left" vertical="center" wrapText="1"/>
    </xf>
    <xf numFmtId="0" fontId="18" fillId="0" borderId="2" xfId="0" applyFont="1" applyBorder="1" applyAlignment="1">
      <alignment horizontal="center" vertical="center" wrapText="1"/>
    </xf>
    <xf numFmtId="0" fontId="20" fillId="6" borderId="2" xfId="0" applyFont="1" applyFill="1" applyBorder="1" applyAlignment="1">
      <alignment horizontal="left" vertical="center" wrapText="1"/>
    </xf>
    <xf numFmtId="0" fontId="24" fillId="0" borderId="2" xfId="0" applyFont="1" applyBorder="1" applyAlignment="1">
      <alignment horizontal="left" vertical="center" wrapText="1"/>
    </xf>
    <xf numFmtId="0" fontId="18" fillId="0" borderId="0" xfId="0" applyFont="1" applyBorder="1" applyAlignment="1">
      <alignment horizontal="left" wrapText="1"/>
    </xf>
    <xf numFmtId="0" fontId="22" fillId="0" borderId="0" xfId="0" applyFont="1" applyBorder="1" applyAlignment="1">
      <alignment vertical="center" wrapText="1"/>
    </xf>
    <xf numFmtId="0" fontId="25" fillId="0" borderId="0" xfId="0" applyFont="1" applyAlignment="1">
      <alignment horizontal="left" wrapText="1"/>
    </xf>
    <xf numFmtId="0" fontId="20" fillId="6" borderId="2" xfId="1" applyFont="1" applyFill="1" applyBorder="1" applyAlignment="1">
      <alignment horizontal="left" vertical="center" wrapText="1"/>
    </xf>
    <xf numFmtId="0" fontId="26" fillId="6" borderId="2" xfId="0" applyFont="1" applyFill="1" applyBorder="1" applyAlignment="1">
      <alignment horizontal="left" vertical="center" wrapText="1"/>
    </xf>
    <xf numFmtId="0" fontId="20" fillId="6" borderId="0" xfId="0" applyFont="1" applyFill="1" applyAlignment="1">
      <alignment horizontal="left" vertical="center" wrapText="1"/>
    </xf>
    <xf numFmtId="0" fontId="18" fillId="0" borderId="3" xfId="0" applyFont="1" applyBorder="1" applyAlignment="1">
      <alignment horizontal="center" vertical="center" wrapText="1"/>
    </xf>
    <xf numFmtId="0" fontId="23" fillId="0" borderId="4" xfId="0" applyFont="1" applyBorder="1" applyAlignment="1">
      <alignment horizontal="left" vertical="center" wrapText="1"/>
    </xf>
    <xf numFmtId="0" fontId="20" fillId="6" borderId="4" xfId="0" applyFont="1" applyFill="1" applyBorder="1" applyAlignment="1">
      <alignment horizontal="left" vertical="center" wrapText="1"/>
    </xf>
    <xf numFmtId="0" fontId="18" fillId="0" borderId="1" xfId="0" applyFont="1" applyBorder="1" applyAlignment="1">
      <alignment horizontal="center" vertical="center" wrapText="1"/>
    </xf>
    <xf numFmtId="0" fontId="23" fillId="0" borderId="1" xfId="0" applyFont="1" applyBorder="1" applyAlignment="1">
      <alignment horizontal="left" vertical="center" wrapText="1"/>
    </xf>
    <xf numFmtId="0" fontId="20" fillId="6" borderId="1" xfId="0" applyFont="1" applyFill="1" applyBorder="1" applyAlignment="1">
      <alignment horizontal="left" vertical="center" wrapText="1"/>
    </xf>
    <xf numFmtId="0" fontId="20" fillId="6" borderId="2" xfId="3" applyFont="1" applyFill="1" applyBorder="1" applyAlignment="1">
      <alignment horizontal="left" vertical="center" wrapText="1"/>
    </xf>
    <xf numFmtId="0" fontId="19" fillId="6" borderId="2" xfId="3" applyFont="1" applyFill="1" applyBorder="1" applyAlignment="1">
      <alignment horizontal="left" vertical="center" wrapText="1"/>
    </xf>
    <xf numFmtId="0" fontId="27" fillId="6" borderId="2" xfId="0" applyFont="1" applyFill="1" applyBorder="1" applyAlignment="1">
      <alignment horizontal="left" vertical="center" wrapText="1"/>
    </xf>
    <xf numFmtId="0" fontId="28" fillId="0" borderId="2" xfId="0" applyFont="1" applyBorder="1" applyAlignment="1">
      <alignment horizontal="center" vertical="center" wrapText="1"/>
    </xf>
    <xf numFmtId="0" fontId="28" fillId="0" borderId="4" xfId="0" applyFont="1" applyBorder="1" applyAlignment="1">
      <alignment horizontal="center" vertical="center" wrapText="1"/>
    </xf>
    <xf numFmtId="0" fontId="20" fillId="0" borderId="4" xfId="0" applyFont="1" applyBorder="1" applyAlignment="1">
      <alignment horizontal="left" vertical="center" wrapText="1"/>
    </xf>
    <xf numFmtId="0" fontId="27" fillId="6" borderId="4" xfId="0" applyFont="1" applyFill="1" applyBorder="1" applyAlignment="1">
      <alignment horizontal="left" vertical="center" wrapText="1"/>
    </xf>
    <xf numFmtId="0" fontId="19" fillId="6" borderId="2" xfId="0" applyFont="1" applyFill="1" applyBorder="1" applyAlignment="1">
      <alignment horizontal="left" vertical="center" wrapText="1"/>
    </xf>
    <xf numFmtId="0" fontId="29" fillId="0" borderId="2" xfId="1" applyFont="1" applyBorder="1" applyAlignment="1">
      <alignment horizontal="left" vertical="center" wrapText="1"/>
    </xf>
    <xf numFmtId="0" fontId="21" fillId="2" borderId="3" xfId="0" applyFont="1" applyFill="1" applyBorder="1" applyAlignment="1">
      <alignment horizontal="center" vertical="center" wrapText="1"/>
    </xf>
    <xf numFmtId="0" fontId="22" fillId="0" borderId="0" xfId="0" applyFont="1" applyAlignment="1">
      <alignment horizontal="left" vertical="center" wrapText="1"/>
    </xf>
    <xf numFmtId="0" fontId="20" fillId="2" borderId="0" xfId="0" applyFont="1" applyFill="1" applyAlignment="1">
      <alignment horizontal="left" vertical="center" wrapText="1"/>
    </xf>
    <xf numFmtId="0" fontId="21" fillId="2" borderId="0" xfId="0" applyFont="1" applyFill="1" applyAlignment="1">
      <alignment horizontal="center" vertical="center" wrapText="1"/>
    </xf>
    <xf numFmtId="0" fontId="21" fillId="2" borderId="2" xfId="0" applyFont="1" applyFill="1" applyBorder="1" applyAlignment="1">
      <alignment horizontal="center" vertical="center" wrapText="1"/>
    </xf>
    <xf numFmtId="0" fontId="22" fillId="0" borderId="2" xfId="0" applyFont="1" applyBorder="1" applyAlignment="1">
      <alignment horizontal="left" vertical="center" wrapText="1"/>
    </xf>
    <xf numFmtId="0" fontId="20" fillId="2" borderId="2" xfId="0" applyFont="1" applyFill="1" applyBorder="1" applyAlignment="1">
      <alignment horizontal="left" vertical="center" wrapText="1"/>
    </xf>
    <xf numFmtId="0" fontId="21" fillId="9" borderId="2" xfId="0" applyFont="1" applyFill="1" applyBorder="1" applyAlignment="1">
      <alignment horizontal="center" vertical="center" wrapText="1"/>
    </xf>
    <xf numFmtId="0" fontId="15" fillId="2" borderId="0" xfId="0" applyFont="1" applyFill="1" applyAlignment="1">
      <alignment horizontal="center" wrapText="1"/>
    </xf>
    <xf numFmtId="0" fontId="0" fillId="3" borderId="0" xfId="0" applyFill="1" applyAlignment="1">
      <alignment wrapText="1"/>
    </xf>
    <xf numFmtId="0" fontId="8" fillId="10" borderId="2" xfId="0" applyFont="1" applyFill="1" applyBorder="1" applyAlignment="1">
      <alignment horizontal="center" vertical="center" wrapText="1"/>
    </xf>
    <xf numFmtId="0" fontId="0" fillId="3" borderId="2" xfId="0" applyFill="1" applyBorder="1" applyAlignment="1">
      <alignment wrapText="1"/>
    </xf>
    <xf numFmtId="0" fontId="0" fillId="3" borderId="2" xfId="0" applyFill="1" applyBorder="1" applyAlignment="1">
      <alignment vertical="center" wrapText="1"/>
    </xf>
  </cellXfs>
  <cellStyles count="4">
    <cellStyle name="Hipervínculo" xfId="1" builtinId="8"/>
    <cellStyle name="Hipervínculo 2" xfId="2" xr:uid="{00000000-0005-0000-0000-000031000000}"/>
    <cellStyle name="Normal" xfId="0" builtinId="0"/>
    <cellStyle name="Normal 2" xfId="3" xr:uid="{00000000-0005-0000-0000-000032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NULL"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png"/><Relationship Id="rId1" Type="http://schemas.openxmlformats.org/officeDocument/2006/relationships/hyperlink" Target="https://i.stack.imgur.com/AINY4.png" TargetMode="External"/><Relationship Id="rId5" Type="http://schemas.openxmlformats.org/officeDocument/2006/relationships/image" Target="../media/image2.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5</xdr:col>
      <xdr:colOff>723265</xdr:colOff>
      <xdr:row>17</xdr:row>
      <xdr:rowOff>100965</xdr:rowOff>
    </xdr:from>
    <xdr:to>
      <xdr:col>7</xdr:col>
      <xdr:colOff>727212</xdr:colOff>
      <xdr:row>18</xdr:row>
      <xdr:rowOff>12728</xdr:rowOff>
    </xdr:to>
    <xdr:pic>
      <xdr:nvPicPr>
        <xdr:cNvPr id="3" name="Picture 18" descr="OOP Concepts for Facing Interviews with Confidence - JavaScript in ...">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332585" y="13415645"/>
          <a:ext cx="1512570" cy="1138555"/>
        </a:xfrm>
        <a:prstGeom prst="rect">
          <a:avLst/>
        </a:prstGeom>
        <a:noFill/>
        <a:ln>
          <a:noFill/>
        </a:ln>
      </xdr:spPr>
    </xdr:pic>
    <xdr:clientData/>
  </xdr:twoCellAnchor>
  <xdr:twoCellAnchor editAs="oneCell">
    <xdr:from>
      <xdr:col>5</xdr:col>
      <xdr:colOff>396875</xdr:colOff>
      <xdr:row>39</xdr:row>
      <xdr:rowOff>287020</xdr:rowOff>
    </xdr:from>
    <xdr:to>
      <xdr:col>12</xdr:col>
      <xdr:colOff>257811</xdr:colOff>
      <xdr:row>48</xdr:row>
      <xdr:rowOff>386408</xdr:rowOff>
    </xdr:to>
    <xdr:pic>
      <xdr:nvPicPr>
        <xdr:cNvPr id="4" name="Picture 4" descr="Todo lo que necesitas saber sobre el Web Service | Hosting OFERTA ...">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4006195" y="33360360"/>
          <a:ext cx="5141595"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2626995</xdr:colOff>
      <xdr:row>46</xdr:row>
      <xdr:rowOff>309880</xdr:rowOff>
    </xdr:from>
    <xdr:to>
      <xdr:col>14</xdr:col>
      <xdr:colOff>677545</xdr:colOff>
      <xdr:row>56</xdr:row>
      <xdr:rowOff>206374</xdr:rowOff>
    </xdr:to>
    <xdr:pic>
      <xdr:nvPicPr>
        <xdr:cNvPr id="5" name="Imagen 4" descr="introducir la descripción de la imagen aquí">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r:link="rId4"/>
        <a:stretch>
          <a:fillRect/>
        </a:stretch>
      </xdr:blipFill>
      <xdr:spPr>
        <a:xfrm>
          <a:off x="13609320" y="40233600"/>
          <a:ext cx="7466965" cy="64871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22225</xdr:colOff>
      <xdr:row>52</xdr:row>
      <xdr:rowOff>1788160</xdr:rowOff>
    </xdr:from>
    <xdr:to>
      <xdr:col>18</xdr:col>
      <xdr:colOff>393700</xdr:colOff>
      <xdr:row>56</xdr:row>
      <xdr:rowOff>168910</xdr:rowOff>
    </xdr:to>
    <xdr:pic>
      <xdr:nvPicPr>
        <xdr:cNvPr id="2" name="Picture 1" descr="enter image description here">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376025" y="26636980"/>
          <a:ext cx="8494395" cy="1535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290830</xdr:colOff>
      <xdr:row>1</xdr:row>
      <xdr:rowOff>291465</xdr:rowOff>
    </xdr:from>
    <xdr:to>
      <xdr:col>10</xdr:col>
      <xdr:colOff>308825</xdr:colOff>
      <xdr:row>19</xdr:row>
      <xdr:rowOff>0</xdr:rowOff>
    </xdr:to>
    <xdr:pic>
      <xdr:nvPicPr>
        <xdr:cNvPr id="3" name="Picture 2" descr="https://media.geeksforgeeks.org/wp-content/cdn-uploads/20190826175059/Types-of-SQL-Commands.jpg">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12269470" y="558165"/>
          <a:ext cx="2517140" cy="7252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292100</xdr:colOff>
      <xdr:row>0</xdr:row>
      <xdr:rowOff>249555</xdr:rowOff>
    </xdr:from>
    <xdr:to>
      <xdr:col>6</xdr:col>
      <xdr:colOff>360680</xdr:colOff>
      <xdr:row>7</xdr:row>
      <xdr:rowOff>63500</xdr:rowOff>
    </xdr:to>
    <xdr:pic>
      <xdr:nvPicPr>
        <xdr:cNvPr id="4" name="Picture 3" descr="Relaciones entre tipos en operaciones de consulta LINQ (C ...">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1036300" y="249555"/>
          <a:ext cx="1303020" cy="2884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62721</xdr:colOff>
      <xdr:row>23</xdr:row>
      <xdr:rowOff>0</xdr:rowOff>
    </xdr:from>
    <xdr:to>
      <xdr:col>8</xdr:col>
      <xdr:colOff>27010</xdr:colOff>
      <xdr:row>35</xdr:row>
      <xdr:rowOff>24890</xdr:rowOff>
    </xdr:to>
    <xdr:pic>
      <xdr:nvPicPr>
        <xdr:cNvPr id="5" name="Picture 4" descr="Todo lo que necesitas saber sobre el Web Service | Hosting OFERTA ...">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10806430" y="9387840"/>
          <a:ext cx="2448560" cy="861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ile:///\\ALIEN3\Entrenamiento\1.-%20ENTRENAMIENTO\GIT.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analisisyprogramacionoop.blogspot.com/2016/01/trabajos-jobs-sql-server-2014.html" TargetMode="External"/><Relationship Id="rId1" Type="http://schemas.openxmlformats.org/officeDocument/2006/relationships/hyperlink" Target="https://docs.microsoft.com/en-us/sql/t-sql/functions/cast-and-convert-transact-sql?view=sql-server-2017"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eveloper.mozilla.org/en-US/docs/Web/Guide/AJAX" TargetMode="External"/><Relationship Id="rId18" Type="http://schemas.openxmlformats.org/officeDocument/2006/relationships/hyperlink" Target="https://www.w3.org/TR/wsdl" TargetMode="External"/><Relationship Id="rId26" Type="http://schemas.openxmlformats.org/officeDocument/2006/relationships/hyperlink" Target="https://jwt.io/" TargetMode="External"/><Relationship Id="rId3" Type="http://schemas.openxmlformats.org/officeDocument/2006/relationships/hyperlink" Target="https://developer.mozilla.org/en-US/docs/Web/CSS" TargetMode="External"/><Relationship Id="rId21" Type="http://schemas.openxmlformats.org/officeDocument/2006/relationships/hyperlink" Target="https://www.geeksforgeeks.org/mvc-vs-mvp-vs-mvvm/" TargetMode="External"/><Relationship Id="rId34" Type="http://schemas.openxmlformats.org/officeDocument/2006/relationships/hyperlink" Target="https://developer.mozilla.org/en-US/docs/Web/XML" TargetMode="External"/><Relationship Id="rId7" Type="http://schemas.openxmlformats.org/officeDocument/2006/relationships/hyperlink" Target="https://cloud.google.com/apis/design" TargetMode="External"/><Relationship Id="rId12" Type="http://schemas.openxmlformats.org/officeDocument/2006/relationships/hyperlink" Target="https://www.tutorialspoint.com/hibernate/hibernate_overview.htm" TargetMode="External"/><Relationship Id="rId17" Type="http://schemas.openxmlformats.org/officeDocument/2006/relationships/hyperlink" Target="https://docs.microsoft.com/en-us/sql/sql-server/?view=sql-server-ver15" TargetMode="External"/><Relationship Id="rId25" Type="http://schemas.openxmlformats.org/officeDocument/2006/relationships/hyperlink" Target="https://www.baeldung.com/solid-principles" TargetMode="External"/><Relationship Id="rId33" Type="http://schemas.openxmlformats.org/officeDocument/2006/relationships/hyperlink" Target="https://www.w3schools.com/sql/" TargetMode="External"/><Relationship Id="rId2" Type="http://schemas.openxmlformats.org/officeDocument/2006/relationships/hyperlink" Target="https://developer.mozilla.org/en-US/docs/Web/HTML" TargetMode="External"/><Relationship Id="rId16" Type="http://schemas.openxmlformats.org/officeDocument/2006/relationships/hyperlink" Target="https://en.wikipedia.org/wiki/Just-in-time_compilation" TargetMode="External"/><Relationship Id="rId20" Type="http://schemas.openxmlformats.org/officeDocument/2006/relationships/hyperlink" Target="https://dotnet.microsoft.com/apps/aspnet/mvc" TargetMode="External"/><Relationship Id="rId29" Type="http://schemas.openxmlformats.org/officeDocument/2006/relationships/hyperlink" Target="https://docs.microsoft.com/en-us/dotnet/desktop-wpf/" TargetMode="External"/><Relationship Id="rId1" Type="http://schemas.openxmlformats.org/officeDocument/2006/relationships/hyperlink" Target="https://dotnet.microsoft.com/apps/aspnet" TargetMode="External"/><Relationship Id="rId6" Type="http://schemas.openxmlformats.org/officeDocument/2006/relationships/hyperlink" Target="https://www.json.org/" TargetMode="External"/><Relationship Id="rId11" Type="http://schemas.openxmlformats.org/officeDocument/2006/relationships/hyperlink" Target="https://docs.microsoft.com/en-us/iis/" TargetMode="External"/><Relationship Id="rId24" Type="http://schemas.openxmlformats.org/officeDocument/2006/relationships/hyperlink" Target="https://www.atlassian.com/continuous-delivery/principles/continuous-integration-vs-delivery-vs-deployment" TargetMode="External"/><Relationship Id="rId32" Type="http://schemas.openxmlformats.org/officeDocument/2006/relationships/hyperlink" Target="https://developer.mozilla.org/en-US/docs/Web/HTTP/CORS" TargetMode="External"/><Relationship Id="rId5" Type="http://schemas.openxmlformats.org/officeDocument/2006/relationships/hyperlink" Target="https://restfulapi.net/" TargetMode="External"/><Relationship Id="rId15" Type="http://schemas.openxmlformats.org/officeDocument/2006/relationships/hyperlink" Target="https://docs.microsoft.com/en-us/dotnet/standard/clr" TargetMode="External"/><Relationship Id="rId23" Type="http://schemas.openxmlformats.org/officeDocument/2006/relationships/hyperlink" Target="https://docs.microsoft.com/en-us/aspnet/core/fundamentals/dependency-injection" TargetMode="External"/><Relationship Id="rId28" Type="http://schemas.openxmlformats.org/officeDocument/2006/relationships/hyperlink" Target="https://docs.microsoft.com/en-us/dotnet/desktop-wpf/fundamentals/xaml" TargetMode="External"/><Relationship Id="rId10" Type="http://schemas.openxmlformats.org/officeDocument/2006/relationships/hyperlink" Target="https://www.geeksforgeeks.org/sql-ddl-dml-dcl-tcl-commands/" TargetMode="External"/><Relationship Id="rId19" Type="http://schemas.openxmlformats.org/officeDocument/2006/relationships/hyperlink" Target="https://docs.microsoft.com/en-us/dotnet/csharp/linq/" TargetMode="External"/><Relationship Id="rId31" Type="http://schemas.openxmlformats.org/officeDocument/2006/relationships/hyperlink" Target="https://docs.microsoft.com/en-us/dotnet/standard/class-library-overview" TargetMode="External"/><Relationship Id="rId4" Type="http://schemas.openxmlformats.org/officeDocument/2006/relationships/hyperlink" Target="https://docs.microsoft.com/en-us/dotnet/framework/wcf/" TargetMode="External"/><Relationship Id="rId9" Type="http://schemas.openxmlformats.org/officeDocument/2006/relationships/hyperlink" Target="https://www.geeksforgeeks.org/sql-ddl-dml-dcl-tcl-commands/" TargetMode="External"/><Relationship Id="rId14" Type="http://schemas.openxmlformats.org/officeDocument/2006/relationships/hyperlink" Target="https://en.wikipedia.org/wiki/Common_Intermediate_Language" TargetMode="External"/><Relationship Id="rId22" Type="http://schemas.openxmlformats.org/officeDocument/2006/relationships/hyperlink" Target="https://www.tutorialspoint.com/mvvm/index.htm" TargetMode="External"/><Relationship Id="rId27" Type="http://schemas.openxmlformats.org/officeDocument/2006/relationships/hyperlink" Target="https://oauth.net/" TargetMode="External"/><Relationship Id="rId30" Type="http://schemas.openxmlformats.org/officeDocument/2006/relationships/hyperlink" Target="https://en.wikipedia.org/wiki/Common_Language_Infrastructure" TargetMode="External"/><Relationship Id="rId35" Type="http://schemas.openxmlformats.org/officeDocument/2006/relationships/hyperlink" Target="https://learn.microsoft.com/es-es/sql/reporting-services/create-deploy-and-manage-mobile-and-paginated-reports?view=sql-server-ver16" TargetMode="External"/><Relationship Id="rId8" Type="http://schemas.openxmlformats.org/officeDocument/2006/relationships/hyperlink" Target="https://www.w3schools.com/sql/sql_create_table.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workbookViewId="0">
      <pane ySplit="2" topLeftCell="A77" activePane="bottomLeft" state="frozen"/>
      <selection pane="bottomLeft" activeCell="C65" sqref="C65"/>
    </sheetView>
  </sheetViews>
  <sheetFormatPr baseColWidth="10" defaultColWidth="8.5546875" defaultRowHeight="17.399999999999999"/>
  <cols>
    <col min="1" max="1" width="5.5546875" style="47" customWidth="1"/>
    <col min="2" max="2" width="51.33203125" style="48" customWidth="1"/>
    <col min="3" max="3" width="92.77734375" style="49" customWidth="1"/>
    <col min="4" max="4" width="37.6640625" style="50" customWidth="1"/>
    <col min="5" max="16383" width="11" style="50"/>
    <col min="16384" max="16384" width="8.5546875" style="50"/>
  </cols>
  <sheetData>
    <row r="1" spans="1:6">
      <c r="B1" s="51" t="s">
        <v>0</v>
      </c>
      <c r="C1" s="52" t="s">
        <v>1</v>
      </c>
    </row>
    <row r="2" spans="1:6">
      <c r="A2" s="84" t="s">
        <v>2</v>
      </c>
      <c r="B2" s="85"/>
      <c r="C2" s="86"/>
    </row>
    <row r="3" spans="1:6" ht="208.8">
      <c r="A3" s="53">
        <v>1</v>
      </c>
      <c r="B3" s="54" t="s">
        <v>3</v>
      </c>
      <c r="C3" s="55" t="s">
        <v>4</v>
      </c>
    </row>
    <row r="4" spans="1:6">
      <c r="A4" s="56">
        <v>2</v>
      </c>
      <c r="B4" s="54" t="s">
        <v>5</v>
      </c>
      <c r="C4" s="57" t="s">
        <v>6</v>
      </c>
    </row>
    <row r="5" spans="1:6">
      <c r="A5" s="56">
        <v>3</v>
      </c>
      <c r="B5" s="54" t="s">
        <v>7</v>
      </c>
      <c r="C5" s="52" t="s">
        <v>8</v>
      </c>
    </row>
    <row r="6" spans="1:6" ht="34.799999999999997">
      <c r="A6" s="53">
        <v>4</v>
      </c>
      <c r="B6" s="54" t="s">
        <v>9</v>
      </c>
      <c r="C6" s="55" t="s">
        <v>10</v>
      </c>
    </row>
    <row r="7" spans="1:6" ht="87">
      <c r="A7" s="56">
        <v>5</v>
      </c>
      <c r="B7" s="58" t="s">
        <v>11</v>
      </c>
      <c r="C7" s="57" t="s">
        <v>12</v>
      </c>
    </row>
    <row r="8" spans="1:6" ht="69.599999999999994">
      <c r="A8" s="56">
        <v>6</v>
      </c>
      <c r="B8" s="58" t="s">
        <v>13</v>
      </c>
      <c r="C8" s="57" t="s">
        <v>14</v>
      </c>
    </row>
    <row r="9" spans="1:6" ht="52.2">
      <c r="A9" s="53">
        <v>7</v>
      </c>
      <c r="B9" s="58" t="s">
        <v>15</v>
      </c>
      <c r="C9" s="57" t="s">
        <v>16</v>
      </c>
    </row>
    <row r="10" spans="1:6" ht="261">
      <c r="A10" s="53">
        <v>8</v>
      </c>
      <c r="B10" s="58" t="s">
        <v>17</v>
      </c>
      <c r="C10" s="52" t="s">
        <v>18</v>
      </c>
    </row>
    <row r="11" spans="1:6" ht="34.799999999999997">
      <c r="A11" s="56">
        <v>9</v>
      </c>
      <c r="B11" s="58" t="s">
        <v>19</v>
      </c>
      <c r="C11" s="57" t="s">
        <v>20</v>
      </c>
    </row>
    <row r="12" spans="1:6" ht="34.799999999999997">
      <c r="A12" s="53">
        <v>10</v>
      </c>
      <c r="B12" s="58" t="s">
        <v>21</v>
      </c>
      <c r="C12" s="55" t="s">
        <v>22</v>
      </c>
      <c r="D12" s="59"/>
    </row>
    <row r="13" spans="1:6">
      <c r="A13" s="87" t="s">
        <v>23</v>
      </c>
      <c r="B13" s="87"/>
      <c r="C13" s="87"/>
      <c r="D13" s="60"/>
    </row>
    <row r="14" spans="1:6" ht="73.95" customHeight="1">
      <c r="A14" s="56">
        <v>1</v>
      </c>
      <c r="B14" s="58" t="s">
        <v>24</v>
      </c>
      <c r="C14" s="57" t="s">
        <v>25</v>
      </c>
      <c r="D14" s="59"/>
      <c r="F14" s="61"/>
    </row>
    <row r="15" spans="1:6" ht="34.799999999999997">
      <c r="A15" s="56">
        <v>2</v>
      </c>
      <c r="B15" s="58" t="s">
        <v>26</v>
      </c>
      <c r="C15" s="57" t="s">
        <v>27</v>
      </c>
    </row>
    <row r="16" spans="1:6" ht="34.799999999999997">
      <c r="A16" s="56">
        <v>3</v>
      </c>
      <c r="B16" s="58" t="s">
        <v>28</v>
      </c>
      <c r="C16" s="57" t="s">
        <v>29</v>
      </c>
      <c r="D16" s="61" t="s">
        <v>30</v>
      </c>
    </row>
    <row r="17" spans="1:4" ht="52.2">
      <c r="A17" s="56">
        <v>4</v>
      </c>
      <c r="B17" s="58" t="s">
        <v>31</v>
      </c>
      <c r="C17" s="57" t="s">
        <v>32</v>
      </c>
    </row>
    <row r="18" spans="1:4" ht="97.2">
      <c r="A18" s="56">
        <v>5</v>
      </c>
      <c r="B18" s="58" t="s">
        <v>33</v>
      </c>
      <c r="C18" s="57" t="s">
        <v>34</v>
      </c>
      <c r="D18" s="61" t="s">
        <v>35</v>
      </c>
    </row>
    <row r="19" spans="1:4" ht="52.2">
      <c r="A19" s="56">
        <v>6</v>
      </c>
      <c r="B19" s="58" t="s">
        <v>36</v>
      </c>
      <c r="C19" s="57" t="s">
        <v>37</v>
      </c>
      <c r="D19" s="61" t="s">
        <v>38</v>
      </c>
    </row>
    <row r="20" spans="1:4" ht="52.2">
      <c r="A20" s="56">
        <v>7</v>
      </c>
      <c r="B20" s="58" t="s">
        <v>39</v>
      </c>
      <c r="C20" s="57" t="s">
        <v>40</v>
      </c>
    </row>
    <row r="21" spans="1:4" ht="52.2">
      <c r="A21" s="56">
        <v>8</v>
      </c>
      <c r="B21" s="58" t="s">
        <v>41</v>
      </c>
      <c r="C21" s="57" t="s">
        <v>42</v>
      </c>
      <c r="D21" s="61" t="s">
        <v>43</v>
      </c>
    </row>
    <row r="22" spans="1:4" ht="52.2">
      <c r="A22" s="56">
        <v>9</v>
      </c>
      <c r="B22" s="58" t="s">
        <v>44</v>
      </c>
      <c r="C22" s="57" t="s">
        <v>45</v>
      </c>
    </row>
    <row r="23" spans="1:4" ht="52.2">
      <c r="A23" s="56">
        <v>10</v>
      </c>
      <c r="B23" s="58" t="s">
        <v>46</v>
      </c>
      <c r="C23" s="57" t="s">
        <v>47</v>
      </c>
    </row>
    <row r="24" spans="1:4" ht="52.2">
      <c r="A24" s="56">
        <v>11</v>
      </c>
      <c r="B24" s="54" t="s">
        <v>48</v>
      </c>
      <c r="C24" s="57" t="s">
        <v>49</v>
      </c>
    </row>
    <row r="25" spans="1:4" ht="52.2">
      <c r="A25" s="56">
        <v>12</v>
      </c>
      <c r="B25" s="54" t="s">
        <v>50</v>
      </c>
      <c r="C25" s="57" t="s">
        <v>51</v>
      </c>
    </row>
    <row r="26" spans="1:4" ht="69.599999999999994">
      <c r="A26" s="56">
        <v>13</v>
      </c>
      <c r="B26" s="54" t="s">
        <v>52</v>
      </c>
      <c r="C26" s="57" t="s">
        <v>53</v>
      </c>
    </row>
    <row r="27" spans="1:4" ht="104.4">
      <c r="A27" s="56">
        <v>14</v>
      </c>
      <c r="B27" s="58" t="s">
        <v>54</v>
      </c>
      <c r="C27" s="57" t="s">
        <v>55</v>
      </c>
    </row>
    <row r="28" spans="1:4" ht="208.8">
      <c r="A28" s="56">
        <v>15</v>
      </c>
      <c r="B28" s="58" t="s">
        <v>56</v>
      </c>
      <c r="C28" s="62" t="s">
        <v>57</v>
      </c>
    </row>
    <row r="29" spans="1:4" ht="121.8">
      <c r="A29" s="56">
        <v>16</v>
      </c>
      <c r="B29" s="54" t="s">
        <v>58</v>
      </c>
      <c r="C29" s="62" t="s">
        <v>59</v>
      </c>
    </row>
    <row r="30" spans="1:4" ht="52.2">
      <c r="A30" s="56">
        <v>17</v>
      </c>
      <c r="B30" s="54" t="s">
        <v>60</v>
      </c>
      <c r="C30" s="57" t="s">
        <v>61</v>
      </c>
    </row>
    <row r="31" spans="1:4" ht="191.4">
      <c r="A31" s="56">
        <v>18</v>
      </c>
      <c r="B31" s="54" t="s">
        <v>62</v>
      </c>
      <c r="C31" s="57" t="s">
        <v>63</v>
      </c>
    </row>
    <row r="32" spans="1:4" ht="52.2">
      <c r="A32" s="56">
        <v>19</v>
      </c>
      <c r="B32" s="54" t="s">
        <v>64</v>
      </c>
      <c r="C32" s="57" t="s">
        <v>65</v>
      </c>
    </row>
    <row r="33" spans="1:6">
      <c r="A33" s="80" t="s">
        <v>66</v>
      </c>
      <c r="B33" s="81"/>
      <c r="C33" s="82"/>
    </row>
    <row r="34" spans="1:6" ht="32.4">
      <c r="A34" s="56">
        <v>1</v>
      </c>
      <c r="B34" s="51" t="s">
        <v>67</v>
      </c>
      <c r="C34" s="63" t="s">
        <v>68</v>
      </c>
    </row>
    <row r="35" spans="1:6" ht="52.2">
      <c r="A35" s="56">
        <v>2</v>
      </c>
      <c r="B35" s="54" t="s">
        <v>69</v>
      </c>
      <c r="C35" s="57" t="s">
        <v>70</v>
      </c>
    </row>
    <row r="36" spans="1:6" ht="34.799999999999997">
      <c r="A36" s="56">
        <v>3</v>
      </c>
      <c r="B36" s="54" t="s">
        <v>71</v>
      </c>
      <c r="C36" s="64" t="s">
        <v>72</v>
      </c>
    </row>
    <row r="37" spans="1:6" ht="34.799999999999997">
      <c r="A37" s="56">
        <v>4</v>
      </c>
      <c r="B37" s="51" t="s">
        <v>73</v>
      </c>
      <c r="C37" s="57" t="s">
        <v>74</v>
      </c>
    </row>
    <row r="38" spans="1:6" ht="69.599999999999994">
      <c r="A38" s="56">
        <v>6</v>
      </c>
      <c r="B38" s="51" t="s">
        <v>75</v>
      </c>
      <c r="C38" s="57" t="s">
        <v>76</v>
      </c>
    </row>
    <row r="39" spans="1:6" ht="52.2">
      <c r="A39" s="65">
        <v>7</v>
      </c>
      <c r="B39" s="54" t="s">
        <v>77</v>
      </c>
      <c r="C39" s="57" t="s">
        <v>78</v>
      </c>
    </row>
    <row r="40" spans="1:6" ht="52.2">
      <c r="A40" s="65">
        <v>8</v>
      </c>
      <c r="B40" s="54" t="s">
        <v>79</v>
      </c>
      <c r="C40" s="57" t="s">
        <v>80</v>
      </c>
    </row>
    <row r="41" spans="1:6" ht="156.6">
      <c r="A41" s="65">
        <v>9</v>
      </c>
      <c r="B41" s="66" t="s">
        <v>81</v>
      </c>
      <c r="C41" s="67" t="s">
        <v>82</v>
      </c>
    </row>
    <row r="42" spans="1:6">
      <c r="A42" s="80" t="s">
        <v>83</v>
      </c>
      <c r="B42" s="83"/>
      <c r="C42" s="83"/>
      <c r="D42" s="83"/>
    </row>
    <row r="43" spans="1:6" ht="69.599999999999994">
      <c r="A43" s="68">
        <v>1</v>
      </c>
      <c r="B43" s="69" t="s">
        <v>84</v>
      </c>
      <c r="C43" s="70" t="s">
        <v>85</v>
      </c>
    </row>
    <row r="44" spans="1:6" ht="69.599999999999994">
      <c r="A44" s="56">
        <v>2</v>
      </c>
      <c r="B44" s="54" t="s">
        <v>86</v>
      </c>
      <c r="C44" s="71" t="s">
        <v>87</v>
      </c>
    </row>
    <row r="45" spans="1:6" ht="34.799999999999997">
      <c r="A45" s="56">
        <v>3</v>
      </c>
      <c r="B45" s="54" t="s">
        <v>88</v>
      </c>
      <c r="C45" s="72" t="s">
        <v>89</v>
      </c>
    </row>
    <row r="46" spans="1:6" ht="139.19999999999999">
      <c r="A46" s="56">
        <v>4</v>
      </c>
      <c r="B46" s="54" t="s">
        <v>90</v>
      </c>
      <c r="C46" s="71" t="s">
        <v>91</v>
      </c>
    </row>
    <row r="47" spans="1:6" ht="34.799999999999997">
      <c r="A47" s="56">
        <v>5</v>
      </c>
      <c r="B47" s="51" t="s">
        <v>92</v>
      </c>
      <c r="C47" s="62" t="s">
        <v>93</v>
      </c>
    </row>
    <row r="48" spans="1:6" ht="79.2">
      <c r="A48" s="56">
        <v>6</v>
      </c>
      <c r="B48" s="51" t="s">
        <v>94</v>
      </c>
      <c r="C48" s="73" t="s">
        <v>95</v>
      </c>
      <c r="F48"/>
    </row>
    <row r="49" spans="1:4" ht="39.6">
      <c r="A49" s="56">
        <v>7</v>
      </c>
      <c r="B49" s="51" t="s">
        <v>96</v>
      </c>
      <c r="C49" s="73" t="s">
        <v>97</v>
      </c>
    </row>
    <row r="50" spans="1:4" ht="34.799999999999997">
      <c r="A50" s="56">
        <v>8</v>
      </c>
      <c r="B50" s="54" t="s">
        <v>98</v>
      </c>
      <c r="C50" s="71" t="s">
        <v>99</v>
      </c>
    </row>
    <row r="51" spans="1:4" ht="34.799999999999997">
      <c r="A51" s="56">
        <v>9</v>
      </c>
      <c r="B51" s="54" t="s">
        <v>100</v>
      </c>
      <c r="C51" s="57" t="s">
        <v>101</v>
      </c>
    </row>
    <row r="52" spans="1:4" ht="52.2">
      <c r="A52" s="56">
        <v>10</v>
      </c>
      <c r="B52" s="54" t="s">
        <v>102</v>
      </c>
      <c r="C52" s="57" t="s">
        <v>103</v>
      </c>
    </row>
    <row r="53" spans="1:4" ht="34.799999999999997">
      <c r="A53" s="56">
        <v>11</v>
      </c>
      <c r="B53" s="54" t="s">
        <v>104</v>
      </c>
      <c r="C53" s="57" t="s">
        <v>105</v>
      </c>
    </row>
    <row r="54" spans="1:4" ht="69.599999999999994">
      <c r="A54" s="56">
        <v>12</v>
      </c>
      <c r="B54" s="51" t="s">
        <v>106</v>
      </c>
      <c r="C54" s="62" t="s">
        <v>107</v>
      </c>
    </row>
    <row r="55" spans="1:4" ht="52.2">
      <c r="A55" s="56">
        <v>13</v>
      </c>
      <c r="B55" s="51" t="s">
        <v>108</v>
      </c>
      <c r="C55" s="57" t="s">
        <v>109</v>
      </c>
    </row>
    <row r="56" spans="1:4" ht="87">
      <c r="A56" s="56">
        <v>14</v>
      </c>
      <c r="B56" s="54" t="s">
        <v>110</v>
      </c>
      <c r="C56" s="57" t="s">
        <v>111</v>
      </c>
    </row>
    <row r="57" spans="1:4" ht="87">
      <c r="A57" s="56">
        <v>15</v>
      </c>
      <c r="B57" s="54" t="s">
        <v>112</v>
      </c>
      <c r="C57" s="71" t="s">
        <v>113</v>
      </c>
    </row>
    <row r="58" spans="1:4" ht="34.799999999999997">
      <c r="A58" s="74">
        <v>16</v>
      </c>
      <c r="B58" s="52" t="s">
        <v>114</v>
      </c>
      <c r="C58" s="57" t="s">
        <v>115</v>
      </c>
    </row>
    <row r="59" spans="1:4" ht="34.799999999999997">
      <c r="A59" s="74">
        <v>17</v>
      </c>
      <c r="B59" s="52" t="s">
        <v>116</v>
      </c>
      <c r="C59" s="57" t="s">
        <v>117</v>
      </c>
    </row>
    <row r="60" spans="1:4" ht="79.2">
      <c r="A60" s="75">
        <v>17</v>
      </c>
      <c r="B60" s="76" t="s">
        <v>118</v>
      </c>
      <c r="C60" s="77" t="s">
        <v>119</v>
      </c>
    </row>
    <row r="61" spans="1:4">
      <c r="A61" s="80" t="s">
        <v>120</v>
      </c>
      <c r="B61" s="83"/>
      <c r="C61" s="83"/>
      <c r="D61" s="83"/>
    </row>
    <row r="62" spans="1:4" ht="34.799999999999997">
      <c r="A62" s="68">
        <v>1</v>
      </c>
      <c r="B62" s="69" t="s">
        <v>121</v>
      </c>
      <c r="C62" s="70" t="s">
        <v>122</v>
      </c>
    </row>
    <row r="63" spans="1:4" ht="52.2">
      <c r="A63" s="56">
        <v>2</v>
      </c>
      <c r="B63" s="54" t="s">
        <v>123</v>
      </c>
      <c r="C63" s="57" t="s">
        <v>124</v>
      </c>
    </row>
    <row r="64" spans="1:4" ht="34.799999999999997">
      <c r="A64" s="53">
        <v>3</v>
      </c>
      <c r="B64" s="54" t="s">
        <v>125</v>
      </c>
      <c r="C64" s="57" t="s">
        <v>22</v>
      </c>
    </row>
    <row r="65" spans="1:3" ht="52.2">
      <c r="A65" s="56">
        <v>4</v>
      </c>
      <c r="B65" s="54" t="s">
        <v>126</v>
      </c>
      <c r="C65" s="57" t="s">
        <v>127</v>
      </c>
    </row>
    <row r="66" spans="1:3" ht="34.799999999999997">
      <c r="A66" s="56">
        <v>5</v>
      </c>
      <c r="B66" s="54" t="s">
        <v>128</v>
      </c>
      <c r="C66" s="57" t="s">
        <v>129</v>
      </c>
    </row>
    <row r="67" spans="1:3" ht="34.799999999999997">
      <c r="A67" s="56">
        <v>6</v>
      </c>
      <c r="B67" s="54" t="s">
        <v>130</v>
      </c>
      <c r="C67" s="78" t="s">
        <v>131</v>
      </c>
    </row>
    <row r="68" spans="1:3" ht="34.799999999999997">
      <c r="A68" s="56">
        <v>7</v>
      </c>
      <c r="B68" s="54" t="s">
        <v>132</v>
      </c>
      <c r="C68" s="57" t="s">
        <v>133</v>
      </c>
    </row>
    <row r="69" spans="1:3" ht="34.799999999999997">
      <c r="A69" s="56">
        <v>8</v>
      </c>
      <c r="B69" s="54" t="s">
        <v>134</v>
      </c>
      <c r="C69" s="57" t="s">
        <v>135</v>
      </c>
    </row>
    <row r="70" spans="1:3" ht="34.799999999999997">
      <c r="A70" s="56">
        <v>9</v>
      </c>
      <c r="B70" s="54" t="s">
        <v>136</v>
      </c>
      <c r="C70" s="57" t="s">
        <v>137</v>
      </c>
    </row>
    <row r="71" spans="1:3" ht="243.6">
      <c r="A71" s="56">
        <v>10</v>
      </c>
      <c r="B71" s="54" t="s">
        <v>138</v>
      </c>
      <c r="C71" s="57" t="s">
        <v>139</v>
      </c>
    </row>
    <row r="72" spans="1:3" ht="52.2">
      <c r="A72" s="56">
        <v>11</v>
      </c>
      <c r="B72" s="54" t="s">
        <v>140</v>
      </c>
      <c r="C72" s="57" t="s">
        <v>141</v>
      </c>
    </row>
    <row r="73" spans="1:3" ht="52.2">
      <c r="A73" s="56">
        <v>12</v>
      </c>
      <c r="B73" s="54" t="s">
        <v>142</v>
      </c>
      <c r="C73" s="57" t="s">
        <v>143</v>
      </c>
    </row>
    <row r="74" spans="1:3" ht="52.2">
      <c r="A74" s="56">
        <v>13</v>
      </c>
      <c r="B74" s="51" t="s">
        <v>144</v>
      </c>
      <c r="C74" s="57" t="s">
        <v>145</v>
      </c>
    </row>
    <row r="75" spans="1:3">
      <c r="A75" s="80" t="s">
        <v>146</v>
      </c>
      <c r="B75" s="81"/>
      <c r="C75" s="82"/>
    </row>
    <row r="76" spans="1:3" ht="34.799999999999997">
      <c r="A76" s="56">
        <v>1</v>
      </c>
      <c r="B76" s="54" t="s">
        <v>147</v>
      </c>
      <c r="C76" s="57" t="s">
        <v>148</v>
      </c>
    </row>
    <row r="77" spans="1:3" ht="156.6">
      <c r="A77" s="56">
        <v>2</v>
      </c>
      <c r="B77" s="54" t="s">
        <v>149</v>
      </c>
      <c r="C77" s="71" t="s">
        <v>150</v>
      </c>
    </row>
    <row r="78" spans="1:3" ht="121.8">
      <c r="A78" s="56">
        <v>3</v>
      </c>
      <c r="B78" s="54" t="s">
        <v>151</v>
      </c>
      <c r="C78" s="71" t="s">
        <v>152</v>
      </c>
    </row>
    <row r="79" spans="1:3" ht="52.2">
      <c r="A79" s="56">
        <v>4</v>
      </c>
      <c r="B79" s="54" t="s">
        <v>153</v>
      </c>
      <c r="C79" s="71" t="s">
        <v>154</v>
      </c>
    </row>
    <row r="80" spans="1:3" ht="52.2">
      <c r="A80" s="56">
        <v>5</v>
      </c>
      <c r="B80" s="54" t="s">
        <v>155</v>
      </c>
      <c r="C80" s="71" t="s">
        <v>156</v>
      </c>
    </row>
    <row r="81" spans="1:3" ht="87">
      <c r="A81" s="56">
        <v>6</v>
      </c>
      <c r="B81" s="54" t="s">
        <v>157</v>
      </c>
      <c r="C81" s="71" t="s">
        <v>158</v>
      </c>
    </row>
    <row r="82" spans="1:3" ht="52.2">
      <c r="A82" s="56">
        <v>7</v>
      </c>
      <c r="B82" s="54" t="s">
        <v>159</v>
      </c>
      <c r="C82" s="57" t="s">
        <v>160</v>
      </c>
    </row>
    <row r="83" spans="1:3" ht="34.799999999999997">
      <c r="A83" s="56">
        <v>8</v>
      </c>
      <c r="B83" s="54" t="s">
        <v>161</v>
      </c>
      <c r="C83" s="57" t="s">
        <v>162</v>
      </c>
    </row>
    <row r="84" spans="1:3" ht="121.8">
      <c r="A84" s="56">
        <v>9</v>
      </c>
      <c r="B84" s="54" t="s">
        <v>163</v>
      </c>
      <c r="C84" s="62" t="s">
        <v>164</v>
      </c>
    </row>
    <row r="85" spans="1:3" ht="52.2">
      <c r="A85" s="56">
        <v>10</v>
      </c>
      <c r="B85" s="54" t="s">
        <v>165</v>
      </c>
      <c r="C85" s="57" t="s">
        <v>166</v>
      </c>
    </row>
    <row r="86" spans="1:3" ht="52.2">
      <c r="A86" s="56">
        <v>11</v>
      </c>
      <c r="B86" s="54" t="s">
        <v>167</v>
      </c>
      <c r="C86" s="57" t="s">
        <v>168</v>
      </c>
    </row>
    <row r="87" spans="1:3" ht="52.2">
      <c r="A87" s="56">
        <v>12</v>
      </c>
      <c r="B87" s="54" t="s">
        <v>169</v>
      </c>
      <c r="C87" s="57" t="s">
        <v>170</v>
      </c>
    </row>
    <row r="88" spans="1:3" ht="34.799999999999997">
      <c r="A88" s="56">
        <v>13</v>
      </c>
      <c r="B88" s="54" t="s">
        <v>171</v>
      </c>
      <c r="C88" s="57" t="s">
        <v>172</v>
      </c>
    </row>
    <row r="89" spans="1:3" ht="52.2">
      <c r="A89" s="56">
        <v>14</v>
      </c>
      <c r="B89" s="54" t="s">
        <v>173</v>
      </c>
      <c r="C89" s="57" t="s">
        <v>174</v>
      </c>
    </row>
    <row r="90" spans="1:3" ht="34.799999999999997">
      <c r="A90" s="56">
        <v>15</v>
      </c>
      <c r="B90" s="54" t="s">
        <v>175</v>
      </c>
      <c r="C90" s="57" t="s">
        <v>176</v>
      </c>
    </row>
    <row r="91" spans="1:3" ht="52.2">
      <c r="A91" s="56">
        <v>16</v>
      </c>
      <c r="B91" s="54" t="s">
        <v>177</v>
      </c>
      <c r="C91" s="57" t="s">
        <v>178</v>
      </c>
    </row>
    <row r="92" spans="1:3" ht="52.2">
      <c r="A92" s="56">
        <v>17</v>
      </c>
      <c r="B92" s="54" t="s">
        <v>179</v>
      </c>
      <c r="C92" s="57" t="s">
        <v>180</v>
      </c>
    </row>
    <row r="93" spans="1:3" ht="52.2">
      <c r="A93" s="56">
        <v>18</v>
      </c>
      <c r="B93" s="54" t="s">
        <v>181</v>
      </c>
      <c r="C93" s="57" t="s">
        <v>182</v>
      </c>
    </row>
    <row r="94" spans="1:3" ht="104.4">
      <c r="A94" s="56">
        <v>19</v>
      </c>
      <c r="B94" s="51" t="s">
        <v>183</v>
      </c>
      <c r="C94" s="57" t="s">
        <v>184</v>
      </c>
    </row>
    <row r="95" spans="1:3">
      <c r="A95" s="83" t="s">
        <v>185</v>
      </c>
      <c r="B95" s="81"/>
      <c r="C95" s="82"/>
    </row>
    <row r="96" spans="1:3">
      <c r="A96" s="56">
        <v>1</v>
      </c>
      <c r="B96" s="54" t="s">
        <v>186</v>
      </c>
      <c r="C96" s="79" t="s">
        <v>187</v>
      </c>
    </row>
    <row r="97" spans="1:3" ht="34.799999999999997">
      <c r="A97" s="56">
        <v>2</v>
      </c>
      <c r="B97" s="51" t="s">
        <v>188</v>
      </c>
      <c r="C97" s="52"/>
    </row>
    <row r="98" spans="1:3" ht="34.799999999999997">
      <c r="A98" s="56">
        <v>3</v>
      </c>
      <c r="B98" s="51" t="s">
        <v>189</v>
      </c>
      <c r="C98" s="52"/>
    </row>
    <row r="99" spans="1:3" ht="52.2">
      <c r="A99" s="56">
        <v>4</v>
      </c>
      <c r="B99" s="51" t="s">
        <v>190</v>
      </c>
      <c r="C99" s="52"/>
    </row>
    <row r="100" spans="1:3" ht="52.2">
      <c r="A100" s="56">
        <v>5</v>
      </c>
      <c r="B100" s="51" t="s">
        <v>191</v>
      </c>
      <c r="C100" s="52"/>
    </row>
    <row r="101" spans="1:3" ht="69.599999999999994">
      <c r="A101" s="56">
        <v>6</v>
      </c>
      <c r="B101" s="51" t="s">
        <v>192</v>
      </c>
      <c r="C101" s="52"/>
    </row>
    <row r="102" spans="1:3" ht="52.2">
      <c r="A102" s="56">
        <v>7</v>
      </c>
      <c r="B102" s="51" t="s">
        <v>193</v>
      </c>
      <c r="C102" s="52"/>
    </row>
  </sheetData>
  <mergeCells count="7">
    <mergeCell ref="A75:C75"/>
    <mergeCell ref="A95:C95"/>
    <mergeCell ref="A2:C2"/>
    <mergeCell ref="A13:C13"/>
    <mergeCell ref="A33:C33"/>
    <mergeCell ref="A42:D42"/>
    <mergeCell ref="A61:D61"/>
  </mergeCells>
  <hyperlinks>
    <hyperlink ref="C96" r:id="rId1" tooltip="\\ALIEN3\Entrenamiento\1.- ENTRENAMIENTO\GIT.pdf" xr:uid="{00000000-0004-0000-0000-000000000000}"/>
  </hyperlinks>
  <pageMargins left="0.69930555555555596" right="0.69930555555555596" top="0.75" bottom="0.75" header="0.3" footer="0.3"/>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tabSelected="1" topLeftCell="A9" zoomScale="141" zoomScaleNormal="141" workbookViewId="0">
      <selection activeCell="C11" sqref="C11"/>
    </sheetView>
  </sheetViews>
  <sheetFormatPr baseColWidth="10" defaultColWidth="9.109375" defaultRowHeight="14.4"/>
  <cols>
    <col min="1" max="1" width="21.33203125" style="41" customWidth="1"/>
    <col min="2" max="2" width="97.77734375" style="24" customWidth="1"/>
    <col min="3" max="3" width="54.33203125" style="24" customWidth="1"/>
    <col min="4" max="16384" width="9.109375" style="24"/>
  </cols>
  <sheetData>
    <row r="1" spans="1:3" ht="21">
      <c r="A1" s="88" t="s">
        <v>194</v>
      </c>
      <c r="B1" s="88"/>
    </row>
    <row r="2" spans="1:3" ht="129.6">
      <c r="A2" s="42" t="s">
        <v>195</v>
      </c>
      <c r="B2" s="43" t="s">
        <v>477</v>
      </c>
    </row>
    <row r="3" spans="1:3" ht="360">
      <c r="A3" s="42" t="s">
        <v>196</v>
      </c>
      <c r="B3" s="44" t="s">
        <v>478</v>
      </c>
    </row>
    <row r="4" spans="1:3" ht="100.8">
      <c r="A4" s="42" t="s">
        <v>197</v>
      </c>
      <c r="B4" s="45" t="s">
        <v>479</v>
      </c>
      <c r="C4" s="89" t="s">
        <v>487</v>
      </c>
    </row>
    <row r="5" spans="1:3" ht="39.9" customHeight="1">
      <c r="A5" s="42" t="s">
        <v>198</v>
      </c>
      <c r="B5" s="46" t="s">
        <v>480</v>
      </c>
    </row>
    <row r="6" spans="1:3" ht="60" customHeight="1">
      <c r="A6" s="42" t="s">
        <v>199</v>
      </c>
      <c r="B6" s="46" t="s">
        <v>485</v>
      </c>
    </row>
    <row r="7" spans="1:3" ht="54.9" customHeight="1">
      <c r="A7" s="42" t="s">
        <v>200</v>
      </c>
      <c r="B7" s="90"/>
    </row>
    <row r="8" spans="1:3" ht="86.4">
      <c r="A8" s="42" t="s">
        <v>201</v>
      </c>
      <c r="B8" s="45" t="s">
        <v>486</v>
      </c>
      <c r="C8" s="91" t="s">
        <v>488</v>
      </c>
    </row>
    <row r="9" spans="1:3" ht="77.400000000000006" customHeight="1">
      <c r="A9" s="42" t="s">
        <v>202</v>
      </c>
      <c r="B9" s="44" t="s">
        <v>483</v>
      </c>
      <c r="C9" s="91" t="s">
        <v>489</v>
      </c>
    </row>
    <row r="10" spans="1:3" ht="100.95" customHeight="1">
      <c r="A10" s="42" t="s">
        <v>203</v>
      </c>
      <c r="B10" s="45" t="s">
        <v>484</v>
      </c>
      <c r="C10" s="92" t="s">
        <v>490</v>
      </c>
    </row>
    <row r="11" spans="1:3" ht="73.95" customHeight="1">
      <c r="A11" s="42" t="s">
        <v>204</v>
      </c>
      <c r="B11" s="44" t="s">
        <v>482</v>
      </c>
      <c r="C11" s="89" t="s">
        <v>492</v>
      </c>
    </row>
    <row r="12" spans="1:3" ht="76.2" customHeight="1">
      <c r="A12" s="42" t="s">
        <v>205</v>
      </c>
      <c r="B12" s="45" t="s">
        <v>481</v>
      </c>
      <c r="C12" s="89" t="s">
        <v>491</v>
      </c>
    </row>
  </sheetData>
  <autoFilter ref="A1:B12" xr:uid="{00000000-0001-0000-0100-000000000000}">
    <filterColumn colId="0" showButton="0"/>
  </autoFilter>
  <mergeCells count="1">
    <mergeCell ref="A1:B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5"/>
  <sheetViews>
    <sheetView topLeftCell="B1" zoomScale="156" zoomScaleNormal="156" workbookViewId="0">
      <pane ySplit="1" topLeftCell="A72" activePane="bottomLeft" state="frozen"/>
      <selection activeCell="B1" sqref="B1"/>
      <selection pane="bottomLeft" activeCell="C39" sqref="C39"/>
    </sheetView>
  </sheetViews>
  <sheetFormatPr baseColWidth="10" defaultColWidth="9.109375" defaultRowHeight="14.4"/>
  <cols>
    <col min="1" max="1" width="9.109375" style="21"/>
    <col min="2" max="2" width="16" style="22" customWidth="1"/>
    <col min="3" max="3" width="30.109375" style="23" customWidth="1"/>
    <col min="4" max="4" width="101.44140625" style="23" customWidth="1"/>
    <col min="5" max="5" width="8.88671875" style="24" customWidth="1"/>
    <col min="6" max="16384" width="9.109375" style="24"/>
  </cols>
  <sheetData>
    <row r="1" spans="1:12" ht="21">
      <c r="A1" s="25" t="s">
        <v>206</v>
      </c>
      <c r="B1" s="25" t="s">
        <v>207</v>
      </c>
      <c r="C1" s="25" t="s">
        <v>208</v>
      </c>
      <c r="D1" s="25" t="s">
        <v>209</v>
      </c>
    </row>
    <row r="2" spans="1:12" ht="41.4">
      <c r="A2" s="26">
        <v>1</v>
      </c>
      <c r="B2" s="27" t="s">
        <v>23</v>
      </c>
      <c r="C2" s="28" t="s">
        <v>210</v>
      </c>
      <c r="D2" s="28" t="s">
        <v>211</v>
      </c>
      <c r="L2" t="s">
        <v>212</v>
      </c>
    </row>
    <row r="3" spans="1:12" ht="27.6">
      <c r="A3" s="26">
        <v>2</v>
      </c>
      <c r="B3" s="27" t="s">
        <v>23</v>
      </c>
      <c r="C3" s="28" t="s">
        <v>213</v>
      </c>
      <c r="D3" s="28" t="s">
        <v>214</v>
      </c>
      <c r="L3" t="s">
        <v>66</v>
      </c>
    </row>
    <row r="4" spans="1:12" ht="41.4">
      <c r="A4" s="26">
        <v>3</v>
      </c>
      <c r="B4" s="27" t="s">
        <v>146</v>
      </c>
      <c r="C4" s="28" t="s">
        <v>215</v>
      </c>
      <c r="D4" s="29" t="s">
        <v>216</v>
      </c>
    </row>
    <row r="5" spans="1:12" ht="41.4">
      <c r="A5" s="26">
        <v>4</v>
      </c>
      <c r="B5" s="27" t="s">
        <v>212</v>
      </c>
      <c r="C5" s="28" t="s">
        <v>217</v>
      </c>
      <c r="D5" s="28" t="s">
        <v>218</v>
      </c>
    </row>
    <row r="6" spans="1:12" ht="27.6">
      <c r="A6" s="26">
        <v>5</v>
      </c>
      <c r="B6" s="27" t="s">
        <v>146</v>
      </c>
      <c r="C6" s="28" t="s">
        <v>219</v>
      </c>
      <c r="D6" s="28" t="s">
        <v>220</v>
      </c>
    </row>
    <row r="7" spans="1:12" ht="41.4">
      <c r="A7" s="26">
        <v>6</v>
      </c>
      <c r="B7" s="27" t="s">
        <v>212</v>
      </c>
      <c r="C7" s="30" t="s">
        <v>221</v>
      </c>
      <c r="D7" s="30" t="s">
        <v>222</v>
      </c>
    </row>
    <row r="8" spans="1:12" ht="27.6">
      <c r="A8" s="26">
        <v>7</v>
      </c>
      <c r="B8" s="27" t="s">
        <v>212</v>
      </c>
      <c r="C8" s="28" t="s">
        <v>223</v>
      </c>
      <c r="D8" s="28" t="s">
        <v>224</v>
      </c>
    </row>
    <row r="9" spans="1:12" ht="27.6">
      <c r="A9" s="26">
        <v>8</v>
      </c>
      <c r="B9" s="27" t="s">
        <v>212</v>
      </c>
      <c r="C9" s="28" t="s">
        <v>225</v>
      </c>
      <c r="D9" s="28" t="s">
        <v>226</v>
      </c>
    </row>
    <row r="10" spans="1:12" ht="27.6">
      <c r="A10" s="26">
        <v>9</v>
      </c>
      <c r="B10" s="27" t="s">
        <v>212</v>
      </c>
      <c r="C10" s="28" t="s">
        <v>227</v>
      </c>
      <c r="D10" s="28" t="s">
        <v>228</v>
      </c>
    </row>
    <row r="11" spans="1:12" ht="41.4">
      <c r="A11" s="26">
        <v>10</v>
      </c>
      <c r="B11" s="27" t="s">
        <v>66</v>
      </c>
      <c r="C11" s="30" t="s">
        <v>229</v>
      </c>
      <c r="D11" s="30" t="s">
        <v>230</v>
      </c>
    </row>
    <row r="12" spans="1:12" ht="27.6">
      <c r="A12" s="26">
        <v>11</v>
      </c>
      <c r="B12" s="27" t="s">
        <v>212</v>
      </c>
      <c r="C12" s="28" t="s">
        <v>231</v>
      </c>
      <c r="D12" s="28" t="s">
        <v>232</v>
      </c>
    </row>
    <row r="13" spans="1:12" ht="41.4">
      <c r="A13" s="26">
        <v>12</v>
      </c>
      <c r="B13" s="27" t="s">
        <v>212</v>
      </c>
      <c r="C13" s="28" t="s">
        <v>233</v>
      </c>
      <c r="D13" s="29" t="s">
        <v>234</v>
      </c>
    </row>
    <row r="14" spans="1:12" ht="41.4">
      <c r="A14" s="26">
        <v>13</v>
      </c>
      <c r="B14" s="27" t="s">
        <v>212</v>
      </c>
      <c r="C14" s="28" t="s">
        <v>235</v>
      </c>
      <c r="D14" s="29" t="s">
        <v>236</v>
      </c>
    </row>
    <row r="15" spans="1:12" s="19" customFormat="1" ht="27.6">
      <c r="A15" s="26">
        <v>14</v>
      </c>
      <c r="B15" s="27" t="s">
        <v>66</v>
      </c>
      <c r="C15" s="28" t="s">
        <v>237</v>
      </c>
      <c r="D15" s="28" t="s">
        <v>238</v>
      </c>
      <c r="E15" s="24"/>
    </row>
    <row r="16" spans="1:12" s="19" customFormat="1" ht="27.6">
      <c r="A16" s="26">
        <v>15</v>
      </c>
      <c r="B16" s="27" t="s">
        <v>66</v>
      </c>
      <c r="C16" s="30" t="s">
        <v>239</v>
      </c>
      <c r="D16" s="30" t="s">
        <v>240</v>
      </c>
      <c r="E16" s="24"/>
    </row>
    <row r="17" spans="1:5" s="19" customFormat="1">
      <c r="A17" s="26">
        <v>16</v>
      </c>
      <c r="B17" s="27" t="s">
        <v>66</v>
      </c>
      <c r="C17" s="30" t="s">
        <v>241</v>
      </c>
      <c r="D17" s="30" t="s">
        <v>242</v>
      </c>
      <c r="E17"/>
    </row>
    <row r="18" spans="1:5" s="19" customFormat="1" ht="27.6">
      <c r="A18" s="26">
        <v>17</v>
      </c>
      <c r="B18" s="27" t="s">
        <v>243</v>
      </c>
      <c r="C18" s="30" t="s">
        <v>244</v>
      </c>
      <c r="D18" s="28" t="s">
        <v>245</v>
      </c>
      <c r="E18" s="24"/>
    </row>
    <row r="19" spans="1:5" ht="55.2">
      <c r="A19" s="26">
        <v>18</v>
      </c>
      <c r="B19" s="27" t="s">
        <v>212</v>
      </c>
      <c r="C19" s="30" t="s">
        <v>246</v>
      </c>
      <c r="D19" s="28" t="s">
        <v>247</v>
      </c>
    </row>
    <row r="20" spans="1:5" ht="41.4">
      <c r="A20" s="26">
        <v>19</v>
      </c>
      <c r="B20" s="27" t="s">
        <v>212</v>
      </c>
      <c r="C20" s="30" t="s">
        <v>248</v>
      </c>
      <c r="D20" s="30" t="s">
        <v>249</v>
      </c>
    </row>
    <row r="21" spans="1:5" ht="27.6">
      <c r="A21" s="26">
        <v>20</v>
      </c>
      <c r="B21" s="27" t="s">
        <v>212</v>
      </c>
      <c r="C21" s="30" t="s">
        <v>250</v>
      </c>
      <c r="D21" s="30" t="s">
        <v>251</v>
      </c>
    </row>
    <row r="22" spans="1:5" ht="27.6">
      <c r="A22" s="26">
        <v>21</v>
      </c>
      <c r="B22" s="27" t="s">
        <v>212</v>
      </c>
      <c r="C22" s="30" t="s">
        <v>252</v>
      </c>
      <c r="D22" s="30" t="s">
        <v>253</v>
      </c>
    </row>
    <row r="23" spans="1:5" ht="41.4">
      <c r="A23" s="26">
        <v>22</v>
      </c>
      <c r="B23" s="27" t="s">
        <v>254</v>
      </c>
      <c r="C23" s="28" t="s">
        <v>58</v>
      </c>
      <c r="D23" s="28" t="s">
        <v>255</v>
      </c>
    </row>
    <row r="24" spans="1:5" ht="27.6">
      <c r="A24" s="26">
        <v>23</v>
      </c>
      <c r="B24" s="27" t="s">
        <v>256</v>
      </c>
      <c r="C24" s="28" t="s">
        <v>257</v>
      </c>
      <c r="D24" s="28" t="s">
        <v>258</v>
      </c>
    </row>
    <row r="25" spans="1:5" ht="69">
      <c r="A25" s="26">
        <v>24</v>
      </c>
      <c r="B25" s="27" t="s">
        <v>243</v>
      </c>
      <c r="C25" s="30" t="s">
        <v>259</v>
      </c>
      <c r="D25" s="28" t="s">
        <v>260</v>
      </c>
    </row>
    <row r="26" spans="1:5" s="20" customFormat="1" ht="165.6">
      <c r="A26" s="26">
        <v>25</v>
      </c>
      <c r="B26" s="27" t="s">
        <v>243</v>
      </c>
      <c r="C26" s="30" t="s">
        <v>261</v>
      </c>
      <c r="D26" s="28" t="s">
        <v>262</v>
      </c>
      <c r="E26" s="24"/>
    </row>
    <row r="27" spans="1:5" ht="69">
      <c r="A27" s="26">
        <v>26</v>
      </c>
      <c r="B27" s="27" t="s">
        <v>146</v>
      </c>
      <c r="C27" s="30" t="s">
        <v>263</v>
      </c>
      <c r="D27" s="31" t="s">
        <v>264</v>
      </c>
    </row>
    <row r="28" spans="1:5" s="20" customFormat="1" ht="96.6">
      <c r="A28" s="26">
        <v>27</v>
      </c>
      <c r="B28" s="27" t="s">
        <v>254</v>
      </c>
      <c r="C28" s="28" t="s">
        <v>265</v>
      </c>
      <c r="D28" s="28" t="s">
        <v>266</v>
      </c>
      <c r="E28" s="24"/>
    </row>
    <row r="29" spans="1:5" ht="27.6">
      <c r="A29" s="26">
        <v>28</v>
      </c>
      <c r="B29" s="27" t="s">
        <v>146</v>
      </c>
      <c r="C29" s="30" t="s">
        <v>267</v>
      </c>
      <c r="D29" s="28" t="s">
        <v>268</v>
      </c>
    </row>
    <row r="30" spans="1:5" ht="55.2">
      <c r="A30" s="26">
        <v>29</v>
      </c>
      <c r="B30" s="27" t="s">
        <v>146</v>
      </c>
      <c r="C30" s="28" t="s">
        <v>269</v>
      </c>
      <c r="D30" s="28" t="s">
        <v>270</v>
      </c>
    </row>
    <row r="31" spans="1:5" ht="55.2">
      <c r="A31" s="26">
        <v>30</v>
      </c>
      <c r="B31" s="27" t="s">
        <v>256</v>
      </c>
      <c r="C31" s="30" t="s">
        <v>271</v>
      </c>
      <c r="D31" s="28" t="s">
        <v>272</v>
      </c>
    </row>
    <row r="32" spans="1:5" ht="27.6">
      <c r="A32" s="26">
        <v>31</v>
      </c>
      <c r="B32" s="27" t="s">
        <v>212</v>
      </c>
      <c r="C32" s="30" t="s">
        <v>273</v>
      </c>
      <c r="D32" s="30" t="s">
        <v>274</v>
      </c>
    </row>
    <row r="33" spans="1:5" ht="27.6">
      <c r="A33" s="26">
        <v>32</v>
      </c>
      <c r="B33" s="27" t="s">
        <v>256</v>
      </c>
      <c r="C33" s="28" t="s">
        <v>275</v>
      </c>
      <c r="D33" s="28" t="s">
        <v>276</v>
      </c>
    </row>
    <row r="34" spans="1:5" ht="27.6">
      <c r="A34" s="32">
        <v>33</v>
      </c>
      <c r="B34" s="33" t="s">
        <v>66</v>
      </c>
      <c r="C34" s="34" t="s">
        <v>277</v>
      </c>
      <c r="D34" s="34" t="s">
        <v>278</v>
      </c>
    </row>
    <row r="35" spans="1:5" ht="27.6">
      <c r="A35" s="26">
        <v>34</v>
      </c>
      <c r="B35" s="27" t="s">
        <v>66</v>
      </c>
      <c r="C35" s="28" t="s">
        <v>279</v>
      </c>
      <c r="D35" s="28" t="s">
        <v>280</v>
      </c>
    </row>
    <row r="36" spans="1:5">
      <c r="A36" s="26">
        <v>35</v>
      </c>
      <c r="B36" s="27" t="s">
        <v>281</v>
      </c>
      <c r="C36" s="30" t="s">
        <v>282</v>
      </c>
      <c r="D36" s="28" t="s">
        <v>283</v>
      </c>
    </row>
    <row r="37" spans="1:5" ht="27.6">
      <c r="A37" s="26">
        <v>36</v>
      </c>
      <c r="B37" s="27" t="s">
        <v>243</v>
      </c>
      <c r="C37" s="30" t="s">
        <v>284</v>
      </c>
      <c r="D37" s="28" t="s">
        <v>285</v>
      </c>
    </row>
    <row r="38" spans="1:5">
      <c r="A38" s="26">
        <v>37</v>
      </c>
      <c r="B38" s="27" t="s">
        <v>281</v>
      </c>
      <c r="C38" s="30" t="s">
        <v>286</v>
      </c>
      <c r="D38" s="28" t="s">
        <v>287</v>
      </c>
    </row>
    <row r="39" spans="1:5" s="20" customFormat="1" ht="41.4">
      <c r="A39" s="26">
        <v>38</v>
      </c>
      <c r="B39" s="27" t="s">
        <v>281</v>
      </c>
      <c r="C39" s="30" t="s">
        <v>288</v>
      </c>
      <c r="D39" s="30" t="s">
        <v>289</v>
      </c>
      <c r="E39" s="24"/>
    </row>
    <row r="40" spans="1:5" ht="110.4">
      <c r="A40" s="26">
        <v>39</v>
      </c>
      <c r="B40" s="27" t="s">
        <v>212</v>
      </c>
      <c r="C40" s="28" t="s">
        <v>290</v>
      </c>
      <c r="D40" s="28" t="s">
        <v>291</v>
      </c>
    </row>
    <row r="41" spans="1:5" ht="27.6">
      <c r="A41" s="32">
        <v>40</v>
      </c>
      <c r="B41" s="33" t="s">
        <v>66</v>
      </c>
      <c r="C41" s="34" t="s">
        <v>292</v>
      </c>
      <c r="D41" s="34" t="s">
        <v>293</v>
      </c>
    </row>
    <row r="42" spans="1:5">
      <c r="A42" s="26">
        <v>41</v>
      </c>
      <c r="B42" s="27" t="s">
        <v>66</v>
      </c>
      <c r="C42" s="28" t="s">
        <v>294</v>
      </c>
      <c r="D42" s="28" t="s">
        <v>295</v>
      </c>
    </row>
    <row r="43" spans="1:5" ht="27.6">
      <c r="A43" s="26">
        <v>42</v>
      </c>
      <c r="B43" s="27" t="s">
        <v>66</v>
      </c>
      <c r="C43" s="28" t="s">
        <v>296</v>
      </c>
      <c r="D43" s="28" t="s">
        <v>297</v>
      </c>
    </row>
    <row r="44" spans="1:5" ht="27.6">
      <c r="A44" s="26">
        <v>43</v>
      </c>
      <c r="B44" s="27" t="s">
        <v>66</v>
      </c>
      <c r="C44" s="28" t="s">
        <v>298</v>
      </c>
      <c r="D44" s="28" t="s">
        <v>299</v>
      </c>
    </row>
    <row r="45" spans="1:5">
      <c r="A45" s="26">
        <v>44</v>
      </c>
      <c r="B45" s="27" t="s">
        <v>66</v>
      </c>
      <c r="C45" s="28" t="s">
        <v>300</v>
      </c>
      <c r="D45" s="28" t="s">
        <v>301</v>
      </c>
    </row>
    <row r="46" spans="1:5" ht="27.6">
      <c r="A46" s="26">
        <v>45</v>
      </c>
      <c r="B46" s="27" t="s">
        <v>212</v>
      </c>
      <c r="C46" s="28" t="s">
        <v>302</v>
      </c>
      <c r="D46" s="28" t="s">
        <v>303</v>
      </c>
    </row>
    <row r="47" spans="1:5" ht="27.6">
      <c r="A47" s="26">
        <v>46</v>
      </c>
      <c r="B47" s="27" t="s">
        <v>23</v>
      </c>
      <c r="C47" s="30" t="s">
        <v>304</v>
      </c>
      <c r="D47" s="30" t="s">
        <v>305</v>
      </c>
    </row>
    <row r="48" spans="1:5">
      <c r="A48" s="26">
        <v>47</v>
      </c>
      <c r="B48" s="27" t="s">
        <v>212</v>
      </c>
      <c r="C48" s="30" t="s">
        <v>306</v>
      </c>
      <c r="D48" s="30" t="s">
        <v>307</v>
      </c>
    </row>
    <row r="49" spans="1:4" ht="27.6">
      <c r="A49" s="32">
        <v>48</v>
      </c>
      <c r="B49" s="33" t="s">
        <v>212</v>
      </c>
      <c r="C49" s="34" t="s">
        <v>308</v>
      </c>
      <c r="D49" s="34" t="s">
        <v>309</v>
      </c>
    </row>
    <row r="50" spans="1:4" ht="41.4">
      <c r="A50" s="26">
        <v>49</v>
      </c>
      <c r="B50" s="27" t="s">
        <v>212</v>
      </c>
      <c r="C50" s="28" t="s">
        <v>310</v>
      </c>
      <c r="D50" s="28" t="s">
        <v>311</v>
      </c>
    </row>
    <row r="51" spans="1:4" ht="41.4">
      <c r="A51" s="26">
        <v>50</v>
      </c>
      <c r="B51" s="27" t="s">
        <v>212</v>
      </c>
      <c r="C51" s="30" t="s">
        <v>312</v>
      </c>
      <c r="D51" s="30" t="s">
        <v>313</v>
      </c>
    </row>
    <row r="52" spans="1:4" ht="41.4">
      <c r="A52" s="26">
        <v>51</v>
      </c>
      <c r="B52" s="27" t="s">
        <v>212</v>
      </c>
      <c r="C52" s="30" t="s">
        <v>314</v>
      </c>
      <c r="D52" s="30" t="s">
        <v>315</v>
      </c>
    </row>
    <row r="53" spans="1:4" ht="165.6">
      <c r="A53" s="32">
        <v>52</v>
      </c>
      <c r="B53" s="33" t="s">
        <v>243</v>
      </c>
      <c r="C53" s="35" t="s">
        <v>316</v>
      </c>
      <c r="D53" s="34" t="s">
        <v>317</v>
      </c>
    </row>
    <row r="54" spans="1:4" ht="27.6">
      <c r="A54" s="32">
        <v>53</v>
      </c>
      <c r="B54" s="33"/>
      <c r="C54" s="35" t="s">
        <v>318</v>
      </c>
      <c r="D54" s="34"/>
    </row>
    <row r="55" spans="1:4" ht="27.6">
      <c r="A55" s="32">
        <v>54</v>
      </c>
      <c r="B55" s="33"/>
      <c r="C55" s="35" t="s">
        <v>319</v>
      </c>
      <c r="D55" s="34"/>
    </row>
    <row r="56" spans="1:4" ht="27.6">
      <c r="A56" s="32">
        <v>55</v>
      </c>
      <c r="B56" s="33" t="s">
        <v>66</v>
      </c>
      <c r="C56" s="35" t="s">
        <v>320</v>
      </c>
      <c r="D56" s="35" t="s">
        <v>321</v>
      </c>
    </row>
    <row r="57" spans="1:4" ht="27.6">
      <c r="A57" s="26">
        <v>56</v>
      </c>
      <c r="B57" s="27" t="s">
        <v>212</v>
      </c>
      <c r="C57" s="30" t="s">
        <v>322</v>
      </c>
      <c r="D57" s="30" t="s">
        <v>323</v>
      </c>
    </row>
    <row r="58" spans="1:4" ht="27.6">
      <c r="A58" s="26">
        <v>57</v>
      </c>
      <c r="B58" s="27" t="s">
        <v>281</v>
      </c>
      <c r="C58" s="30" t="s">
        <v>324</v>
      </c>
      <c r="D58" s="30" t="s">
        <v>325</v>
      </c>
    </row>
    <row r="59" spans="1:4" ht="55.2">
      <c r="A59" s="26">
        <v>58</v>
      </c>
      <c r="B59" s="27" t="s">
        <v>212</v>
      </c>
      <c r="C59" s="28" t="s">
        <v>326</v>
      </c>
      <c r="D59" s="28" t="s">
        <v>327</v>
      </c>
    </row>
    <row r="60" spans="1:4" ht="41.4">
      <c r="A60" s="26">
        <v>59</v>
      </c>
      <c r="B60" s="27" t="s">
        <v>66</v>
      </c>
      <c r="C60" s="28" t="s">
        <v>328</v>
      </c>
      <c r="D60" s="28" t="s">
        <v>329</v>
      </c>
    </row>
    <row r="61" spans="1:4" ht="41.4">
      <c r="A61" s="26">
        <v>60</v>
      </c>
      <c r="B61" s="27" t="s">
        <v>66</v>
      </c>
      <c r="C61" s="28" t="s">
        <v>330</v>
      </c>
      <c r="D61" s="28" t="s">
        <v>331</v>
      </c>
    </row>
    <row r="62" spans="1:4" ht="27.6">
      <c r="A62" s="26">
        <v>61</v>
      </c>
      <c r="B62" s="27" t="s">
        <v>66</v>
      </c>
      <c r="C62" s="28" t="s">
        <v>332</v>
      </c>
      <c r="D62" s="28" t="s">
        <v>333</v>
      </c>
    </row>
    <row r="63" spans="1:4" ht="27.6">
      <c r="A63" s="32">
        <v>62</v>
      </c>
      <c r="B63" s="33" t="s">
        <v>212</v>
      </c>
      <c r="C63" s="34" t="s">
        <v>334</v>
      </c>
      <c r="D63" s="34" t="s">
        <v>335</v>
      </c>
    </row>
    <row r="64" spans="1:4" ht="27.6">
      <c r="A64" s="26">
        <v>63</v>
      </c>
      <c r="B64" s="27" t="s">
        <v>66</v>
      </c>
      <c r="C64" s="30" t="s">
        <v>336</v>
      </c>
      <c r="D64" s="28" t="s">
        <v>337</v>
      </c>
    </row>
    <row r="65" spans="1:4" ht="27.6">
      <c r="A65" s="36">
        <v>64</v>
      </c>
      <c r="B65" s="37" t="s">
        <v>146</v>
      </c>
      <c r="C65" s="38" t="s">
        <v>338</v>
      </c>
      <c r="D65" s="38" t="s">
        <v>339</v>
      </c>
    </row>
    <row r="66" spans="1:4" ht="27.6">
      <c r="A66" s="26">
        <v>64</v>
      </c>
      <c r="B66" s="27" t="s">
        <v>146</v>
      </c>
      <c r="C66" s="28" t="s">
        <v>340</v>
      </c>
      <c r="D66" s="28" t="s">
        <v>341</v>
      </c>
    </row>
    <row r="67" spans="1:4" ht="27.6">
      <c r="A67" s="26">
        <v>65</v>
      </c>
      <c r="B67" s="27" t="s">
        <v>146</v>
      </c>
      <c r="C67" s="28" t="s">
        <v>342</v>
      </c>
      <c r="D67" s="28" t="s">
        <v>343</v>
      </c>
    </row>
    <row r="68" spans="1:4" ht="41.4">
      <c r="A68" s="32">
        <v>66</v>
      </c>
      <c r="B68" s="33" t="s">
        <v>146</v>
      </c>
      <c r="C68" s="35" t="s">
        <v>344</v>
      </c>
      <c r="D68" s="39" t="s">
        <v>345</v>
      </c>
    </row>
    <row r="69" spans="1:4">
      <c r="A69" s="26">
        <v>67</v>
      </c>
      <c r="B69" s="27" t="s">
        <v>66</v>
      </c>
      <c r="C69" s="28" t="s">
        <v>346</v>
      </c>
      <c r="D69" s="28" t="s">
        <v>347</v>
      </c>
    </row>
    <row r="70" spans="1:4" ht="41.4">
      <c r="A70" s="26">
        <v>68</v>
      </c>
      <c r="B70" s="27" t="s">
        <v>66</v>
      </c>
      <c r="C70" s="30" t="s">
        <v>348</v>
      </c>
      <c r="D70" s="28" t="s">
        <v>349</v>
      </c>
    </row>
    <row r="71" spans="1:4" ht="55.2">
      <c r="A71" s="32">
        <v>69</v>
      </c>
      <c r="B71" s="33" t="s">
        <v>66</v>
      </c>
      <c r="C71" s="35" t="s">
        <v>350</v>
      </c>
      <c r="D71" s="35" t="s">
        <v>351</v>
      </c>
    </row>
    <row r="72" spans="1:4" ht="27.6">
      <c r="A72" s="26">
        <v>70</v>
      </c>
      <c r="B72" s="27" t="s">
        <v>256</v>
      </c>
      <c r="C72" s="28" t="s">
        <v>352</v>
      </c>
      <c r="D72" s="28" t="s">
        <v>353</v>
      </c>
    </row>
    <row r="73" spans="1:4" ht="27.6">
      <c r="A73" s="26">
        <v>71</v>
      </c>
      <c r="B73" s="27" t="s">
        <v>66</v>
      </c>
      <c r="C73" s="28" t="s">
        <v>354</v>
      </c>
      <c r="D73" s="28" t="s">
        <v>355</v>
      </c>
    </row>
    <row r="74" spans="1:4" ht="55.2">
      <c r="A74" s="32">
        <v>72</v>
      </c>
      <c r="B74" s="33" t="s">
        <v>254</v>
      </c>
      <c r="C74" s="34" t="s">
        <v>356</v>
      </c>
      <c r="D74" s="34" t="s">
        <v>357</v>
      </c>
    </row>
    <row r="75" spans="1:4" ht="55.2">
      <c r="A75" s="32">
        <v>73</v>
      </c>
      <c r="B75" s="33" t="s">
        <v>254</v>
      </c>
      <c r="C75" s="34" t="s">
        <v>358</v>
      </c>
      <c r="D75" s="34" t="s">
        <v>359</v>
      </c>
    </row>
    <row r="76" spans="1:4" ht="55.2">
      <c r="A76" s="32">
        <v>74</v>
      </c>
      <c r="B76" s="33" t="s">
        <v>66</v>
      </c>
      <c r="C76" s="35" t="s">
        <v>360</v>
      </c>
      <c r="D76" s="35" t="s">
        <v>361</v>
      </c>
    </row>
    <row r="77" spans="1:4">
      <c r="A77" s="32">
        <v>75</v>
      </c>
      <c r="B77" s="33" t="s">
        <v>256</v>
      </c>
      <c r="C77" s="34" t="s">
        <v>362</v>
      </c>
      <c r="D77" s="34" t="s">
        <v>363</v>
      </c>
    </row>
    <row r="78" spans="1:4">
      <c r="A78" s="32">
        <v>76</v>
      </c>
      <c r="B78" s="33"/>
      <c r="C78" s="35" t="s">
        <v>364</v>
      </c>
      <c r="D78" s="35"/>
    </row>
    <row r="79" spans="1:4">
      <c r="A79" s="32">
        <v>77</v>
      </c>
      <c r="B79" s="33" t="s">
        <v>254</v>
      </c>
      <c r="C79" s="35" t="s">
        <v>365</v>
      </c>
      <c r="D79" s="35"/>
    </row>
    <row r="80" spans="1:4" ht="41.4">
      <c r="A80" s="32">
        <v>78</v>
      </c>
      <c r="B80" s="33" t="s">
        <v>66</v>
      </c>
      <c r="C80" s="35" t="s">
        <v>366</v>
      </c>
      <c r="D80" s="35" t="s">
        <v>367</v>
      </c>
    </row>
    <row r="81" spans="1:4" ht="55.2">
      <c r="A81" s="26">
        <v>79</v>
      </c>
      <c r="B81" s="27" t="s">
        <v>254</v>
      </c>
      <c r="C81" s="30" t="s">
        <v>368</v>
      </c>
      <c r="D81" s="30" t="s">
        <v>369</v>
      </c>
    </row>
    <row r="82" spans="1:4" ht="96.6">
      <c r="A82" s="26">
        <v>80</v>
      </c>
      <c r="B82" s="27" t="s">
        <v>212</v>
      </c>
      <c r="C82" s="28" t="s">
        <v>370</v>
      </c>
      <c r="D82" s="28" t="s">
        <v>371</v>
      </c>
    </row>
    <row r="84" spans="1:4">
      <c r="C84" s="40"/>
    </row>
    <row r="85" spans="1:4">
      <c r="C85" s="40"/>
    </row>
    <row r="86" spans="1:4">
      <c r="C86" s="40"/>
    </row>
    <row r="87" spans="1:4">
      <c r="C87" s="40"/>
    </row>
    <row r="88" spans="1:4">
      <c r="C88" s="40"/>
    </row>
    <row r="89" spans="1:4">
      <c r="C89" s="40"/>
    </row>
    <row r="90" spans="1:4">
      <c r="C90" s="40"/>
    </row>
    <row r="91" spans="1:4">
      <c r="C91" s="40"/>
    </row>
    <row r="92" spans="1:4">
      <c r="C92" s="40"/>
    </row>
    <row r="93" spans="1:4">
      <c r="C93" s="40"/>
    </row>
    <row r="94" spans="1:4">
      <c r="C94" s="40"/>
    </row>
    <row r="95" spans="1:4">
      <c r="C95" s="40"/>
    </row>
  </sheetData>
  <dataValidations count="1">
    <dataValidation allowBlank="1" showInputMessage="1" showErrorMessage="1" sqref="B2:B82" xr:uid="{00000000-0002-0000-0200-000000000000}"/>
  </dataValidations>
  <hyperlinks>
    <hyperlink ref="D27" r:id="rId1" xr:uid="{00000000-0004-0000-0200-000000000000}"/>
    <hyperlink ref="D68" r:id="rId2" xr:uid="{00000000-0004-0000-0200-000001000000}"/>
  </hyperlinks>
  <pageMargins left="0.69930555555555596" right="0.69930555555555596"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zoomScale="150" zoomScaleNormal="150" workbookViewId="0">
      <pane ySplit="1" topLeftCell="A2" activePane="bottomLeft" state="frozen"/>
      <selection pane="bottomLeft" activeCell="B11" sqref="B11"/>
    </sheetView>
  </sheetViews>
  <sheetFormatPr baseColWidth="10" defaultColWidth="8.5546875" defaultRowHeight="14.4"/>
  <cols>
    <col min="1" max="1" width="7.6640625" style="1" customWidth="1"/>
    <col min="2" max="2" width="11" style="1" customWidth="1"/>
    <col min="3" max="3" width="51.6640625" style="2" customWidth="1"/>
    <col min="4" max="4" width="59.44140625" style="3" customWidth="1"/>
  </cols>
  <sheetData>
    <row r="1" spans="1:4" ht="21">
      <c r="A1" s="4" t="s">
        <v>206</v>
      </c>
      <c r="B1" s="4" t="s">
        <v>372</v>
      </c>
      <c r="C1" s="4" t="s">
        <v>373</v>
      </c>
      <c r="D1" s="4" t="s">
        <v>374</v>
      </c>
    </row>
    <row r="2" spans="1:4" ht="15.6">
      <c r="A2" s="5">
        <v>1</v>
      </c>
      <c r="B2" s="6" t="s">
        <v>375</v>
      </c>
      <c r="C2" s="7" t="s">
        <v>376</v>
      </c>
      <c r="D2" s="8" t="s">
        <v>377</v>
      </c>
    </row>
    <row r="3" spans="1:4" ht="15.6">
      <c r="A3" s="5">
        <v>2</v>
      </c>
      <c r="B3" s="9" t="s">
        <v>378</v>
      </c>
      <c r="C3" s="10" t="s">
        <v>379</v>
      </c>
      <c r="D3" s="11" t="s">
        <v>380</v>
      </c>
    </row>
    <row r="4" spans="1:4" ht="15.6">
      <c r="A4" s="5">
        <v>3</v>
      </c>
      <c r="B4" s="9" t="s">
        <v>381</v>
      </c>
      <c r="C4" s="12" t="s">
        <v>382</v>
      </c>
      <c r="D4" s="11" t="s">
        <v>383</v>
      </c>
    </row>
    <row r="5" spans="1:4" ht="28.8">
      <c r="A5" s="5">
        <v>4</v>
      </c>
      <c r="B5" s="13" t="s">
        <v>384</v>
      </c>
      <c r="C5" s="14" t="s">
        <v>385</v>
      </c>
      <c r="D5" s="11" t="s">
        <v>386</v>
      </c>
    </row>
    <row r="6" spans="1:4" ht="15.6">
      <c r="A6" s="5">
        <v>5</v>
      </c>
      <c r="B6" s="13" t="s">
        <v>387</v>
      </c>
      <c r="C6" s="14" t="s">
        <v>388</v>
      </c>
      <c r="D6" s="11" t="s">
        <v>389</v>
      </c>
    </row>
    <row r="7" spans="1:4" ht="15.6">
      <c r="A7" s="5">
        <v>6</v>
      </c>
      <c r="B7" s="15" t="s">
        <v>390</v>
      </c>
      <c r="C7" s="10" t="s">
        <v>391</v>
      </c>
      <c r="D7" s="11" t="s">
        <v>392</v>
      </c>
    </row>
    <row r="8" spans="1:4" ht="15.6">
      <c r="A8" s="5">
        <v>7</v>
      </c>
      <c r="B8" s="13" t="s">
        <v>393</v>
      </c>
      <c r="C8" s="12" t="s">
        <v>394</v>
      </c>
      <c r="D8" s="11" t="s">
        <v>395</v>
      </c>
    </row>
    <row r="9" spans="1:4" ht="15.6">
      <c r="A9" s="5">
        <v>8</v>
      </c>
      <c r="B9" s="15" t="s">
        <v>281</v>
      </c>
      <c r="C9" s="10" t="s">
        <v>396</v>
      </c>
      <c r="D9" s="11" t="s">
        <v>397</v>
      </c>
    </row>
    <row r="10" spans="1:4" ht="15.6">
      <c r="A10" s="5">
        <v>9</v>
      </c>
      <c r="B10" s="15" t="s">
        <v>398</v>
      </c>
      <c r="C10" s="10" t="s">
        <v>399</v>
      </c>
      <c r="D10" s="16" t="s">
        <v>400</v>
      </c>
    </row>
    <row r="11" spans="1:4" ht="15.6">
      <c r="A11" s="5">
        <v>10</v>
      </c>
      <c r="B11" s="15" t="s">
        <v>401</v>
      </c>
      <c r="C11" s="10" t="s">
        <v>402</v>
      </c>
      <c r="D11" s="11" t="s">
        <v>403</v>
      </c>
    </row>
    <row r="12" spans="1:4" ht="28.8">
      <c r="A12" s="5">
        <v>11</v>
      </c>
      <c r="B12" s="13" t="s">
        <v>404</v>
      </c>
      <c r="C12" s="14" t="s">
        <v>405</v>
      </c>
      <c r="D12" s="11" t="s">
        <v>406</v>
      </c>
    </row>
    <row r="13" spans="1:4" ht="15.6">
      <c r="A13" s="5">
        <v>12</v>
      </c>
      <c r="B13" s="15" t="s">
        <v>407</v>
      </c>
      <c r="C13" s="10" t="s">
        <v>408</v>
      </c>
      <c r="D13" s="11" t="s">
        <v>400</v>
      </c>
    </row>
    <row r="14" spans="1:4" ht="28.8">
      <c r="A14" s="5">
        <v>13</v>
      </c>
      <c r="B14" s="13" t="s">
        <v>409</v>
      </c>
      <c r="C14" s="14" t="s">
        <v>410</v>
      </c>
      <c r="D14" s="11" t="s">
        <v>411</v>
      </c>
    </row>
    <row r="15" spans="1:4" ht="15.6">
      <c r="A15" s="5">
        <v>14</v>
      </c>
      <c r="B15" s="15" t="s">
        <v>412</v>
      </c>
      <c r="C15" s="10" t="s">
        <v>413</v>
      </c>
      <c r="D15" s="11" t="s">
        <v>414</v>
      </c>
    </row>
    <row r="16" spans="1:4" ht="15.6">
      <c r="A16" s="5">
        <v>15</v>
      </c>
      <c r="B16" s="15" t="s">
        <v>415</v>
      </c>
      <c r="C16" s="10" t="s">
        <v>416</v>
      </c>
      <c r="D16" s="11" t="s">
        <v>417</v>
      </c>
    </row>
    <row r="17" spans="1:4" ht="15.6">
      <c r="A17" s="5">
        <v>16</v>
      </c>
      <c r="B17" s="15" t="s">
        <v>418</v>
      </c>
      <c r="C17" s="10" t="s">
        <v>419</v>
      </c>
      <c r="D17" s="11" t="s">
        <v>420</v>
      </c>
    </row>
    <row r="18" spans="1:4" ht="15.6">
      <c r="A18" s="5">
        <v>17</v>
      </c>
      <c r="B18" s="15" t="s">
        <v>421</v>
      </c>
      <c r="C18" s="10" t="s">
        <v>422</v>
      </c>
      <c r="D18" s="11" t="s">
        <v>423</v>
      </c>
    </row>
    <row r="19" spans="1:4" ht="15.6">
      <c r="A19" s="5">
        <v>18</v>
      </c>
      <c r="B19" s="13" t="s">
        <v>424</v>
      </c>
      <c r="C19" s="14" t="s">
        <v>425</v>
      </c>
      <c r="D19" s="11" t="s">
        <v>426</v>
      </c>
    </row>
    <row r="20" spans="1:4" ht="15.6">
      <c r="A20" s="5">
        <v>19</v>
      </c>
      <c r="B20" s="15" t="s">
        <v>427</v>
      </c>
      <c r="C20" s="14" t="s">
        <v>428</v>
      </c>
      <c r="D20" s="11" t="s">
        <v>429</v>
      </c>
    </row>
    <row r="21" spans="1:4" ht="43.2">
      <c r="A21" s="5">
        <v>20</v>
      </c>
      <c r="B21" s="15" t="s">
        <v>430</v>
      </c>
      <c r="C21" s="14" t="s">
        <v>431</v>
      </c>
      <c r="D21" s="11" t="s">
        <v>432</v>
      </c>
    </row>
    <row r="22" spans="1:4" ht="15.6">
      <c r="A22" s="5">
        <v>21</v>
      </c>
      <c r="B22" s="15" t="s">
        <v>433</v>
      </c>
      <c r="C22" s="10" t="s">
        <v>434</v>
      </c>
      <c r="D22" s="11" t="s">
        <v>435</v>
      </c>
    </row>
    <row r="23" spans="1:4" ht="28.8">
      <c r="A23" s="5">
        <v>22</v>
      </c>
      <c r="B23" s="17" t="s">
        <v>436</v>
      </c>
      <c r="C23" s="10" t="s">
        <v>437</v>
      </c>
      <c r="D23" s="11" t="s">
        <v>438</v>
      </c>
    </row>
    <row r="24" spans="1:4" ht="15.6">
      <c r="A24" s="5">
        <v>23</v>
      </c>
      <c r="B24" s="13" t="s">
        <v>439</v>
      </c>
      <c r="C24" s="12" t="s">
        <v>440</v>
      </c>
      <c r="D24" s="11" t="s">
        <v>441</v>
      </c>
    </row>
    <row r="25" spans="1:4" ht="15.6">
      <c r="A25" s="5">
        <v>24</v>
      </c>
      <c r="B25" s="18" t="s">
        <v>442</v>
      </c>
      <c r="C25" s="14" t="s">
        <v>443</v>
      </c>
      <c r="D25" s="11" t="s">
        <v>444</v>
      </c>
    </row>
    <row r="26" spans="1:4" ht="15.6">
      <c r="A26" s="5">
        <v>25</v>
      </c>
      <c r="B26" s="13" t="s">
        <v>445</v>
      </c>
      <c r="C26" s="14" t="s">
        <v>446</v>
      </c>
      <c r="D26" s="11" t="s">
        <v>447</v>
      </c>
    </row>
    <row r="27" spans="1:4" ht="15.6">
      <c r="A27" s="5">
        <v>26</v>
      </c>
      <c r="B27" s="13" t="s">
        <v>448</v>
      </c>
      <c r="C27" s="14" t="s">
        <v>449</v>
      </c>
      <c r="D27" s="11" t="s">
        <v>450</v>
      </c>
    </row>
    <row r="28" spans="1:4" ht="15.6">
      <c r="A28" s="5">
        <v>27</v>
      </c>
      <c r="B28" s="15" t="s">
        <v>451</v>
      </c>
      <c r="C28" s="10" t="s">
        <v>452</v>
      </c>
      <c r="D28" s="11" t="s">
        <v>453</v>
      </c>
    </row>
    <row r="29" spans="1:4" ht="31.2">
      <c r="A29" s="5">
        <v>28</v>
      </c>
      <c r="B29" s="15" t="s">
        <v>454</v>
      </c>
      <c r="C29" s="10" t="s">
        <v>455</v>
      </c>
      <c r="D29" s="11" t="s">
        <v>456</v>
      </c>
    </row>
    <row r="30" spans="1:4" ht="46.8">
      <c r="A30" s="5">
        <v>29</v>
      </c>
      <c r="B30" s="13" t="s">
        <v>457</v>
      </c>
      <c r="C30" s="14" t="s">
        <v>458</v>
      </c>
      <c r="D30" s="11" t="s">
        <v>459</v>
      </c>
    </row>
    <row r="31" spans="1:4" ht="15.6">
      <c r="A31" s="5">
        <v>30</v>
      </c>
      <c r="B31" s="13" t="s">
        <v>146</v>
      </c>
      <c r="C31" s="14" t="s">
        <v>460</v>
      </c>
      <c r="D31" s="11" t="s">
        <v>461</v>
      </c>
    </row>
    <row r="32" spans="1:4" ht="15.6">
      <c r="A32" s="5">
        <v>31</v>
      </c>
      <c r="B32" s="15" t="s">
        <v>462</v>
      </c>
      <c r="C32" s="10" t="s">
        <v>463</v>
      </c>
      <c r="D32" s="11" t="s">
        <v>464</v>
      </c>
    </row>
    <row r="33" spans="1:4" ht="15.6">
      <c r="A33" s="5">
        <v>32</v>
      </c>
      <c r="B33" s="13" t="s">
        <v>465</v>
      </c>
      <c r="C33" s="14" t="s">
        <v>466</v>
      </c>
      <c r="D33" s="11" t="s">
        <v>467</v>
      </c>
    </row>
    <row r="34" spans="1:4" ht="15.6">
      <c r="A34" s="5">
        <v>33</v>
      </c>
      <c r="B34" s="15" t="s">
        <v>468</v>
      </c>
      <c r="C34" s="10" t="s">
        <v>469</v>
      </c>
      <c r="D34" s="11" t="s">
        <v>470</v>
      </c>
    </row>
    <row r="35" spans="1:4" ht="28.8">
      <c r="A35" s="5">
        <v>34</v>
      </c>
      <c r="B35" s="18" t="s">
        <v>471</v>
      </c>
      <c r="C35" s="14" t="s">
        <v>472</v>
      </c>
      <c r="D35" s="11" t="s">
        <v>473</v>
      </c>
    </row>
    <row r="36" spans="1:4" ht="15.6">
      <c r="A36" s="5">
        <v>35</v>
      </c>
      <c r="B36" s="13" t="s">
        <v>474</v>
      </c>
      <c r="C36" s="14" t="s">
        <v>475</v>
      </c>
      <c r="D36" s="11" t="s">
        <v>476</v>
      </c>
    </row>
  </sheetData>
  <sortState xmlns:xlrd2="http://schemas.microsoft.com/office/spreadsheetml/2017/richdata2" ref="A2:D36">
    <sortCondition ref="A2"/>
  </sortState>
  <hyperlinks>
    <hyperlink ref="D4" r:id="rId1" xr:uid="{00000000-0004-0000-0300-000000000000}"/>
    <hyperlink ref="D15" r:id="rId2" xr:uid="{00000000-0004-0000-0300-000001000000}"/>
    <hyperlink ref="D9" r:id="rId3" xr:uid="{00000000-0004-0000-0300-000002000000}"/>
    <hyperlink ref="D32" r:id="rId4" xr:uid="{00000000-0004-0000-0300-000003000000}"/>
    <hyperlink ref="D29" r:id="rId5" xr:uid="{00000000-0004-0000-0300-000004000000}"/>
    <hyperlink ref="D18" r:id="rId6" xr:uid="{00000000-0004-0000-0300-000005000000}"/>
    <hyperlink ref="D3" r:id="rId7" xr:uid="{00000000-0004-0000-0300-000006000000}"/>
    <hyperlink ref="D11" r:id="rId8" xr:uid="{00000000-0004-0000-0300-000007000000}"/>
    <hyperlink ref="D13" r:id="rId9" xr:uid="{00000000-0004-0000-0300-000008000000}"/>
    <hyperlink ref="D10" r:id="rId10" tooltip="https://www.geeksforgeeks.org/sql-ddl-dml-dcl-tcl-commands/" xr:uid="{00000000-0004-0000-0300-000009000000}"/>
    <hyperlink ref="D16" r:id="rId11" xr:uid="{00000000-0004-0000-0300-00000A000000}"/>
    <hyperlink ref="D28" r:id="rId12" xr:uid="{00000000-0004-0000-0300-00000B000000}"/>
    <hyperlink ref="D2" r:id="rId13" xr:uid="{00000000-0004-0000-0300-00000C000000}"/>
    <hyperlink ref="D22" r:id="rId14" xr:uid="{00000000-0004-0000-0300-00000D000000}"/>
    <hyperlink ref="D7" r:id="rId15" xr:uid="{00000000-0004-0000-0300-00000E000000}"/>
    <hyperlink ref="D17" r:id="rId16" xr:uid="{00000000-0004-0000-0300-00000F000000}"/>
    <hyperlink ref="D23" r:id="rId17" xr:uid="{00000000-0004-0000-0300-000010000000}"/>
    <hyperlink ref="D34" r:id="rId18" xr:uid="{00000000-0004-0000-0300-000011000000}"/>
    <hyperlink ref="D20" r:id="rId19" xr:uid="{00000000-0004-0000-0300-000012000000}"/>
    <hyperlink ref="D24" r:id="rId20" xr:uid="{00000000-0004-0000-0300-000013000000}"/>
    <hyperlink ref="D25" r:id="rId21" xr:uid="{00000000-0004-0000-0300-000014000000}"/>
    <hyperlink ref="D26" r:id="rId22" xr:uid="{00000000-0004-0000-0300-000015000000}"/>
    <hyperlink ref="D12" r:id="rId23" xr:uid="{00000000-0004-0000-0300-000016000000}"/>
    <hyperlink ref="D5" r:id="rId24" xr:uid="{00000000-0004-0000-0300-000017000000}"/>
    <hyperlink ref="D30" r:id="rId25" xr:uid="{00000000-0004-0000-0300-000018000000}"/>
    <hyperlink ref="D19" r:id="rId26" xr:uid="{00000000-0004-0000-0300-000019000000}"/>
    <hyperlink ref="D27" r:id="rId27" xr:uid="{00000000-0004-0000-0300-00001A000000}"/>
    <hyperlink ref="D35" r:id="rId28" xr:uid="{00000000-0004-0000-0300-00001B000000}"/>
    <hyperlink ref="D33" r:id="rId29" xr:uid="{00000000-0004-0000-0300-00001C000000}"/>
    <hyperlink ref="D6" r:id="rId30" xr:uid="{00000000-0004-0000-0300-00001D000000}"/>
    <hyperlink ref="D14" r:id="rId31" xr:uid="{00000000-0004-0000-0300-00001E000000}"/>
    <hyperlink ref="D8" r:id="rId32" xr:uid="{00000000-0004-0000-0300-00001F000000}"/>
    <hyperlink ref="D31" r:id="rId33" xr:uid="{00000000-0004-0000-0300-000020000000}"/>
    <hyperlink ref="D36" r:id="rId34" xr:uid="{00000000-0004-0000-0300-000021000000}"/>
    <hyperlink ref="D21" r:id="rId35" xr:uid="{00000000-0004-0000-0300-000022000000}"/>
  </hyperlink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Sistemas</vt:lpstr>
      <vt:lpstr>RHSistemas</vt:lpstr>
      <vt:lpstr>Teorico</vt:lpstr>
      <vt:lpstr>Siglas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LAPTOP-VA31VKK7</dc:creator>
  <cp:lastModifiedBy>Jorge Guevara</cp:lastModifiedBy>
  <dcterms:created xsi:type="dcterms:W3CDTF">2023-05-31T00:37:00Z</dcterms:created>
  <dcterms:modified xsi:type="dcterms:W3CDTF">2025-03-06T20:18:30Z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8AA0A9B24C984273AB1448EB2AAF0C73_13</vt:lpwstr>
  </property>
  <property fmtid="{D5CDD505-2E9C-101B-9397-08002B2CF9AE}" pid="3" name="KSOProductBuildVer">
    <vt:lpwstr>1033-12.2.0.19805</vt:lpwstr>
  </property>
</Properties>
</file>