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kimgroup-my.sharepoint.com/personal/j_ortega_skimgroup_com/Documents/Documents/GitHub/Excel-TURF-Tool/"/>
    </mc:Choice>
  </mc:AlternateContent>
  <xr:revisionPtr revIDLastSave="2070" documentId="13_ncr:1_{9B9FDF43-48CD-47C4-AA35-3CCAD4F6098C}" xr6:coauthVersionLast="47" xr6:coauthVersionMax="47" xr10:uidLastSave="{30CC3D01-4485-4A33-A03F-81FFCC0C13A7}"/>
  <bookViews>
    <workbookView xWindow="-108" yWindow="-108" windowWidth="23256" windowHeight="12576" xr2:uid="{40F19F0D-3156-4561-BBB1-CE11E833F259}"/>
  </bookViews>
  <sheets>
    <sheet name="Main" sheetId="5" r:id="rId1"/>
    <sheet name="MaxDiff" sheetId="6" state="hidden" r:id="rId2"/>
    <sheet name="CBC" sheetId="7" r:id="rId3"/>
    <sheet name="Utilities" sheetId="4" r:id="rId4"/>
  </sheets>
  <functionGroups builtInGroupCount="19"/>
  <definedNames>
    <definedName name="add_none">Main!$D$6</definedName>
    <definedName name="cbc_calc">CBC!$D$4</definedName>
    <definedName name="cbc_kpi">CBC!$D$6</definedName>
    <definedName name="maxdiff_calc">MaxDiff!$D$4</definedName>
    <definedName name="maxdiff_threshold">MaxDiff!$D$5</definedName>
    <definedName name="methodology">Main!$B$3</definedName>
    <definedName name="num_prods">Main!$D$5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<sst xmlns="http://schemas.openxmlformats.org/spreadsheetml/2006/main" count="47" uniqueCount="39">
  <si>
    <t>Methodology</t>
  </si>
  <si>
    <t>Number of prods</t>
  </si>
  <si>
    <t>Add none option</t>
  </si>
  <si>
    <t>SoP</t>
  </si>
  <si>
    <t>id</t>
  </si>
  <si>
    <t>weight</t>
  </si>
  <si>
    <t>none</t>
  </si>
  <si>
    <t>Threshold</t>
  </si>
  <si>
    <t>Item</t>
  </si>
  <si>
    <t>Owner</t>
  </si>
  <si>
    <t>Fixed</t>
  </si>
  <si>
    <t>Weight</t>
  </si>
  <si>
    <t>Bucket</t>
  </si>
  <si>
    <t>TURF for MaxDiff</t>
  </si>
  <si>
    <t>Calculation Method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</si>
  <si>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</si>
  <si>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</si>
  <si>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</si>
  <si>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</si>
  <si>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</si>
  <si>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</si>
  <si>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</si>
  <si>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</si>
  <si>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</si>
  <si>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</si>
  <si>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</si>
  <si>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</si>
  <si>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</si>
  <si>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</si>
  <si>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item15</t>
  </si>
  <si>
    <t>item16</t>
  </si>
  <si>
    <t>CBC</t>
  </si>
  <si>
    <t>Size</t>
  </si>
  <si>
    <t>Price</t>
  </si>
  <si>
    <t>Distribution</t>
  </si>
  <si>
    <t>TURF for CBC</t>
  </si>
  <si>
    <t>KPI to Optimize</t>
  </si>
  <si>
    <t>Preference</t>
  </si>
  <si>
    <t>Market Volume/Units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</si>
</sst>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2" fillId="2" borderId="0" xfId="0" applyFont="1" applyFill="1" applyBorder="1" applyAlignment="1">
      <alignment horizontal="left"/>
    </xf>
    <xf numFmtId="0" fontId="0" fillId="3" borderId="5" xfId="0" applyFill="1" applyBorder="1"/>
    <xf numFmtId="0" fontId="0" fillId="3" borderId="5" xfId="0" applyFill="1" applyBorder="1" applyAlignment="1">
      <alignment horizontal="center"/>
    </xf>
    <xf numFmtId="11" fontId="0" fillId="0" borderId="0" xfId="0" applyNumberFormat="1"/>
  </cellXfs>
  <cellStyles count="1">
    <cellStyle name="Normal" xfId="0" builtinId="0"/>
  </cellStyles>
  <dxfs count="38">
    <dxf>
      <font>
        <color theme="1"/>
      </font>
    </dxf>
    <dxf>
      <font>
        <color theme="0" tint="-0.34998626667073579"/>
      </font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1"/>
      </font>
    </dxf>
    <dxf>
      <font>
        <color theme="0" tint="-0.34998626667073579"/>
      </font>
    </dxf>
    <dxf>
      <font>
        <color theme="1"/>
      </font>
    </dxf>
    <dxf>
      <font>
        <color theme="0" tint="-0.34998626667073579"/>
      </font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1"/>
      </font>
    </dxf>
    <dxf>
      <font>
        <color theme="0" tint="-0.34998626667073579"/>
      </font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1"/>
      </font>
    </dxf>
    <dxf>
      <font>
        <color theme="0" tint="-0.34998626667073579"/>
      </font>
    </dxf>
    <dxf>
      <font>
        <color theme="1"/>
      </font>
    </dxf>
    <dxf>
      <font>
        <color theme="0" tint="-0.34998626667073579"/>
      </font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1"/>
      </font>
    </dxf>
    <dxf>
      <font>
        <color theme="0" tint="-0.34998626667073579"/>
      </font>
    </dxf>
    <dxf>
      <font>
        <color theme="1"/>
      </font>
    </dxf>
    <dxf>
      <font>
        <color theme="0" tint="-0.34998626667073579"/>
      </font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1"/>
      </font>
    </dxf>
    <dxf>
      <font>
        <color theme="0" tint="-0.34998626667073579"/>
      </font>
    </dxf>
    <dxf>
      <fill>
        <patternFill>
          <bgColor theme="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6</xdr:row>
          <xdr:rowOff>167640</xdr:rowOff>
        </xdr:from>
        <xdr:to>
          <xdr:col>3</xdr:col>
          <xdr:colOff>601980</xdr:colOff>
          <xdr:row>8</xdr:row>
          <xdr:rowOff>91440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Setup TURF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6</xdr:row>
          <xdr:rowOff>30480</xdr:rowOff>
        </xdr:from>
        <xdr:to>
          <xdr:col>3</xdr:col>
          <xdr:colOff>678180</xdr:colOff>
          <xdr:row>7</xdr:row>
          <xdr:rowOff>137160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A2C8C5B2-52C9-6E35-60F0-AB81AD275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Utilities (*.csv)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</xdr:colOff>
          <xdr:row>8</xdr:row>
          <xdr:rowOff>0</xdr:rowOff>
        </xdr:from>
        <xdr:to>
          <xdr:col>3</xdr:col>
          <xdr:colOff>678180</xdr:colOff>
          <xdr:row>9</xdr:row>
          <xdr:rowOff>106680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6E32F19D-AA3B-4248-9828-A0E2534BF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Utilities (*.csv)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9702-B8E9-4040-860A-4F9A2A09B074}">
  <sheetPr codeName="Sheet4"/>
  <dimension ref="A1:E10"/>
  <sheetViews>
    <sheetView tabSelected="1" zoomScaleNormal="100" workbookViewId="0">
      <selection activeCell="F1" sqref="F1:V1048576"/>
    </sheetView>
  </sheetViews>
  <sheetFormatPr defaultRowHeight="14.4" x14ac:dyDescent="0.3"/>
  <sheetData>
    <row r="1" spans="1:5" x14ac:dyDescent="0.3">
      <c r="A1" s="1"/>
      <c r="B1" s="1"/>
      <c r="C1" s="1"/>
      <c r="D1" s="1"/>
      <c r="E1" s="1"/>
    </row>
    <row r="2" spans="1:5" ht="15" thickBot="1" x14ac:dyDescent="0.35">
      <c r="A2" s="1"/>
      <c r="B2" s="6" t="s">
        <v>0</v>
      </c>
      <c r="C2" s="6"/>
      <c r="D2" s="6"/>
      <c r="E2" s="1"/>
    </row>
    <row r="3" spans="1:5" ht="15" thickBot="1" x14ac:dyDescent="0.35">
      <c r="A3" s="1"/>
      <c r="B3" s="3" t="s">
        <v>31</v>
      </c>
      <c r="C3" s="4"/>
      <c r="D3" s="5"/>
      <c r="E3" s="1"/>
    </row>
    <row r="4" spans="1:5" x14ac:dyDescent="0.3">
      <c r="A4" s="1"/>
      <c r="B4" s="1"/>
      <c r="C4" s="1"/>
      <c r="D4" s="1"/>
      <c r="E4" s="1"/>
    </row>
    <row r="5" spans="1:5" x14ac:dyDescent="0.3">
      <c r="A5" s="1"/>
      <c r="B5" s="8" t="s">
        <v>1</v>
      </c>
      <c r="C5" s="8"/>
      <c r="D5" s="11">
        <v>45</v>
      </c>
      <c r="E5" s="1"/>
    </row>
    <row r="6" spans="1:5" x14ac:dyDescent="0.3">
      <c r="A6" s="1"/>
      <c r="B6" s="8" t="s">
        <v>2</v>
      </c>
      <c r="C6" s="9"/>
      <c r="D6" s="10" t="b">
        <v>1</v>
      </c>
      <c r="E6" s="1"/>
    </row>
    <row r="7" spans="1:5" x14ac:dyDescent="0.3">
      <c r="A7" s="1"/>
      <c r="B7" s="1"/>
      <c r="C7" s="1"/>
      <c r="D7" s="1"/>
      <c r="E7" s="1"/>
    </row>
    <row r="8" spans="1:5" x14ac:dyDescent="0.3">
      <c r="A8" s="1"/>
      <c r="B8" s="1"/>
      <c r="C8" s="1"/>
      <c r="D8" s="1"/>
      <c r="E8" s="1"/>
    </row>
    <row r="9" spans="1:5" x14ac:dyDescent="0.3">
      <c r="A9" s="1"/>
      <c r="B9" s="1"/>
      <c r="C9" s="1"/>
      <c r="D9" s="1"/>
      <c r="E9" s="1"/>
    </row>
    <row r="10" spans="1:5" x14ac:dyDescent="0.3">
      <c r="A10" s="1"/>
      <c r="B10" s="1"/>
      <c r="C10" s="1"/>
      <c r="D10" s="1"/>
      <c r="E10" s="1"/>
    </row>
  </sheetData>
  <mergeCells count="4">
    <mergeCell ref="B2:D2"/>
    <mergeCell ref="B3:D3"/>
    <mergeCell ref="B5:C5"/>
    <mergeCell ref="B6:C6"/>
  </mergeCells>
  <dataValidations count="3">
    <dataValidation type="list" allowBlank="1" showInputMessage="1" showErrorMessage="1" sqref="D6" xr:uid="{249E6DF7-DA54-44CF-BF41-B8303771B362}">
      <formula1>"TRUE,FALSE"</formula1>
    </dataValidation>
    <dataValidation type="custom" allowBlank="1" showInputMessage="1" showErrorMessage="1" sqref="D5" xr:uid="{61037B23-B71C-4F70-856F-7761489A6C5B}">
      <formula1>ISNUMBER(D5)</formula1>
    </dataValidation>
    <dataValidation type="list" allowBlank="1" showInputMessage="1" showErrorMessage="1" sqref="B3:D3" xr:uid="{0C1B7736-6A9E-4AB1-BD23-45C5601186AB}">
      <formula1>"MaxDiff,Anchored MaxDiff,Unspoken,CBC"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etupTURF">
                <anchor moveWithCells="1" sizeWithCells="1">
                  <from>
                    <xdr:col>1</xdr:col>
                    <xdr:colOff>22860</xdr:colOff>
                    <xdr:row>6</xdr:row>
                    <xdr:rowOff>167640</xdr:rowOff>
                  </from>
                  <to>
                    <xdr:col>3</xdr:col>
                    <xdr:colOff>601980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E3552-B884-4633-9D32-813C4F9D20E6}">
  <sheetPr codeName="Sheet1"/>
  <dimension ref="A2:K19"/>
  <sheetViews>
    <sheetView workbookViewId="0">
      <selection activeCell="D5" sqref="D5"/>
    </sheetView>
  </sheetViews>
  <sheetFormatPr defaultRowHeight="14.4" x14ac:dyDescent="0.3"/>
  <cols>
    <col min="1" max="1" width="8.88671875" style="1" customWidth="1"/>
    <col min="2" max="3" width="8.88671875" style="1"/>
    <col min="4" max="4" width="11.109375" style="1" customWidth="1"/>
    <col min="5" max="5" width="8.88671875" style="1"/>
  </cols>
  <sheetData>
    <row r="2" spans="2:11" x14ac:dyDescent="0.3">
      <c r="B2" s="7" t="s">
        <v>13</v>
      </c>
      <c r="C2" s="7"/>
      <c r="D2" s="7"/>
    </row>
    <row r="3" spans="2:11" x14ac:dyDescent="0.3">
      <c r="G3" t="s">
        <v>8</v>
      </c>
      <c r="H3" t="s">
        <v>9</v>
      </c>
      <c r="I3" t="s">
        <v>10</v>
      </c>
      <c r="J3" t="s">
        <v>11</v>
      </c>
      <c r="K3" t="s">
        <v>12</v>
      </c>
    </row>
    <row r="4" spans="2:11" x14ac:dyDescent="0.3">
      <c r="B4" s="9" t="s">
        <v>14</v>
      </c>
      <c r="C4" s="9"/>
      <c r="D4" s="11" t="s">
        <v>3</v>
      </c>
      <c r="G4">
        <v>1</v>
      </c>
      <c r="J4">
        <v>1</v>
      </c>
    </row>
    <row r="5" spans="2:11" x14ac:dyDescent="0.3">
      <c r="B5" s="8" t="s">
        <v>7</v>
      </c>
      <c r="C5" s="8"/>
      <c r="D5" s="2">
        <v>0.5</v>
      </c>
      <c r="G5">
        <v>2</v>
      </c>
      <c r="J5">
        <v>1</v>
      </c>
    </row>
    <row r="6" spans="2:11" x14ac:dyDescent="0.3">
      <c r="G6">
        <v>3</v>
      </c>
      <c r="J6">
        <v>1</v>
      </c>
    </row>
    <row r="7" spans="2:11" x14ac:dyDescent="0.3">
      <c r="G7">
        <v>4</v>
      </c>
      <c r="J7">
        <v>1</v>
      </c>
    </row>
    <row r="8" spans="2:11" x14ac:dyDescent="0.3">
      <c r="G8">
        <v>5</v>
      </c>
      <c r="J8">
        <v>1</v>
      </c>
    </row>
    <row r="9" spans="2:11" x14ac:dyDescent="0.3">
      <c r="G9">
        <v>6</v>
      </c>
      <c r="J9">
        <v>1</v>
      </c>
    </row>
    <row r="10" spans="2:11" x14ac:dyDescent="0.3">
      <c r="G10">
        <v>7</v>
      </c>
      <c r="J10">
        <v>1</v>
      </c>
    </row>
    <row r="11" spans="2:11" x14ac:dyDescent="0.3">
      <c r="G11">
        <v>8</v>
      </c>
      <c r="J11">
        <v>1</v>
      </c>
    </row>
    <row r="12" spans="2:11" x14ac:dyDescent="0.3">
      <c r="G12">
        <v>9</v>
      </c>
      <c r="J12">
        <v>1</v>
      </c>
    </row>
    <row r="13" spans="2:11" x14ac:dyDescent="0.3">
      <c r="G13">
        <v>10</v>
      </c>
      <c r="J13">
        <v>1</v>
      </c>
    </row>
    <row r="14" spans="2:11" x14ac:dyDescent="0.3">
      <c r="G14">
        <v>11</v>
      </c>
      <c r="J14">
        <v>1</v>
      </c>
    </row>
    <row r="15" spans="2:11" x14ac:dyDescent="0.3">
      <c r="G15">
        <v>12</v>
      </c>
      <c r="J15">
        <v>1</v>
      </c>
    </row>
    <row r="16" spans="2:11" x14ac:dyDescent="0.3">
      <c r="G16">
        <v>13</v>
      </c>
      <c r="J16">
        <v>1</v>
      </c>
    </row>
    <row r="17" spans="7:10" x14ac:dyDescent="0.3">
      <c r="G17">
        <v>14</v>
      </c>
      <c r="J17">
        <v>1</v>
      </c>
    </row>
    <row r="18" spans="7:10" x14ac:dyDescent="0.3">
      <c r="G18">
        <v>15</v>
      </c>
      <c r="J18">
        <v>1</v>
      </c>
    </row>
    <row r="19" spans="7:10" x14ac:dyDescent="0.3">
      <c r="G19">
        <v>16</v>
      </c>
      <c r="J19">
        <v>1</v>
      </c>
    </row>
  </sheetData>
  <mergeCells count="3">
    <mergeCell ref="B2:D2"/>
    <mergeCell ref="B4:C4"/>
    <mergeCell ref="B5:C5"/>
  </mergeCells>
  <conditionalFormatting sqref="D5">
    <cfRule type="expression" dxfId="11" priority="3">
      <formula>IF($D$4&lt;&gt;"Threshold",TRUE,FALSE)</formula>
    </cfRule>
    <cfRule type="expression" dxfId="10" priority="4">
      <formula>IF($D$4="Threshold",TRUE,FALSE)</formula>
    </cfRule>
  </conditionalFormatting>
  <conditionalFormatting sqref="B5:C5">
    <cfRule type="expression" dxfId="9" priority="1">
      <formula>IF($D$4&lt;&gt;"Threshold",TRUE,FALSE)</formula>
    </cfRule>
    <cfRule type="expression" dxfId="8" priority="2">
      <formula>IF($D$4="Threshold",TRUE,FALSE)</formula>
    </cfRule>
  </conditionalFormatting>
  <dataValidations count="1">
    <dataValidation type="list" allowBlank="1" showInputMessage="1" showErrorMessage="1" sqref="D4" xr:uid="{DC026992-8565-44F2-AD2F-FD1A49BBC9FA}">
      <formula1>"SoP,First Choice,Threshold"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ImportUtils">
                <anchor moveWithCells="1" sizeWithCells="1">
                  <from>
                    <xdr:col>1</xdr:col>
                    <xdr:colOff>99060</xdr:colOff>
                    <xdr:row>6</xdr:row>
                    <xdr:rowOff>30480</xdr:rowOff>
                  </from>
                  <to>
                    <xdr:col>3</xdr:col>
                    <xdr:colOff>678180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8F6A-47C0-4C32-9B0C-C83325A07A4F}">
  <sheetPr codeName="Sheet5"/>
  <dimension ref="A2:N49"/>
  <sheetViews>
    <sheetView workbookViewId="0">
      <selection activeCell="F13" sqref="F13"/>
    </sheetView>
  </sheetViews>
  <sheetFormatPr defaultRowHeight="14.4" x14ac:dyDescent="0.3"/>
  <cols>
    <col min="1" max="3" width="8.88671875" style="1"/>
    <col min="4" max="4" width="11.109375" style="1" customWidth="1"/>
    <col min="5" max="5" width="8.88671875" style="1"/>
  </cols>
  <sheetData>
    <row r="2" spans="2:14" x14ac:dyDescent="0.3">
      <c r="B2" s="7" t="s">
        <v>35</v>
      </c>
      <c r="C2" s="7"/>
      <c r="D2" s="7"/>
    </row>
    <row r="3" spans="2:14" x14ac:dyDescent="0.3">
      <c r="G3" t="s">
        <v>8</v>
      </c>
      <c r="H3" t="s">
        <v>9</v>
      </c>
      <c r="I3" t="s">
        <v>10</v>
      </c>
      <c r="J3" t="s">
        <v>11</v>
      </c>
      <c r="K3" t="s">
        <v>32</v>
      </c>
      <c r="L3" t="s">
        <v>33</v>
      </c>
      <c r="M3" t="s">
        <v>34</v>
      </c>
      <c r="N3" t="s">
        <v>12</v>
      </c>
    </row>
    <row r="4" spans="2:14" x14ac:dyDescent="0.3">
      <c r="B4" s="9" t="s">
        <v>14</v>
      </c>
      <c r="C4" s="9"/>
      <c r="D4" s="11" t="s">
        <v>3</v>
      </c>
      <c r="G4">
        <v>1</v>
      </c>
      <c r="J4">
        <v>1</v>
      </c>
      <c r="K4">
        <v>1</v>
      </c>
      <c r="M4">
        <v>1</v>
      </c>
    </row>
    <row r="5" spans="2:14" x14ac:dyDescent="0.3">
      <c r="B5" s="8" t="s">
        <v>7</v>
      </c>
      <c r="C5" s="8"/>
      <c r="D5" s="2">
        <v>0.5</v>
      </c>
      <c r="G5">
        <v>2</v>
      </c>
      <c r="J5">
        <v>1</v>
      </c>
      <c r="K5">
        <v>1</v>
      </c>
      <c r="M5">
        <v>1</v>
      </c>
    </row>
    <row r="6" spans="2:14" x14ac:dyDescent="0.3">
      <c r="B6" s="8" t="s">
        <v>36</v>
      </c>
      <c r="C6" s="8"/>
      <c r="D6" s="11" t="s">
        <v>37</v>
      </c>
      <c r="G6">
        <v>3</v>
      </c>
      <c r="J6">
        <v>1</v>
      </c>
      <c r="K6">
        <v>1</v>
      </c>
      <c r="M6">
        <v>1</v>
      </c>
    </row>
    <row r="7" spans="2:14" x14ac:dyDescent="0.3">
      <c r="B7" s="8" t="s">
        <v>38</v>
      </c>
      <c r="C7" s="8"/>
      <c r="D7" s="2">
        <v>100</v>
      </c>
      <c r="G7">
        <v>4</v>
      </c>
      <c r="J7">
        <v>1</v>
      </c>
      <c r="K7">
        <v>1</v>
      </c>
      <c r="M7">
        <v>1</v>
      </c>
    </row>
    <row r="8" spans="2:14" x14ac:dyDescent="0.3">
      <c r="G8">
        <v>5</v>
      </c>
      <c r="J8">
        <v>1</v>
      </c>
      <c r="K8">
        <v>1</v>
      </c>
      <c r="M8">
        <v>1</v>
      </c>
    </row>
    <row r="9" spans="2:14" x14ac:dyDescent="0.3">
      <c r="G9">
        <v>6</v>
      </c>
      <c r="J9">
        <v>1</v>
      </c>
      <c r="K9">
        <v>1</v>
      </c>
      <c r="M9">
        <v>1</v>
      </c>
    </row>
    <row r="10" spans="2:14" x14ac:dyDescent="0.3">
      <c r="G10">
        <v>7</v>
      </c>
      <c r="J10">
        <v>1</v>
      </c>
      <c r="K10">
        <v>1</v>
      </c>
      <c r="M10">
        <v>1</v>
      </c>
    </row>
    <row r="11" spans="2:14" x14ac:dyDescent="0.3">
      <c r="G11">
        <v>8</v>
      </c>
      <c r="J11">
        <v>1</v>
      </c>
      <c r="K11">
        <v>1</v>
      </c>
      <c r="M11">
        <v>1</v>
      </c>
    </row>
    <row r="12" spans="2:14" x14ac:dyDescent="0.3">
      <c r="G12">
        <v>9</v>
      </c>
      <c r="J12">
        <v>1</v>
      </c>
      <c r="K12">
        <v>1</v>
      </c>
      <c r="M12">
        <v>1</v>
      </c>
    </row>
    <row r="13" spans="2:14" x14ac:dyDescent="0.3">
      <c r="G13">
        <v>10</v>
      </c>
      <c r="J13">
        <v>1</v>
      </c>
      <c r="K13">
        <v>1</v>
      </c>
      <c r="M13">
        <v>1</v>
      </c>
    </row>
    <row r="14" spans="2:14" x14ac:dyDescent="0.3">
      <c r="G14">
        <v>11</v>
      </c>
      <c r="J14">
        <v>1</v>
      </c>
      <c r="K14">
        <v>1</v>
      </c>
      <c r="M14">
        <v>1</v>
      </c>
    </row>
    <row r="15" spans="2:14" x14ac:dyDescent="0.3">
      <c r="G15">
        <v>12</v>
      </c>
      <c r="J15">
        <v>1</v>
      </c>
      <c r="K15">
        <v>1</v>
      </c>
      <c r="M15">
        <v>1</v>
      </c>
    </row>
    <row r="16" spans="2:14" x14ac:dyDescent="0.3">
      <c r="G16">
        <v>13</v>
      </c>
      <c r="J16">
        <v>1</v>
      </c>
      <c r="K16">
        <v>1</v>
      </c>
      <c r="M16">
        <v>1</v>
      </c>
    </row>
    <row r="17" spans="7:13" x14ac:dyDescent="0.3">
      <c r="G17">
        <v>14</v>
      </c>
      <c r="J17">
        <v>1</v>
      </c>
      <c r="K17">
        <v>1</v>
      </c>
      <c r="M17">
        <v>1</v>
      </c>
    </row>
    <row r="18" spans="7:13" x14ac:dyDescent="0.3">
      <c r="G18">
        <v>15</v>
      </c>
      <c r="J18">
        <v>1</v>
      </c>
      <c r="K18">
        <v>1</v>
      </c>
      <c r="M18">
        <v>1</v>
      </c>
    </row>
    <row r="19" spans="7:13" x14ac:dyDescent="0.3">
      <c r="G19">
        <v>16</v>
      </c>
      <c r="J19">
        <v>1</v>
      </c>
      <c r="K19">
        <v>1</v>
      </c>
      <c r="M19">
        <v>1</v>
      </c>
    </row>
    <row r="20" spans="7:13" x14ac:dyDescent="0.3">
      <c r="G20">
        <v>17</v>
      </c>
      <c r="J20">
        <v>1</v>
      </c>
      <c r="K20">
        <v>1</v>
      </c>
      <c r="M20">
        <v>1</v>
      </c>
    </row>
    <row r="21" spans="7:13" x14ac:dyDescent="0.3">
      <c r="G21">
        <v>18</v>
      </c>
      <c r="J21">
        <v>1</v>
      </c>
      <c r="K21">
        <v>1</v>
      </c>
      <c r="M21">
        <v>1</v>
      </c>
    </row>
    <row r="22" spans="7:13" x14ac:dyDescent="0.3">
      <c r="G22">
        <v>19</v>
      </c>
      <c r="J22">
        <v>1</v>
      </c>
      <c r="K22">
        <v>1</v>
      </c>
      <c r="M22">
        <v>1</v>
      </c>
    </row>
    <row r="23" spans="7:13" x14ac:dyDescent="0.3">
      <c r="G23">
        <v>20</v>
      </c>
      <c r="J23">
        <v>1</v>
      </c>
      <c r="K23">
        <v>1</v>
      </c>
      <c r="M23">
        <v>1</v>
      </c>
    </row>
    <row r="24" spans="7:13" x14ac:dyDescent="0.3">
      <c r="G24">
        <v>21</v>
      </c>
      <c r="J24">
        <v>1</v>
      </c>
      <c r="K24">
        <v>1</v>
      </c>
      <c r="M24">
        <v>1</v>
      </c>
    </row>
    <row r="25" spans="7:13" x14ac:dyDescent="0.3">
      <c r="G25">
        <v>22</v>
      </c>
      <c r="J25">
        <v>1</v>
      </c>
      <c r="K25">
        <v>1</v>
      </c>
      <c r="M25">
        <v>1</v>
      </c>
    </row>
    <row r="26" spans="7:13" x14ac:dyDescent="0.3">
      <c r="G26">
        <v>23</v>
      </c>
      <c r="J26">
        <v>1</v>
      </c>
      <c r="K26">
        <v>1</v>
      </c>
      <c r="M26">
        <v>1</v>
      </c>
    </row>
    <row r="27" spans="7:13" x14ac:dyDescent="0.3">
      <c r="G27">
        <v>24</v>
      </c>
      <c r="J27">
        <v>1</v>
      </c>
      <c r="K27">
        <v>1</v>
      </c>
      <c r="M27">
        <v>1</v>
      </c>
    </row>
    <row r="28" spans="7:13" x14ac:dyDescent="0.3">
      <c r="G28">
        <v>25</v>
      </c>
      <c r="J28">
        <v>1</v>
      </c>
      <c r="K28">
        <v>1</v>
      </c>
      <c r="M28">
        <v>1</v>
      </c>
    </row>
    <row r="29" spans="7:13" x14ac:dyDescent="0.3">
      <c r="G29">
        <v>26</v>
      </c>
      <c r="J29">
        <v>1</v>
      </c>
      <c r="K29">
        <v>1</v>
      </c>
      <c r="M29">
        <v>1</v>
      </c>
    </row>
    <row r="30" spans="7:13" x14ac:dyDescent="0.3">
      <c r="G30">
        <v>27</v>
      </c>
      <c r="J30">
        <v>1</v>
      </c>
      <c r="K30">
        <v>1</v>
      </c>
      <c r="M30">
        <v>1</v>
      </c>
    </row>
    <row r="31" spans="7:13" x14ac:dyDescent="0.3">
      <c r="G31">
        <v>28</v>
      </c>
      <c r="J31">
        <v>1</v>
      </c>
      <c r="K31">
        <v>1</v>
      </c>
      <c r="M31">
        <v>1</v>
      </c>
    </row>
    <row r="32" spans="7:13" x14ac:dyDescent="0.3">
      <c r="G32">
        <v>29</v>
      </c>
      <c r="J32">
        <v>1</v>
      </c>
      <c r="K32">
        <v>1</v>
      </c>
      <c r="M32">
        <v>1</v>
      </c>
    </row>
    <row r="33" spans="7:13" x14ac:dyDescent="0.3">
      <c r="G33">
        <v>30</v>
      </c>
      <c r="J33">
        <v>1</v>
      </c>
      <c r="K33">
        <v>1</v>
      </c>
      <c r="M33">
        <v>1</v>
      </c>
    </row>
    <row r="34" spans="7:13" x14ac:dyDescent="0.3">
      <c r="G34">
        <v>31</v>
      </c>
      <c r="J34">
        <v>1</v>
      </c>
      <c r="K34">
        <v>1</v>
      </c>
      <c r="M34">
        <v>1</v>
      </c>
    </row>
    <row r="35" spans="7:13" x14ac:dyDescent="0.3">
      <c r="G35">
        <v>32</v>
      </c>
      <c r="J35">
        <v>1</v>
      </c>
      <c r="K35">
        <v>1</v>
      </c>
      <c r="M35">
        <v>1</v>
      </c>
    </row>
    <row r="36" spans="7:13" x14ac:dyDescent="0.3">
      <c r="G36">
        <v>33</v>
      </c>
      <c r="J36">
        <v>1</v>
      </c>
      <c r="K36">
        <v>1</v>
      </c>
      <c r="M36">
        <v>1</v>
      </c>
    </row>
    <row r="37" spans="7:13" x14ac:dyDescent="0.3">
      <c r="G37">
        <v>34</v>
      </c>
      <c r="J37">
        <v>1</v>
      </c>
      <c r="K37">
        <v>1</v>
      </c>
      <c r="M37">
        <v>1</v>
      </c>
    </row>
    <row r="38" spans="7:13" x14ac:dyDescent="0.3">
      <c r="G38">
        <v>35</v>
      </c>
      <c r="J38">
        <v>1</v>
      </c>
      <c r="K38">
        <v>1</v>
      </c>
      <c r="M38">
        <v>1</v>
      </c>
    </row>
    <row r="39" spans="7:13" x14ac:dyDescent="0.3">
      <c r="G39">
        <v>36</v>
      </c>
      <c r="J39">
        <v>1</v>
      </c>
      <c r="K39">
        <v>1</v>
      </c>
      <c r="M39">
        <v>1</v>
      </c>
    </row>
    <row r="40" spans="7:13" x14ac:dyDescent="0.3">
      <c r="G40">
        <v>37</v>
      </c>
      <c r="J40">
        <v>1</v>
      </c>
      <c r="K40">
        <v>1</v>
      </c>
      <c r="M40">
        <v>1</v>
      </c>
    </row>
    <row r="41" spans="7:13" x14ac:dyDescent="0.3">
      <c r="G41">
        <v>38</v>
      </c>
      <c r="J41">
        <v>1</v>
      </c>
      <c r="K41">
        <v>1</v>
      </c>
      <c r="M41">
        <v>1</v>
      </c>
    </row>
    <row r="42" spans="7:13" x14ac:dyDescent="0.3">
      <c r="G42">
        <v>39</v>
      </c>
      <c r="J42">
        <v>1</v>
      </c>
      <c r="K42">
        <v>1</v>
      </c>
      <c r="M42">
        <v>1</v>
      </c>
    </row>
    <row r="43" spans="7:13" x14ac:dyDescent="0.3">
      <c r="G43">
        <v>40</v>
      </c>
      <c r="J43">
        <v>1</v>
      </c>
      <c r="K43">
        <v>1</v>
      </c>
      <c r="M43">
        <v>1</v>
      </c>
    </row>
    <row r="44" spans="7:13" x14ac:dyDescent="0.3">
      <c r="G44">
        <v>41</v>
      </c>
      <c r="J44">
        <v>1</v>
      </c>
      <c r="K44">
        <v>1</v>
      </c>
      <c r="M44">
        <v>1</v>
      </c>
    </row>
    <row r="45" spans="7:13" x14ac:dyDescent="0.3">
      <c r="G45">
        <v>42</v>
      </c>
      <c r="J45">
        <v>1</v>
      </c>
      <c r="K45">
        <v>1</v>
      </c>
      <c r="M45">
        <v>1</v>
      </c>
    </row>
    <row r="46" spans="7:13" x14ac:dyDescent="0.3">
      <c r="G46">
        <v>43</v>
      </c>
      <c r="J46">
        <v>1</v>
      </c>
      <c r="K46">
        <v>1</v>
      </c>
      <c r="M46">
        <v>1</v>
      </c>
    </row>
    <row r="47" spans="7:13" x14ac:dyDescent="0.3">
      <c r="G47">
        <v>44</v>
      </c>
      <c r="J47">
        <v>1</v>
      </c>
      <c r="K47">
        <v>1</v>
      </c>
      <c r="M47">
        <v>1</v>
      </c>
    </row>
    <row r="48" spans="7:13" x14ac:dyDescent="0.3">
      <c r="G48">
        <v>45</v>
      </c>
      <c r="J48">
        <v>1</v>
      </c>
      <c r="K48">
        <v>1</v>
      </c>
      <c r="M48">
        <v>1</v>
      </c>
    </row>
    <row r="49" spans="7:13" x14ac:dyDescent="0.3">
      <c r="G49" t="s">
        <v>6</v>
      </c>
      <c r="J49">
        <v>1</v>
      </c>
      <c r="K49">
        <v>1</v>
      </c>
      <c r="L49">
        <v>0</v>
      </c>
      <c r="M49">
        <v>1</v>
      </c>
    </row>
  </sheetData>
  <mergeCells count="5">
    <mergeCell ref="B2:D2"/>
    <mergeCell ref="B4:C4"/>
    <mergeCell ref="B5:C5"/>
    <mergeCell ref="B6:C6"/>
    <mergeCell ref="B7:C7"/>
  </mergeCells>
  <conditionalFormatting sqref="B5:C5">
    <cfRule type="expression" dxfId="7" priority="7">
      <formula>IF($D$4&lt;&gt;"Threshold",TRUE,FALSE)</formula>
    </cfRule>
    <cfRule type="expression" dxfId="6" priority="8">
      <formula>IF($D$4="Threshold",TRUE,FALSE)</formula>
    </cfRule>
  </conditionalFormatting>
  <conditionalFormatting sqref="D5">
    <cfRule type="expression" dxfId="5" priority="5">
      <formula>IF($D$4&lt;&gt;"Threshold",TRUE,FALSE)</formula>
    </cfRule>
    <cfRule type="expression" dxfId="4" priority="6">
      <formula>IF($D$4="Threshold",TRUE,FALSE)</formula>
    </cfRule>
  </conditionalFormatting>
  <conditionalFormatting sqref="D7">
    <cfRule type="expression" dxfId="3" priority="3">
      <formula>IF($D$6="Preference",TRUE,FALSE)</formula>
    </cfRule>
    <cfRule type="expression" dxfId="2" priority="4">
      <formula>IF($D$6&lt;&gt;"Preference",TRUE,FALSE)</formula>
    </cfRule>
  </conditionalFormatting>
  <conditionalFormatting sqref="B7:C7">
    <cfRule type="expression" dxfId="1" priority="1">
      <formula>IF($D$6="Preference",TRUE,FALSE)</formula>
    </cfRule>
    <cfRule type="expression" dxfId="0" priority="2">
      <formula>IF($D$6&lt;&gt;"Preference",TRUE,FALSE)</formula>
    </cfRule>
  </conditionalFormatting>
  <dataValidations count="3">
    <dataValidation type="list" allowBlank="1" showInputMessage="1" showErrorMessage="1" sqref="D4" xr:uid="{6C931F16-3E08-4017-BEEF-BB9138674DEA}">
      <formula1>"SoP,First Choice,Threshold"</formula1>
    </dataValidation>
    <dataValidation type="list" allowBlank="1" showInputMessage="1" showErrorMessage="1" sqref="D6" xr:uid="{6103C253-E9FC-45EB-ABFD-52CE16340720}">
      <formula1>"Preference,Revenue,Value Share,Profit"</formula1>
    </dataValidation>
    <dataValidation type="custom" allowBlank="1" showInputMessage="1" showErrorMessage="1" sqref="D7" xr:uid="{091DA119-99AD-41D7-9884-A008B879279B}">
      <formula1>ISNUMBER(D7)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mportUtils">
                <anchor moveWithCells="1" sizeWithCells="1">
                  <from>
                    <xdr:col>1</xdr:col>
                    <xdr:colOff>99060</xdr:colOff>
                    <xdr:row>8</xdr:row>
                    <xdr:rowOff>0</xdr:rowOff>
                  </from>
                  <to>
                    <xdr:col>3</xdr:col>
                    <xdr:colOff>678180</xdr:colOff>
                    <xdr:row>9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D648D-08C5-4366-A944-0CCDBA7BD2EB}">
  <sheetPr codeName="Sheet3"/>
  <dimension ref="A1:R412"/>
  <sheetViews>
    <sheetView workbookViewId="0"/>
  </sheetViews>
  <sheetFormatPr defaultRowHeight="14.4" x14ac:dyDescent="0.3"/>
  <sheetData>
    <row r="1" spans="1:18" x14ac:dyDescent="0.3">
      <c r="A1" t="s">
        <v>4</v>
      </c>
      <c r="B1" t="s">
        <v>5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  <c r="O1" t="s">
        <v>27</v>
      </c>
      <c r="P1" t="s">
        <v>28</v>
      </c>
      <c r="Q1" t="s">
        <v>29</v>
      </c>
      <c r="R1" t="s">
        <v>30</v>
      </c>
    </row>
    <row r="2" spans="1:18" x14ac:dyDescent="0.3">
      <c r="A2">
        <v>8</v>
      </c>
      <c r="B2">
        <v>1</v>
      </c>
      <c r="C2">
        <v>0.95491201000000003</v>
      </c>
      <c r="D2">
        <v>1.8080430000000002E-2</v>
      </c>
      <c r="E2">
        <v>0.15236786999999999</v>
      </c>
      <c r="F2">
        <v>-2.0305278499999999</v>
      </c>
      <c r="G2">
        <v>-1.1921714699999999</v>
      </c>
      <c r="H2">
        <v>-1.44240251</v>
      </c>
      <c r="I2">
        <v>-0.62217911999999997</v>
      </c>
      <c r="J2">
        <v>-1.1491530299999999</v>
      </c>
      <c r="K2">
        <v>1.46001969</v>
      </c>
      <c r="L2">
        <v>0.12845924</v>
      </c>
      <c r="M2">
        <v>0.63626846000000004</v>
      </c>
      <c r="N2">
        <v>1.9356089999999999E-2</v>
      </c>
      <c r="O2">
        <v>0.14330524</v>
      </c>
      <c r="P2">
        <v>-0.34758126</v>
      </c>
      <c r="Q2">
        <v>-0.24832936</v>
      </c>
      <c r="R2">
        <v>-0.18538277</v>
      </c>
    </row>
    <row r="3" spans="1:18" x14ac:dyDescent="0.3">
      <c r="A3">
        <v>13</v>
      </c>
      <c r="B3">
        <v>1</v>
      </c>
      <c r="C3">
        <v>0.89803838999999996</v>
      </c>
      <c r="D3">
        <v>-1.593375E-2</v>
      </c>
      <c r="E3">
        <v>-0.62461498000000004</v>
      </c>
      <c r="F3">
        <v>-1.5780001800000001</v>
      </c>
      <c r="G3">
        <v>-0.42720840999999998</v>
      </c>
      <c r="H3">
        <v>-6.5156370000000005E-2</v>
      </c>
      <c r="I3">
        <v>4.3078300000000003E-3</v>
      </c>
      <c r="J3">
        <v>-0.78190961000000003</v>
      </c>
      <c r="K3">
        <v>-0.72801285000000004</v>
      </c>
      <c r="L3">
        <v>1.18472252</v>
      </c>
      <c r="M3">
        <v>-0.89710643000000001</v>
      </c>
      <c r="N3">
        <v>-0.774787</v>
      </c>
      <c r="O3">
        <v>-0.52889671000000005</v>
      </c>
      <c r="P3">
        <v>0.19826608000000001</v>
      </c>
      <c r="Q3">
        <v>-0.74585254999999995</v>
      </c>
      <c r="R3">
        <v>1.0419784299999999</v>
      </c>
    </row>
    <row r="4" spans="1:18" x14ac:dyDescent="0.3">
      <c r="A4">
        <v>18</v>
      </c>
      <c r="B4">
        <v>1</v>
      </c>
      <c r="C4">
        <v>-0.38822013999999999</v>
      </c>
      <c r="D4">
        <v>-1.150791E-2</v>
      </c>
      <c r="E4">
        <v>1.645984E-2</v>
      </c>
      <c r="F4">
        <v>-3.8817999999999999E-3</v>
      </c>
      <c r="G4">
        <v>-0.16776699</v>
      </c>
      <c r="H4">
        <v>0.39837072000000001</v>
      </c>
      <c r="I4">
        <v>0.61240700999999997</v>
      </c>
      <c r="J4">
        <v>0.51153985999999996</v>
      </c>
      <c r="K4">
        <v>-0.49151113000000002</v>
      </c>
      <c r="L4">
        <v>-0.29807119999999998</v>
      </c>
      <c r="M4">
        <v>-1.27066875</v>
      </c>
      <c r="N4">
        <v>-0.86845855000000005</v>
      </c>
      <c r="O4">
        <v>-0.6687187</v>
      </c>
      <c r="P4">
        <v>4.0578990000000002E-2</v>
      </c>
      <c r="Q4">
        <v>-0.38532041</v>
      </c>
      <c r="R4">
        <v>0.44874057000000001</v>
      </c>
    </row>
    <row r="5" spans="1:18" x14ac:dyDescent="0.3">
      <c r="A5">
        <v>21</v>
      </c>
      <c r="B5">
        <v>1</v>
      </c>
      <c r="C5">
        <v>-0.23304187000000001</v>
      </c>
      <c r="D5">
        <v>-4.1468999999999999E-2</v>
      </c>
      <c r="E5">
        <v>0.42720998999999998</v>
      </c>
      <c r="F5">
        <v>-1.1227512399999999</v>
      </c>
      <c r="G5">
        <v>-0.70497648000000002</v>
      </c>
      <c r="H5">
        <v>-7.9463889999999995E-2</v>
      </c>
      <c r="I5">
        <v>-0.64752237000000001</v>
      </c>
      <c r="J5">
        <v>0.21623038</v>
      </c>
      <c r="K5">
        <v>9.1837199999999994E-2</v>
      </c>
      <c r="L5">
        <v>-0.43587702</v>
      </c>
      <c r="M5">
        <v>0.98043632000000003</v>
      </c>
      <c r="N5">
        <v>5.1527669999999998E-2</v>
      </c>
      <c r="O5">
        <v>-0.47308846999999998</v>
      </c>
      <c r="P5">
        <v>0.88420719999999997</v>
      </c>
      <c r="Q5">
        <v>0.92027943000000001</v>
      </c>
      <c r="R5">
        <v>2.611287E-2</v>
      </c>
    </row>
    <row r="6" spans="1:18" x14ac:dyDescent="0.3">
      <c r="A6">
        <v>23</v>
      </c>
      <c r="B6">
        <v>1</v>
      </c>
      <c r="C6">
        <v>1.0663292600000001</v>
      </c>
      <c r="D6">
        <v>0.26842411999999999</v>
      </c>
      <c r="E6">
        <v>-0.11209561</v>
      </c>
      <c r="F6">
        <v>-2.2082076399999999</v>
      </c>
      <c r="G6">
        <v>-0.16336333</v>
      </c>
      <c r="H6">
        <v>-0.55839536999999995</v>
      </c>
      <c r="I6">
        <v>-0.63062368000000002</v>
      </c>
      <c r="J6">
        <v>0.23805541</v>
      </c>
      <c r="K6">
        <v>-0.46799401000000002</v>
      </c>
      <c r="L6">
        <v>0.20541416000000001</v>
      </c>
      <c r="M6">
        <v>0.56827861999999996</v>
      </c>
      <c r="N6">
        <v>-0.43366547999999999</v>
      </c>
      <c r="O6">
        <v>-0.46505139000000001</v>
      </c>
      <c r="P6">
        <v>0.27623606000000001</v>
      </c>
      <c r="Q6">
        <v>0.38307375999999999</v>
      </c>
      <c r="R6">
        <v>1.47207317</v>
      </c>
    </row>
    <row r="7" spans="1:18" x14ac:dyDescent="0.3">
      <c r="A7">
        <v>28</v>
      </c>
      <c r="B7">
        <v>1</v>
      </c>
      <c r="C7">
        <v>5.1904999999999998E-3</v>
      </c>
      <c r="D7">
        <v>0.40324204000000002</v>
      </c>
      <c r="E7">
        <v>-1.284219E-2</v>
      </c>
      <c r="F7">
        <v>-1.49910207</v>
      </c>
      <c r="G7">
        <v>-1.3123414</v>
      </c>
      <c r="H7">
        <v>-1.5743507400000001</v>
      </c>
      <c r="I7">
        <v>-0.71274543999999995</v>
      </c>
      <c r="J7">
        <v>-0.89470201000000005</v>
      </c>
      <c r="K7">
        <v>1.6500192600000001</v>
      </c>
      <c r="L7">
        <v>-0.15909868999999999</v>
      </c>
      <c r="M7">
        <v>0.71134684999999998</v>
      </c>
      <c r="N7">
        <v>-0.18237197999999999</v>
      </c>
      <c r="O7">
        <v>0.40219811999999999</v>
      </c>
      <c r="P7">
        <v>0.64456822000000003</v>
      </c>
      <c r="Q7">
        <v>4.6380949999999997E-2</v>
      </c>
      <c r="R7">
        <v>0.94620293</v>
      </c>
    </row>
    <row r="8" spans="1:18" x14ac:dyDescent="0.3">
      <c r="A8">
        <v>30</v>
      </c>
      <c r="B8">
        <v>1</v>
      </c>
      <c r="C8">
        <v>1.23873853</v>
      </c>
      <c r="D8">
        <v>0.62318328000000001</v>
      </c>
      <c r="E8">
        <v>0.28851615000000003</v>
      </c>
      <c r="F8">
        <v>-1.49467269</v>
      </c>
      <c r="G8">
        <v>-1.4272982999999999</v>
      </c>
      <c r="H8">
        <v>-1.3751646500000001</v>
      </c>
      <c r="I8">
        <v>-1.0125549899999999</v>
      </c>
      <c r="J8">
        <v>-1.28769019</v>
      </c>
      <c r="K8">
        <v>0.78840862</v>
      </c>
      <c r="L8">
        <v>0.44577538</v>
      </c>
      <c r="M8">
        <v>0.57212160999999995</v>
      </c>
      <c r="N8">
        <v>0.24841574</v>
      </c>
      <c r="O8">
        <v>0.59790125999999999</v>
      </c>
      <c r="P8">
        <v>-0.1736142</v>
      </c>
      <c r="Q8">
        <v>0.88725788000000005</v>
      </c>
      <c r="R8">
        <v>0.30602333999999998</v>
      </c>
    </row>
    <row r="9" spans="1:18" x14ac:dyDescent="0.3">
      <c r="A9">
        <v>33</v>
      </c>
      <c r="B9">
        <v>1</v>
      </c>
      <c r="C9">
        <v>1.1360090899999999</v>
      </c>
      <c r="D9">
        <v>8.6550299999999997E-2</v>
      </c>
      <c r="E9">
        <v>6.0437999999999999E-2</v>
      </c>
      <c r="F9">
        <v>-0.91339687000000003</v>
      </c>
      <c r="G9">
        <v>-0.82853924000000001</v>
      </c>
      <c r="H9">
        <v>-0.66325111999999997</v>
      </c>
      <c r="I9">
        <v>-0.68028765999999996</v>
      </c>
      <c r="J9">
        <v>-0.63107495000000002</v>
      </c>
      <c r="K9">
        <v>1.0123418399999999</v>
      </c>
      <c r="L9">
        <v>0.24530245000000001</v>
      </c>
      <c r="M9">
        <v>-0.33532243</v>
      </c>
      <c r="N9">
        <v>-0.60847494000000002</v>
      </c>
      <c r="O9">
        <v>-0.23534938</v>
      </c>
      <c r="P9">
        <v>0.10049561999999999</v>
      </c>
      <c r="Q9">
        <v>0.13937274999999999</v>
      </c>
      <c r="R9">
        <v>0.60702476999999999</v>
      </c>
    </row>
    <row r="10" spans="1:18" x14ac:dyDescent="0.3">
      <c r="A10">
        <v>37</v>
      </c>
      <c r="B10">
        <v>1</v>
      </c>
      <c r="C10">
        <v>0.21035581</v>
      </c>
      <c r="D10">
        <v>-0.51568307000000002</v>
      </c>
      <c r="E10">
        <v>7.8770140000000002E-2</v>
      </c>
      <c r="F10">
        <v>-0.38050229000000002</v>
      </c>
      <c r="G10">
        <v>-1.6589379399999999</v>
      </c>
      <c r="H10">
        <v>-1.0924843</v>
      </c>
      <c r="I10">
        <v>-1.5404427700000001</v>
      </c>
      <c r="J10">
        <v>-1.03606566</v>
      </c>
      <c r="K10">
        <v>1.4914179400000001</v>
      </c>
      <c r="L10">
        <v>-0.33463683999999999</v>
      </c>
      <c r="M10">
        <v>0.61729392000000005</v>
      </c>
      <c r="N10">
        <v>-0.16232302000000001</v>
      </c>
      <c r="O10">
        <v>0.18180207000000001</v>
      </c>
      <c r="P10">
        <v>0.40788962000000001</v>
      </c>
      <c r="Q10">
        <v>0.24978838</v>
      </c>
      <c r="R10">
        <v>1.29807396</v>
      </c>
    </row>
    <row r="11" spans="1:18" x14ac:dyDescent="0.3">
      <c r="A11">
        <v>45</v>
      </c>
      <c r="B11">
        <v>1</v>
      </c>
      <c r="C11">
        <v>0.16771636000000001</v>
      </c>
      <c r="D11">
        <v>-1.24253053</v>
      </c>
      <c r="E11">
        <v>-0.19185353999999999</v>
      </c>
      <c r="F11">
        <v>-1.0446536200000001</v>
      </c>
      <c r="G11">
        <v>-1.33527347</v>
      </c>
      <c r="H11">
        <v>-0.44956020000000002</v>
      </c>
      <c r="I11">
        <v>-1.0552229799999999</v>
      </c>
      <c r="J11">
        <v>-1.09597202</v>
      </c>
      <c r="K11">
        <v>-5.5399999999999998E-2</v>
      </c>
      <c r="L11">
        <v>0.32944970000000001</v>
      </c>
      <c r="M11">
        <v>-0.29051364000000002</v>
      </c>
      <c r="N11">
        <v>-0.51408447000000002</v>
      </c>
      <c r="O11">
        <v>0.43190546000000002</v>
      </c>
      <c r="P11">
        <v>0.60693178000000003</v>
      </c>
      <c r="Q11">
        <v>0.72140676000000004</v>
      </c>
      <c r="R11">
        <v>1.2483283599999999</v>
      </c>
    </row>
    <row r="12" spans="1:18" x14ac:dyDescent="0.3">
      <c r="A12">
        <v>51</v>
      </c>
      <c r="B12">
        <v>1</v>
      </c>
      <c r="C12">
        <v>0.22784188</v>
      </c>
      <c r="D12">
        <v>0.24914259999999999</v>
      </c>
      <c r="E12">
        <v>0.11254892</v>
      </c>
      <c r="F12">
        <v>-1.9790719000000001</v>
      </c>
      <c r="G12">
        <v>0.36777927999999999</v>
      </c>
      <c r="H12">
        <v>0.30189083</v>
      </c>
      <c r="I12">
        <v>0.11584121999999999</v>
      </c>
      <c r="J12">
        <v>0.37083371999999998</v>
      </c>
      <c r="K12">
        <v>-0.22119559</v>
      </c>
      <c r="L12">
        <v>0.41419525000000001</v>
      </c>
      <c r="M12">
        <v>-0.78861579000000004</v>
      </c>
      <c r="N12">
        <v>-0.3321134</v>
      </c>
      <c r="O12">
        <v>0.19142256999999999</v>
      </c>
      <c r="P12">
        <v>-0.47720519</v>
      </c>
      <c r="Q12">
        <v>0.31646570000000002</v>
      </c>
      <c r="R12">
        <v>0.7466718</v>
      </c>
    </row>
    <row r="13" spans="1:18" x14ac:dyDescent="0.3">
      <c r="A13">
        <v>56</v>
      </c>
      <c r="B13">
        <v>1</v>
      </c>
      <c r="C13">
        <v>0.12753679000000001</v>
      </c>
      <c r="D13">
        <v>0.30802761000000001</v>
      </c>
      <c r="E13">
        <v>-0.26905036999999998</v>
      </c>
      <c r="F13">
        <v>0.43070741000000001</v>
      </c>
      <c r="G13">
        <v>-1.26900097</v>
      </c>
      <c r="H13">
        <v>-1.3569169299999999</v>
      </c>
      <c r="I13">
        <v>-1.46842896</v>
      </c>
      <c r="J13">
        <v>-1.57909517</v>
      </c>
      <c r="K13">
        <v>1.55729E-3</v>
      </c>
      <c r="L13">
        <v>0.71276936999999996</v>
      </c>
      <c r="M13">
        <v>-6.8206820000000001E-2</v>
      </c>
      <c r="N13">
        <v>-0.34260689</v>
      </c>
      <c r="O13">
        <v>0.66585976000000002</v>
      </c>
      <c r="P13">
        <v>-0.46935578999999999</v>
      </c>
      <c r="Q13">
        <v>8.2247470000000003E-2</v>
      </c>
      <c r="R13">
        <v>0.86241274999999995</v>
      </c>
    </row>
    <row r="14" spans="1:18" x14ac:dyDescent="0.3">
      <c r="A14">
        <v>59</v>
      </c>
      <c r="B14">
        <v>1</v>
      </c>
      <c r="C14">
        <v>1.2057120699999999</v>
      </c>
      <c r="D14">
        <v>0.33396542000000001</v>
      </c>
      <c r="E14">
        <v>5.569524E-2</v>
      </c>
      <c r="F14">
        <v>-1.5876685699999999</v>
      </c>
      <c r="G14">
        <v>-1.3692555099999999</v>
      </c>
      <c r="H14">
        <v>-1.21362667</v>
      </c>
      <c r="I14">
        <v>-1.28007871</v>
      </c>
      <c r="J14">
        <v>-1.26805615</v>
      </c>
      <c r="K14">
        <v>1.4644393200000001</v>
      </c>
      <c r="L14">
        <v>0.55215797</v>
      </c>
      <c r="M14">
        <v>0.21738125999999999</v>
      </c>
      <c r="N14">
        <v>-0.77938850999999998</v>
      </c>
      <c r="O14">
        <v>0.64039902999999998</v>
      </c>
      <c r="P14">
        <v>0.4849907</v>
      </c>
      <c r="Q14">
        <v>0.84699453999999996</v>
      </c>
      <c r="R14">
        <v>-0.13610256000000001</v>
      </c>
    </row>
    <row r="15" spans="1:18" x14ac:dyDescent="0.3">
      <c r="A15">
        <v>63</v>
      </c>
      <c r="B15">
        <v>1</v>
      </c>
      <c r="C15">
        <v>3.779018E-2</v>
      </c>
      <c r="D15">
        <v>-0.39327353999999998</v>
      </c>
      <c r="E15">
        <v>-5.3686490000000003E-2</v>
      </c>
      <c r="F15">
        <v>-1.1931198000000001</v>
      </c>
      <c r="G15">
        <v>-1.6272237700000001</v>
      </c>
      <c r="H15">
        <v>-0.68008296999999995</v>
      </c>
      <c r="I15">
        <v>-1.49054043</v>
      </c>
      <c r="J15">
        <v>-1.35797743</v>
      </c>
      <c r="K15">
        <v>1.5234620999999999</v>
      </c>
      <c r="L15">
        <v>0.38166728</v>
      </c>
      <c r="M15">
        <v>3.441495E-2</v>
      </c>
      <c r="N15">
        <v>2.7783059999999998E-2</v>
      </c>
      <c r="O15">
        <v>0.37063172999999999</v>
      </c>
      <c r="P15">
        <v>0.18455977000000001</v>
      </c>
      <c r="Q15">
        <v>-8.6745989999999995E-2</v>
      </c>
      <c r="R15">
        <v>-3.035705E-2</v>
      </c>
    </row>
    <row r="16" spans="1:18" x14ac:dyDescent="0.3">
      <c r="A16">
        <v>66</v>
      </c>
      <c r="B16">
        <v>1</v>
      </c>
      <c r="C16">
        <v>1.2214124099999999</v>
      </c>
      <c r="D16">
        <v>0.25335337000000002</v>
      </c>
      <c r="E16">
        <v>0.1312275</v>
      </c>
      <c r="F16">
        <v>0.23031352999999999</v>
      </c>
      <c r="G16">
        <v>-0.24177745</v>
      </c>
      <c r="H16">
        <v>0.24543190000000001</v>
      </c>
      <c r="I16">
        <v>-0.48088028999999999</v>
      </c>
      <c r="J16">
        <v>0.39028251000000003</v>
      </c>
      <c r="K16">
        <v>-0.56728204000000004</v>
      </c>
      <c r="L16">
        <v>-1.7857370000000001E-2</v>
      </c>
      <c r="M16">
        <v>-1.3050277800000001</v>
      </c>
      <c r="N16">
        <v>-1.22810782</v>
      </c>
      <c r="O16">
        <v>-0.91976784</v>
      </c>
      <c r="P16">
        <v>-0.51721813999999999</v>
      </c>
      <c r="Q16">
        <v>-0.72867168999999998</v>
      </c>
      <c r="R16">
        <v>1.4909268</v>
      </c>
    </row>
    <row r="17" spans="1:18" x14ac:dyDescent="0.3">
      <c r="A17">
        <v>82</v>
      </c>
      <c r="B17">
        <v>1</v>
      </c>
      <c r="C17">
        <v>1.12907873</v>
      </c>
      <c r="D17">
        <v>-0.20283106000000001</v>
      </c>
      <c r="E17">
        <v>-0.15096464000000001</v>
      </c>
      <c r="F17">
        <v>0.15851042000000001</v>
      </c>
      <c r="G17">
        <v>-8.7493390000000004E-2</v>
      </c>
      <c r="H17">
        <v>-0.34357204000000002</v>
      </c>
      <c r="I17">
        <v>-1.0909267300000001</v>
      </c>
      <c r="J17">
        <v>0.46098655999999999</v>
      </c>
      <c r="K17">
        <v>0.10581014</v>
      </c>
      <c r="L17">
        <v>0.4691979</v>
      </c>
      <c r="M17">
        <v>-1.0622522999999999</v>
      </c>
      <c r="N17">
        <v>-1.03991609</v>
      </c>
      <c r="O17">
        <v>-0.58198879000000003</v>
      </c>
      <c r="P17">
        <v>-0.87158131000000005</v>
      </c>
      <c r="Q17">
        <v>-0.59365246999999999</v>
      </c>
      <c r="R17">
        <v>1.5852365500000001</v>
      </c>
    </row>
    <row r="18" spans="1:18" x14ac:dyDescent="0.3">
      <c r="A18">
        <v>84</v>
      </c>
      <c r="B18">
        <v>1</v>
      </c>
      <c r="C18">
        <v>0.88311329000000005</v>
      </c>
      <c r="D18">
        <v>-0.24069430999999999</v>
      </c>
      <c r="E18">
        <v>0.45932682000000002</v>
      </c>
      <c r="F18">
        <v>-1.7994719800000001</v>
      </c>
      <c r="G18">
        <v>-1.2471942199999999</v>
      </c>
      <c r="H18">
        <v>-1.4010425099999999</v>
      </c>
      <c r="I18">
        <v>-1.4999241699999999</v>
      </c>
      <c r="J18">
        <v>-1.42563306</v>
      </c>
      <c r="K18">
        <v>1.2132001299999999</v>
      </c>
      <c r="L18">
        <v>-2.046444E-2</v>
      </c>
      <c r="M18">
        <v>0.47986879999999998</v>
      </c>
      <c r="N18">
        <v>0.27412103999999998</v>
      </c>
      <c r="O18">
        <v>-9.8082379999999997E-2</v>
      </c>
      <c r="P18">
        <v>0.70129193999999995</v>
      </c>
      <c r="Q18">
        <v>-0.11292140000000001</v>
      </c>
      <c r="R18">
        <v>1.5761709399999999</v>
      </c>
    </row>
    <row r="19" spans="1:18" x14ac:dyDescent="0.3">
      <c r="A19">
        <v>93</v>
      </c>
      <c r="B19">
        <v>1</v>
      </c>
      <c r="C19">
        <v>1.1066394100000001</v>
      </c>
      <c r="D19">
        <v>0.23820181000000001</v>
      </c>
      <c r="E19">
        <v>-3.023733E-2</v>
      </c>
      <c r="F19">
        <v>-1.6787697500000001</v>
      </c>
      <c r="G19">
        <v>-1.4902192700000001</v>
      </c>
      <c r="H19">
        <v>-1.32893298</v>
      </c>
      <c r="I19">
        <v>-1.4137685099999999</v>
      </c>
      <c r="J19">
        <v>-1.426572</v>
      </c>
      <c r="K19">
        <v>0.98532766000000005</v>
      </c>
      <c r="L19">
        <v>0.28507696999999999</v>
      </c>
      <c r="M19">
        <v>0.44794342999999998</v>
      </c>
      <c r="N19">
        <v>0.44266148</v>
      </c>
      <c r="O19">
        <v>0.27956280999999999</v>
      </c>
      <c r="P19">
        <v>0.72824131999999997</v>
      </c>
      <c r="Q19">
        <v>-9.74591E-3</v>
      </c>
      <c r="R19">
        <v>0.28363477999999998</v>
      </c>
    </row>
    <row r="20" spans="1:18" x14ac:dyDescent="0.3">
      <c r="A20">
        <v>96</v>
      </c>
      <c r="B20">
        <v>1</v>
      </c>
      <c r="C20">
        <v>-0.18925352000000001</v>
      </c>
      <c r="D20">
        <v>-0.94255211000000005</v>
      </c>
      <c r="E20">
        <v>0.47882035000000001</v>
      </c>
      <c r="F20">
        <v>-0.49339335000000001</v>
      </c>
      <c r="G20">
        <v>-1.29642977</v>
      </c>
      <c r="H20">
        <v>-0.78631364000000004</v>
      </c>
      <c r="I20">
        <v>-0.75406169999999995</v>
      </c>
      <c r="J20">
        <v>-0.91346461000000001</v>
      </c>
      <c r="K20">
        <v>0.73734261999999995</v>
      </c>
      <c r="L20">
        <v>-0.17305228</v>
      </c>
      <c r="M20">
        <v>-4.2178140000000003E-2</v>
      </c>
      <c r="N20">
        <v>-0.15261145000000001</v>
      </c>
      <c r="O20">
        <v>-0.66674062000000001</v>
      </c>
      <c r="P20">
        <v>0.13566227</v>
      </c>
      <c r="Q20">
        <v>-0.35606723000000001</v>
      </c>
      <c r="R20">
        <v>1.5978414400000001</v>
      </c>
    </row>
    <row r="21" spans="1:18" x14ac:dyDescent="0.3">
      <c r="A21">
        <v>100</v>
      </c>
      <c r="B21">
        <v>1</v>
      </c>
      <c r="C21">
        <v>-2.7950610000000001E-2</v>
      </c>
      <c r="D21">
        <v>0.41480918</v>
      </c>
      <c r="E21">
        <v>0.61169578999999996</v>
      </c>
      <c r="F21">
        <v>-1.6922345599999999</v>
      </c>
      <c r="G21">
        <v>-1.5306587899999999</v>
      </c>
      <c r="H21">
        <v>0.24276582999999999</v>
      </c>
      <c r="I21">
        <v>-1.36025738</v>
      </c>
      <c r="J21">
        <v>-0.59981052999999995</v>
      </c>
      <c r="K21">
        <v>-0.35252104000000001</v>
      </c>
      <c r="L21">
        <v>-0.85914911999999999</v>
      </c>
      <c r="M21">
        <v>9.7934649999999998E-2</v>
      </c>
      <c r="N21">
        <v>-0.47245756</v>
      </c>
      <c r="O21">
        <v>0.73043972999999995</v>
      </c>
      <c r="P21">
        <v>-3.0130339999999999E-2</v>
      </c>
      <c r="Q21">
        <v>0.41487918000000001</v>
      </c>
      <c r="R21">
        <v>1.50648666</v>
      </c>
    </row>
    <row r="22" spans="1:18" x14ac:dyDescent="0.3">
      <c r="A22">
        <v>102</v>
      </c>
      <c r="B22">
        <v>1</v>
      </c>
      <c r="C22">
        <v>0.48334437000000002</v>
      </c>
      <c r="D22">
        <v>-0.62144029999999995</v>
      </c>
      <c r="E22">
        <v>-0.66456451999999999</v>
      </c>
      <c r="F22">
        <v>-1.2274044900000001</v>
      </c>
      <c r="G22">
        <v>-0.87724994999999995</v>
      </c>
      <c r="H22">
        <v>-0.47280445999999998</v>
      </c>
      <c r="I22">
        <v>-0.64766703000000003</v>
      </c>
      <c r="J22">
        <v>-0.39169694999999999</v>
      </c>
      <c r="K22">
        <v>-0.20017118</v>
      </c>
      <c r="L22">
        <v>0.62714101</v>
      </c>
      <c r="M22">
        <v>0.43111202999999998</v>
      </c>
      <c r="N22">
        <v>-0.86440081000000002</v>
      </c>
      <c r="O22">
        <v>0.62039246000000003</v>
      </c>
      <c r="P22">
        <v>-0.80431898999999996</v>
      </c>
      <c r="Q22">
        <v>0.19190227000000001</v>
      </c>
      <c r="R22">
        <v>0.98516256000000002</v>
      </c>
    </row>
    <row r="23" spans="1:18" x14ac:dyDescent="0.3">
      <c r="A23">
        <v>104</v>
      </c>
      <c r="B23">
        <v>1</v>
      </c>
      <c r="C23">
        <v>0.94631441999999999</v>
      </c>
      <c r="D23">
        <v>0.53354389999999996</v>
      </c>
      <c r="E23">
        <v>1.2069818299999999</v>
      </c>
      <c r="F23">
        <v>-0.69935409000000004</v>
      </c>
      <c r="G23">
        <v>-1.14559349</v>
      </c>
      <c r="H23">
        <v>-1.3745106600000001</v>
      </c>
      <c r="I23">
        <v>-1.5308881700000001</v>
      </c>
      <c r="J23">
        <v>-1.6889053999999999</v>
      </c>
      <c r="K23">
        <v>0.39251103999999998</v>
      </c>
      <c r="L23">
        <v>0.71934142999999995</v>
      </c>
      <c r="M23">
        <v>-1.10568825</v>
      </c>
      <c r="N23">
        <v>-0.32618060999999998</v>
      </c>
      <c r="O23">
        <v>0.17600165000000001</v>
      </c>
      <c r="P23">
        <v>0.26488819000000002</v>
      </c>
      <c r="Q23">
        <v>0.51444679999999998</v>
      </c>
      <c r="R23">
        <v>1.1654167</v>
      </c>
    </row>
    <row r="24" spans="1:18" x14ac:dyDescent="0.3">
      <c r="A24">
        <v>111</v>
      </c>
      <c r="B24">
        <v>1</v>
      </c>
      <c r="C24">
        <v>0.83965495000000001</v>
      </c>
      <c r="D24">
        <v>-0.16835052</v>
      </c>
      <c r="E24">
        <v>0.72789490999999995</v>
      </c>
      <c r="F24">
        <v>-2.0243930200000002</v>
      </c>
      <c r="G24">
        <v>-1.08264643</v>
      </c>
      <c r="H24">
        <v>0.19921585999999999</v>
      </c>
      <c r="I24">
        <v>-0.40440957</v>
      </c>
      <c r="J24">
        <v>-0.97203415000000004</v>
      </c>
      <c r="K24">
        <v>1.59576925</v>
      </c>
      <c r="L24">
        <v>0.99515611000000004</v>
      </c>
      <c r="M24">
        <v>-0.68620802000000003</v>
      </c>
      <c r="N24">
        <v>-0.53707298000000003</v>
      </c>
      <c r="O24">
        <v>0.11787437000000001</v>
      </c>
      <c r="P24">
        <v>-1.0543028800000001</v>
      </c>
      <c r="Q24">
        <v>0.28428147999999998</v>
      </c>
      <c r="R24">
        <v>0.17646048</v>
      </c>
    </row>
    <row r="25" spans="1:18" x14ac:dyDescent="0.3">
      <c r="A25">
        <v>112</v>
      </c>
      <c r="B25">
        <v>1</v>
      </c>
      <c r="C25">
        <v>0.56893934000000002</v>
      </c>
      <c r="D25">
        <v>8.9777640000000006E-2</v>
      </c>
      <c r="E25">
        <v>0.18875895000000001</v>
      </c>
      <c r="F25">
        <v>-0.45055993999999999</v>
      </c>
      <c r="G25">
        <v>0.49698192000000002</v>
      </c>
      <c r="H25">
        <v>0.31263803000000001</v>
      </c>
      <c r="I25">
        <v>-0.21622437999999999</v>
      </c>
      <c r="J25">
        <v>-0.63743145999999995</v>
      </c>
      <c r="K25">
        <v>-0.34818305999999999</v>
      </c>
      <c r="L25">
        <v>-0.55093729999999996</v>
      </c>
      <c r="M25">
        <v>-1.22143548</v>
      </c>
      <c r="N25">
        <v>-0.95884497999999996</v>
      </c>
      <c r="O25">
        <v>-0.45284741000000001</v>
      </c>
      <c r="P25">
        <v>-1.21610076</v>
      </c>
      <c r="Q25">
        <v>0.55414593000000001</v>
      </c>
      <c r="R25">
        <v>1.2133777699999999</v>
      </c>
    </row>
    <row r="26" spans="1:18" x14ac:dyDescent="0.3">
      <c r="A26">
        <v>117</v>
      </c>
      <c r="B26">
        <v>1</v>
      </c>
      <c r="C26">
        <v>0.52651683999999999</v>
      </c>
      <c r="D26">
        <v>0.46862920000000002</v>
      </c>
      <c r="E26">
        <v>1.3504903800000001</v>
      </c>
      <c r="F26">
        <v>-1.79640197</v>
      </c>
      <c r="G26">
        <v>-0.44458456000000002</v>
      </c>
      <c r="H26">
        <v>-1.2525023099999999</v>
      </c>
      <c r="I26">
        <v>-1.4058642699999999</v>
      </c>
      <c r="J26">
        <v>-1.0980057000000001</v>
      </c>
      <c r="K26">
        <v>0.73458581999999994</v>
      </c>
      <c r="L26">
        <v>8.8183440000000002E-2</v>
      </c>
      <c r="M26">
        <v>-1.0847152200000001</v>
      </c>
      <c r="N26">
        <v>0.43523022</v>
      </c>
      <c r="O26">
        <v>-0.50747246000000001</v>
      </c>
      <c r="P26">
        <v>0.77430204999999996</v>
      </c>
      <c r="Q26">
        <v>0.85160338999999996</v>
      </c>
      <c r="R26">
        <v>0.72333438999999999</v>
      </c>
    </row>
    <row r="27" spans="1:18" x14ac:dyDescent="0.3">
      <c r="A27">
        <v>123</v>
      </c>
      <c r="B27">
        <v>1</v>
      </c>
      <c r="C27">
        <v>-0.86099245000000002</v>
      </c>
      <c r="D27">
        <v>-0.19176895999999999</v>
      </c>
      <c r="E27">
        <v>5.7620329999999997E-2</v>
      </c>
      <c r="F27">
        <v>-0.65150529000000001</v>
      </c>
      <c r="G27">
        <v>-1.11057626</v>
      </c>
      <c r="H27">
        <v>-1.02862696</v>
      </c>
      <c r="I27">
        <v>-6.5285770000000007E-2</v>
      </c>
      <c r="J27">
        <v>-1.02396076</v>
      </c>
      <c r="K27">
        <v>1.30915742</v>
      </c>
      <c r="L27">
        <v>-0.83400839000000004</v>
      </c>
      <c r="M27">
        <v>-0.77768221000000004</v>
      </c>
      <c r="N27">
        <v>0.22952154999999999</v>
      </c>
      <c r="O27">
        <v>-0.55298393999999995</v>
      </c>
      <c r="P27">
        <v>0.40209035999999998</v>
      </c>
      <c r="Q27">
        <v>4.7495299999999997E-2</v>
      </c>
      <c r="R27">
        <v>1.5790968000000001</v>
      </c>
    </row>
    <row r="28" spans="1:18" x14ac:dyDescent="0.3">
      <c r="A28">
        <v>143</v>
      </c>
      <c r="B28">
        <v>1</v>
      </c>
      <c r="C28">
        <v>0.22595292</v>
      </c>
      <c r="D28">
        <v>0.58486833999999999</v>
      </c>
      <c r="E28">
        <v>0.82840309999999995</v>
      </c>
      <c r="F28">
        <v>-1.5989345699999999</v>
      </c>
      <c r="G28">
        <v>-1.62099036</v>
      </c>
      <c r="H28">
        <v>-1.0961497</v>
      </c>
      <c r="I28">
        <v>-1.2976428200000001</v>
      </c>
      <c r="J28">
        <v>-0.56941240000000004</v>
      </c>
      <c r="K28">
        <v>0.16962632</v>
      </c>
      <c r="L28">
        <v>0.11808333</v>
      </c>
      <c r="M28">
        <v>0.54668720999999998</v>
      </c>
      <c r="N28">
        <v>-0.25379056</v>
      </c>
      <c r="O28">
        <v>0.57306245</v>
      </c>
      <c r="P28">
        <v>0.32709524000000001</v>
      </c>
      <c r="Q28">
        <v>1.03082444</v>
      </c>
      <c r="R28">
        <v>1.49266666</v>
      </c>
    </row>
    <row r="29" spans="1:18" x14ac:dyDescent="0.3">
      <c r="A29">
        <v>148</v>
      </c>
      <c r="B29">
        <v>1</v>
      </c>
      <c r="C29">
        <v>1.2308743099999999</v>
      </c>
      <c r="D29">
        <v>0.11702301</v>
      </c>
      <c r="E29">
        <v>0.98264834999999995</v>
      </c>
      <c r="F29">
        <v>-1.8468077700000001</v>
      </c>
      <c r="G29">
        <v>-1.0523132100000001</v>
      </c>
      <c r="H29">
        <v>-1.1146390399999999</v>
      </c>
      <c r="I29">
        <v>-1.1546251599999999</v>
      </c>
      <c r="J29">
        <v>-0.96739269000000006</v>
      </c>
      <c r="K29">
        <v>1.2611902699999999</v>
      </c>
      <c r="L29">
        <v>0.35227534999999999</v>
      </c>
      <c r="M29">
        <v>7.5681029999999996E-2</v>
      </c>
      <c r="N29">
        <v>1.6712189999999998E-2</v>
      </c>
      <c r="O29">
        <v>0.42943558999999998</v>
      </c>
      <c r="P29">
        <v>-0.45656922</v>
      </c>
      <c r="Q29">
        <v>0.81596367000000003</v>
      </c>
      <c r="R29">
        <v>5.8477149999999999E-2</v>
      </c>
    </row>
    <row r="30" spans="1:18" x14ac:dyDescent="0.3">
      <c r="A30">
        <v>149</v>
      </c>
      <c r="B30">
        <v>1</v>
      </c>
      <c r="C30">
        <v>0.54665545000000004</v>
      </c>
      <c r="D30">
        <v>1.05795244</v>
      </c>
      <c r="E30">
        <v>0.21231816000000001</v>
      </c>
      <c r="F30">
        <v>-1.0860070399999999</v>
      </c>
      <c r="G30">
        <v>-0.20865727000000001</v>
      </c>
      <c r="H30">
        <v>0.61817538999999999</v>
      </c>
      <c r="I30">
        <v>-0.80524187999999997</v>
      </c>
      <c r="J30">
        <v>-6.2548980000000004E-2</v>
      </c>
      <c r="K30">
        <v>-0.83445691</v>
      </c>
      <c r="L30">
        <v>-3.2195799999999997E-2</v>
      </c>
      <c r="M30">
        <v>0.66957089999999997</v>
      </c>
      <c r="N30">
        <v>-0.91618056999999997</v>
      </c>
      <c r="O30">
        <v>-0.72546374000000002</v>
      </c>
      <c r="P30">
        <v>-0.20554448</v>
      </c>
      <c r="Q30">
        <v>-0.46644959000000003</v>
      </c>
      <c r="R30">
        <v>0.50211302000000002</v>
      </c>
    </row>
    <row r="31" spans="1:18" x14ac:dyDescent="0.3">
      <c r="A31">
        <v>156</v>
      </c>
      <c r="B31">
        <v>1</v>
      </c>
      <c r="C31">
        <v>0.62560002000000003</v>
      </c>
      <c r="D31">
        <v>0.36199924</v>
      </c>
      <c r="E31">
        <v>0.81310342000000002</v>
      </c>
      <c r="F31">
        <v>-1.38563477</v>
      </c>
      <c r="G31">
        <v>-1.13611953</v>
      </c>
      <c r="H31">
        <v>-1.4619851399999999</v>
      </c>
      <c r="I31">
        <v>-1.4226268799999999</v>
      </c>
      <c r="J31">
        <v>-0.99163080999999997</v>
      </c>
      <c r="K31">
        <v>1.2250691300000001</v>
      </c>
      <c r="L31">
        <v>0.2579495</v>
      </c>
      <c r="M31">
        <v>-1.28810972</v>
      </c>
      <c r="N31">
        <v>0.14289460000000001</v>
      </c>
      <c r="O31">
        <v>0.2392888</v>
      </c>
      <c r="P31">
        <v>-0.10120771000000001</v>
      </c>
      <c r="Q31">
        <v>0.56808731000000001</v>
      </c>
      <c r="R31">
        <v>0.64900853000000003</v>
      </c>
    </row>
    <row r="32" spans="1:18" x14ac:dyDescent="0.3">
      <c r="A32">
        <v>163</v>
      </c>
      <c r="B32">
        <v>1</v>
      </c>
      <c r="C32">
        <v>0.59911382999999996</v>
      </c>
      <c r="D32">
        <v>0.47480504000000001</v>
      </c>
      <c r="E32">
        <v>1.0867619799999999</v>
      </c>
      <c r="F32">
        <v>-1.58409193</v>
      </c>
      <c r="G32">
        <v>-0.92150854000000004</v>
      </c>
      <c r="H32">
        <v>-0.57453465999999997</v>
      </c>
      <c r="I32">
        <v>-1.22499164</v>
      </c>
      <c r="J32">
        <v>-1.37536798</v>
      </c>
      <c r="K32">
        <v>0.80105159000000004</v>
      </c>
      <c r="L32">
        <v>0.39307362000000001</v>
      </c>
      <c r="M32">
        <v>8.5815749999999996E-2</v>
      </c>
      <c r="N32">
        <v>-6.2342660000000001E-2</v>
      </c>
      <c r="O32">
        <v>0.46895283999999998</v>
      </c>
      <c r="P32">
        <v>0.4631922</v>
      </c>
      <c r="Q32">
        <v>-0.19434188999999999</v>
      </c>
      <c r="R32">
        <v>0.94175180999999997</v>
      </c>
    </row>
    <row r="33" spans="1:18" x14ac:dyDescent="0.3">
      <c r="A33">
        <v>164</v>
      </c>
      <c r="B33">
        <v>1</v>
      </c>
      <c r="C33">
        <v>-0.10268942</v>
      </c>
      <c r="D33">
        <v>0.63620195000000002</v>
      </c>
      <c r="E33">
        <v>6.4097219999999996E-2</v>
      </c>
      <c r="F33">
        <v>0.28982014</v>
      </c>
      <c r="G33">
        <v>-0.13409035</v>
      </c>
      <c r="H33">
        <v>0.22746495</v>
      </c>
      <c r="I33">
        <v>-0.88410906</v>
      </c>
      <c r="J33">
        <v>-1.5014832499999999</v>
      </c>
      <c r="K33">
        <v>1.4642550299999999</v>
      </c>
      <c r="L33">
        <v>-0.92492034000000001</v>
      </c>
      <c r="M33">
        <v>-0.90996659000000002</v>
      </c>
      <c r="N33">
        <v>-0.15116151</v>
      </c>
      <c r="O33">
        <v>-0.61350128999999998</v>
      </c>
      <c r="P33">
        <v>-2.120112E-2</v>
      </c>
      <c r="Q33">
        <v>0.20763237000000001</v>
      </c>
      <c r="R33">
        <v>1.54546344</v>
      </c>
    </row>
    <row r="34" spans="1:18" x14ac:dyDescent="0.3">
      <c r="A34">
        <v>166</v>
      </c>
      <c r="B34">
        <v>1</v>
      </c>
      <c r="C34">
        <v>0.79394714</v>
      </c>
      <c r="D34">
        <v>-2.9778889999999999E-2</v>
      </c>
      <c r="E34">
        <v>0.70791353999999995</v>
      </c>
      <c r="F34">
        <v>0.13976816</v>
      </c>
      <c r="G34">
        <v>-1.2197065199999999</v>
      </c>
      <c r="H34">
        <v>-1.4360039499999999</v>
      </c>
      <c r="I34">
        <v>-1.08528329</v>
      </c>
      <c r="J34">
        <v>-1.1983010999999999</v>
      </c>
      <c r="K34">
        <v>0.74612798999999996</v>
      </c>
      <c r="L34">
        <v>-0.19609772</v>
      </c>
      <c r="M34">
        <v>0.38320899000000003</v>
      </c>
      <c r="N34">
        <v>-0.49491752999999999</v>
      </c>
      <c r="O34">
        <v>-0.26691102</v>
      </c>
      <c r="P34">
        <v>-0.71399968999999996</v>
      </c>
      <c r="Q34">
        <v>-0.62283189999999999</v>
      </c>
      <c r="R34">
        <v>1.6824341700000001</v>
      </c>
    </row>
    <row r="35" spans="1:18" x14ac:dyDescent="0.3">
      <c r="A35">
        <v>168</v>
      </c>
      <c r="B35">
        <v>1</v>
      </c>
      <c r="C35">
        <v>0.58113875999999998</v>
      </c>
      <c r="D35">
        <v>0.23119074000000001</v>
      </c>
      <c r="E35">
        <v>0.22312023</v>
      </c>
      <c r="F35">
        <v>-0.59652110999999997</v>
      </c>
      <c r="G35">
        <v>-1.1772395499999999</v>
      </c>
      <c r="H35">
        <v>-0.92901811000000001</v>
      </c>
      <c r="I35">
        <v>-0.92597490000000005</v>
      </c>
      <c r="J35">
        <v>-1.00664479</v>
      </c>
      <c r="K35">
        <v>1.18175085</v>
      </c>
      <c r="L35">
        <v>0.58284698000000001</v>
      </c>
      <c r="M35">
        <v>-0.97160809999999997</v>
      </c>
      <c r="N35">
        <v>-1.3811475</v>
      </c>
      <c r="O35">
        <v>0.67154033000000002</v>
      </c>
      <c r="P35">
        <v>-0.70509825000000004</v>
      </c>
      <c r="Q35">
        <v>-1.30929567</v>
      </c>
      <c r="R35">
        <v>1.4731016299999999</v>
      </c>
    </row>
    <row r="36" spans="1:18" x14ac:dyDescent="0.3">
      <c r="A36">
        <v>173</v>
      </c>
      <c r="B36">
        <v>1</v>
      </c>
      <c r="C36">
        <v>-0.3739421</v>
      </c>
      <c r="D36">
        <v>-5.5721020000000003E-2</v>
      </c>
      <c r="E36">
        <v>0.17886260000000001</v>
      </c>
      <c r="F36">
        <v>-2.01507236</v>
      </c>
      <c r="G36">
        <v>-0.73343111000000005</v>
      </c>
      <c r="H36">
        <v>-9.5518640000000002E-2</v>
      </c>
      <c r="I36">
        <v>-0.74716963999999997</v>
      </c>
      <c r="J36">
        <v>-0.90570824000000005</v>
      </c>
      <c r="K36">
        <v>0.17735650999999999</v>
      </c>
      <c r="L36">
        <v>-6.5497390000000003E-2</v>
      </c>
      <c r="M36">
        <v>0.56076029999999999</v>
      </c>
      <c r="N36">
        <v>-0.22958864000000001</v>
      </c>
      <c r="O36">
        <v>-0.13131685000000001</v>
      </c>
      <c r="P36">
        <v>0.83565455</v>
      </c>
      <c r="Q36">
        <v>0.59514979999999995</v>
      </c>
      <c r="R36">
        <v>0.36283726999999999</v>
      </c>
    </row>
    <row r="37" spans="1:18" x14ac:dyDescent="0.3">
      <c r="A37">
        <v>179</v>
      </c>
      <c r="B37">
        <v>1</v>
      </c>
      <c r="C37">
        <v>0.60771733000000006</v>
      </c>
      <c r="D37">
        <v>0.36229632000000001</v>
      </c>
      <c r="E37">
        <v>0.96399402999999995</v>
      </c>
      <c r="F37">
        <v>-1.7721801699999999</v>
      </c>
      <c r="G37">
        <v>-0.10840775</v>
      </c>
      <c r="H37">
        <v>-0.85983173000000002</v>
      </c>
      <c r="I37">
        <v>0.29311408999999999</v>
      </c>
      <c r="J37">
        <v>0.43949904000000001</v>
      </c>
      <c r="K37">
        <v>-0.46048484000000001</v>
      </c>
      <c r="L37">
        <v>-0.26716909999999999</v>
      </c>
      <c r="M37">
        <v>-0.21910837999999999</v>
      </c>
      <c r="N37">
        <v>-0.54492921999999999</v>
      </c>
      <c r="O37">
        <v>-0.19590857</v>
      </c>
      <c r="P37">
        <v>-0.53230438000000002</v>
      </c>
      <c r="Q37">
        <v>-0.45117764999999999</v>
      </c>
      <c r="R37">
        <v>1.41695137</v>
      </c>
    </row>
    <row r="38" spans="1:18" x14ac:dyDescent="0.3">
      <c r="A38">
        <v>193</v>
      </c>
      <c r="B38">
        <v>1</v>
      </c>
      <c r="C38">
        <v>0.5592878</v>
      </c>
      <c r="D38">
        <v>-0.19360637</v>
      </c>
      <c r="E38">
        <v>-0.40724593999999997</v>
      </c>
      <c r="F38">
        <v>-1.61699397</v>
      </c>
      <c r="G38">
        <v>-1.0799553399999999</v>
      </c>
      <c r="H38">
        <v>-1.1543138799999999</v>
      </c>
      <c r="I38">
        <v>-1.3740516899999999</v>
      </c>
      <c r="J38">
        <v>-1.38150259</v>
      </c>
      <c r="K38">
        <v>0.20311470000000001</v>
      </c>
      <c r="L38">
        <v>0.11508703000000001</v>
      </c>
      <c r="M38">
        <v>0.69448750999999997</v>
      </c>
      <c r="N38">
        <v>-1.16198745</v>
      </c>
      <c r="O38">
        <v>0.41088372000000001</v>
      </c>
      <c r="P38">
        <v>0.82374422999999997</v>
      </c>
      <c r="Q38">
        <v>0.51681816999999997</v>
      </c>
      <c r="R38">
        <v>0.76087203000000003</v>
      </c>
    </row>
    <row r="39" spans="1:18" x14ac:dyDescent="0.3">
      <c r="A39">
        <v>199</v>
      </c>
      <c r="B39">
        <v>1</v>
      </c>
      <c r="C39">
        <v>3.9563769999999998E-2</v>
      </c>
      <c r="D39">
        <v>0.15739154</v>
      </c>
      <c r="E39">
        <v>1.00364553</v>
      </c>
      <c r="F39">
        <v>0.14918887</v>
      </c>
      <c r="G39">
        <v>-1.0540247599999999</v>
      </c>
      <c r="H39">
        <v>-0.41322260999999999</v>
      </c>
      <c r="I39">
        <v>-0.77491679000000002</v>
      </c>
      <c r="J39">
        <v>-1.26188666</v>
      </c>
      <c r="K39">
        <v>0.27472858</v>
      </c>
      <c r="L39">
        <v>-0.34858697999999999</v>
      </c>
      <c r="M39">
        <v>0.57125530000000002</v>
      </c>
      <c r="N39">
        <v>-1.29761141</v>
      </c>
      <c r="O39">
        <v>0.17462737</v>
      </c>
      <c r="P39">
        <v>0.35836966999999997</v>
      </c>
      <c r="Q39">
        <v>-0.23639645000000001</v>
      </c>
      <c r="R39">
        <v>1.4402864</v>
      </c>
    </row>
    <row r="40" spans="1:18" x14ac:dyDescent="0.3">
      <c r="A40">
        <v>204</v>
      </c>
      <c r="B40">
        <v>1</v>
      </c>
      <c r="C40">
        <v>0.57131169000000004</v>
      </c>
      <c r="D40">
        <v>-0.34871298000000001</v>
      </c>
      <c r="E40">
        <v>0.48643319000000002</v>
      </c>
      <c r="F40">
        <v>-0.94310375000000002</v>
      </c>
      <c r="G40">
        <v>-1.2721152499999999</v>
      </c>
      <c r="H40">
        <v>-0.91933905999999999</v>
      </c>
      <c r="I40">
        <v>-1.3602237399999999</v>
      </c>
      <c r="J40">
        <v>-0.79170297000000001</v>
      </c>
      <c r="K40">
        <v>1.43875899</v>
      </c>
      <c r="L40">
        <v>-0.84561500000000001</v>
      </c>
      <c r="M40">
        <v>-0.71138024</v>
      </c>
      <c r="N40">
        <v>-0.87518046999999999</v>
      </c>
      <c r="O40">
        <v>0.64651212999999996</v>
      </c>
      <c r="P40">
        <v>0.42296698999999999</v>
      </c>
      <c r="Q40">
        <v>0.10254046</v>
      </c>
      <c r="R40">
        <v>1.42280169</v>
      </c>
    </row>
    <row r="41" spans="1:18" x14ac:dyDescent="0.3">
      <c r="A41">
        <v>210</v>
      </c>
      <c r="B41">
        <v>1</v>
      </c>
      <c r="C41">
        <v>0.19043298</v>
      </c>
      <c r="D41">
        <v>-0.72984574999999996</v>
      </c>
      <c r="E41">
        <v>-0.1307461</v>
      </c>
      <c r="F41">
        <v>-0.74012920000000004</v>
      </c>
      <c r="G41">
        <v>-0.11876172</v>
      </c>
      <c r="H41">
        <v>9.5697400000000002E-2</v>
      </c>
      <c r="I41">
        <v>-1.03959421</v>
      </c>
      <c r="J41">
        <v>-0.22087324</v>
      </c>
      <c r="K41">
        <v>-0.19053534</v>
      </c>
      <c r="L41">
        <v>0.53477609999999998</v>
      </c>
      <c r="M41">
        <v>-1.3025786500000001</v>
      </c>
      <c r="N41">
        <v>-1.37562509</v>
      </c>
      <c r="O41">
        <v>0.44340186999999998</v>
      </c>
      <c r="P41">
        <v>0.73788819999999999</v>
      </c>
      <c r="Q41">
        <v>-0.48332473999999997</v>
      </c>
      <c r="R41">
        <v>1.40593492</v>
      </c>
    </row>
    <row r="42" spans="1:18" x14ac:dyDescent="0.3">
      <c r="A42">
        <v>213</v>
      </c>
      <c r="B42">
        <v>1</v>
      </c>
      <c r="C42">
        <v>0.96787975999999998</v>
      </c>
      <c r="D42">
        <v>-0.35465883999999998</v>
      </c>
      <c r="E42">
        <v>-0.29003318</v>
      </c>
      <c r="F42">
        <v>-0.41337752999999999</v>
      </c>
      <c r="G42">
        <v>-0.34612717999999998</v>
      </c>
      <c r="H42">
        <v>-0.55992359000000003</v>
      </c>
      <c r="I42">
        <v>-0.40089411000000003</v>
      </c>
      <c r="J42">
        <v>-0.65439519999999995</v>
      </c>
      <c r="K42">
        <v>1.0409339500000001</v>
      </c>
      <c r="L42">
        <v>0.54313518999999999</v>
      </c>
      <c r="M42">
        <v>-0.42042658999999999</v>
      </c>
      <c r="N42">
        <v>-1.13142199</v>
      </c>
      <c r="O42">
        <v>-1.0230059899999999</v>
      </c>
      <c r="P42">
        <v>-0.88381032000000004</v>
      </c>
      <c r="Q42">
        <v>-1.2998453800000001</v>
      </c>
      <c r="R42">
        <v>1.6966859599999999</v>
      </c>
    </row>
    <row r="43" spans="1:18" x14ac:dyDescent="0.3">
      <c r="A43">
        <v>214</v>
      </c>
      <c r="B43">
        <v>1</v>
      </c>
      <c r="C43">
        <v>0.76480309999999996</v>
      </c>
      <c r="D43">
        <v>-0.41942001000000001</v>
      </c>
      <c r="E43">
        <v>0.60308859000000004</v>
      </c>
      <c r="F43">
        <v>-1.7169545100000001</v>
      </c>
      <c r="G43">
        <v>-1.3575078199999999</v>
      </c>
      <c r="H43">
        <v>-0.74904380999999998</v>
      </c>
      <c r="I43">
        <v>-1.1836347300000001</v>
      </c>
      <c r="J43">
        <v>-1.2661837600000001</v>
      </c>
      <c r="K43">
        <v>1.1134598200000001</v>
      </c>
      <c r="L43">
        <v>1.1010287400000001</v>
      </c>
      <c r="M43">
        <v>-0.10110809</v>
      </c>
      <c r="N43">
        <v>0.13354199999999999</v>
      </c>
      <c r="O43">
        <v>-0.13870294</v>
      </c>
      <c r="P43">
        <v>-3.3519299999999999E-3</v>
      </c>
      <c r="Q43">
        <v>0.10372503</v>
      </c>
      <c r="R43">
        <v>8.8182140000000006E-2</v>
      </c>
    </row>
    <row r="44" spans="1:18" x14ac:dyDescent="0.3">
      <c r="A44">
        <v>222</v>
      </c>
      <c r="B44">
        <v>1</v>
      </c>
      <c r="C44">
        <v>0.32784739000000002</v>
      </c>
      <c r="D44">
        <v>-0.15383295</v>
      </c>
      <c r="E44">
        <v>0.42842676000000002</v>
      </c>
      <c r="F44">
        <v>-0.42005247000000001</v>
      </c>
      <c r="G44">
        <v>-1.42871489</v>
      </c>
      <c r="H44">
        <v>-0.69068713999999998</v>
      </c>
      <c r="I44">
        <v>-0.91961293</v>
      </c>
      <c r="J44">
        <v>-1.3226577799999999</v>
      </c>
      <c r="K44">
        <v>1.4126382200000001</v>
      </c>
      <c r="L44">
        <v>1.00307715</v>
      </c>
      <c r="M44">
        <v>0.41183892</v>
      </c>
      <c r="N44">
        <v>-1.2170759799999999</v>
      </c>
      <c r="O44">
        <v>-4.5907650000000001E-2</v>
      </c>
      <c r="P44">
        <v>0.97744414000000002</v>
      </c>
      <c r="Q44">
        <v>-0.77618524</v>
      </c>
      <c r="R44">
        <v>0.52414731000000003</v>
      </c>
    </row>
    <row r="45" spans="1:18" x14ac:dyDescent="0.3">
      <c r="A45">
        <v>225</v>
      </c>
      <c r="B45">
        <v>1</v>
      </c>
      <c r="C45">
        <v>1.116886</v>
      </c>
      <c r="D45">
        <v>0.16449085999999999</v>
      </c>
      <c r="E45">
        <v>0.25782524000000001</v>
      </c>
      <c r="F45">
        <v>-1.5667787099999999</v>
      </c>
      <c r="G45">
        <v>-1.02867208</v>
      </c>
      <c r="H45">
        <v>-0.40627129000000001</v>
      </c>
      <c r="I45">
        <v>-1.2607568600000001</v>
      </c>
      <c r="J45">
        <v>0.43554188999999999</v>
      </c>
      <c r="K45">
        <v>1.54992409</v>
      </c>
      <c r="L45">
        <v>-0.23066555</v>
      </c>
      <c r="M45">
        <v>-1.0715963399999999</v>
      </c>
      <c r="N45">
        <v>-0.63168270999999998</v>
      </c>
      <c r="O45" s="12">
        <v>-3.95E-2</v>
      </c>
      <c r="P45">
        <v>-1.0550733400000001</v>
      </c>
      <c r="Q45">
        <v>0.84987942999999999</v>
      </c>
      <c r="R45">
        <v>0.98205949999999997</v>
      </c>
    </row>
    <row r="46" spans="1:18" x14ac:dyDescent="0.3">
      <c r="A46">
        <v>228</v>
      </c>
      <c r="B46">
        <v>1</v>
      </c>
      <c r="C46">
        <v>-6.9980619999999993E-2</v>
      </c>
      <c r="D46">
        <v>0.36830677000000001</v>
      </c>
      <c r="E46">
        <v>1.04351741</v>
      </c>
      <c r="F46">
        <v>-1.43087651</v>
      </c>
      <c r="G46">
        <v>8.5824000000000004E-3</v>
      </c>
      <c r="H46">
        <v>0.44104368999999999</v>
      </c>
      <c r="I46">
        <v>-1.2917897899999999</v>
      </c>
      <c r="J46">
        <v>0.45909639000000002</v>
      </c>
      <c r="K46">
        <v>0.95135941000000002</v>
      </c>
      <c r="L46">
        <v>6.0889440000000003E-2</v>
      </c>
      <c r="M46">
        <v>0.58039912999999999</v>
      </c>
      <c r="N46">
        <v>-0.7446123</v>
      </c>
      <c r="O46">
        <v>-0.55655195000000002</v>
      </c>
      <c r="P46">
        <v>-0.57381145</v>
      </c>
      <c r="Q46">
        <v>-0.36312093000000001</v>
      </c>
      <c r="R46">
        <v>1.08249733</v>
      </c>
    </row>
    <row r="47" spans="1:18" x14ac:dyDescent="0.3">
      <c r="A47">
        <v>237</v>
      </c>
      <c r="B47">
        <v>1</v>
      </c>
      <c r="C47">
        <v>0.77146941000000002</v>
      </c>
      <c r="D47">
        <v>0.22373130999999999</v>
      </c>
      <c r="E47">
        <v>0.19681071999999999</v>
      </c>
      <c r="F47">
        <v>-1.28178919</v>
      </c>
      <c r="G47">
        <v>-1.4045396400000001</v>
      </c>
      <c r="H47">
        <v>-1.59801678</v>
      </c>
      <c r="I47">
        <v>-1.37735327</v>
      </c>
      <c r="J47">
        <v>-1.4042822399999999</v>
      </c>
      <c r="K47">
        <v>1.48642915</v>
      </c>
      <c r="L47">
        <v>0.75157355999999997</v>
      </c>
      <c r="M47">
        <v>0.19878747999999999</v>
      </c>
      <c r="N47">
        <v>-0.40177806999999999</v>
      </c>
      <c r="O47">
        <v>0.26941775000000001</v>
      </c>
      <c r="P47">
        <v>-0.30589044999999998</v>
      </c>
      <c r="Q47">
        <v>-0.62843271999999994</v>
      </c>
      <c r="R47">
        <v>0.39457994000000002</v>
      </c>
    </row>
    <row r="48" spans="1:18" x14ac:dyDescent="0.3">
      <c r="A48">
        <v>242</v>
      </c>
      <c r="B48">
        <v>1</v>
      </c>
      <c r="C48">
        <v>-0.53872286999999996</v>
      </c>
      <c r="D48">
        <v>-0.79288117999999996</v>
      </c>
      <c r="E48">
        <v>-0.44506107</v>
      </c>
      <c r="F48">
        <v>-8.4410849999999996E-2</v>
      </c>
      <c r="G48">
        <v>-0.85821236000000001</v>
      </c>
      <c r="H48">
        <v>-0.75242315999999998</v>
      </c>
      <c r="I48">
        <v>-9.9273100000000003E-2</v>
      </c>
      <c r="J48">
        <v>9.1465039999999997E-2</v>
      </c>
      <c r="K48">
        <v>1.12551454</v>
      </c>
      <c r="L48">
        <v>0.15963261000000001</v>
      </c>
      <c r="M48">
        <v>-0.58977248999999998</v>
      </c>
      <c r="N48">
        <v>-0.20660780000000001</v>
      </c>
      <c r="O48">
        <v>0.76878685000000002</v>
      </c>
      <c r="P48">
        <v>-0.45352920000000002</v>
      </c>
      <c r="Q48">
        <v>-1.17282474</v>
      </c>
      <c r="R48">
        <v>0.51157043000000002</v>
      </c>
    </row>
    <row r="49" spans="1:18" x14ac:dyDescent="0.3">
      <c r="A49">
        <v>246</v>
      </c>
      <c r="B49">
        <v>1</v>
      </c>
      <c r="C49">
        <v>1.0670661800000001</v>
      </c>
      <c r="D49">
        <v>0.49138057000000002</v>
      </c>
      <c r="E49">
        <v>0.13051597000000001</v>
      </c>
      <c r="F49">
        <v>-0.39309799000000001</v>
      </c>
      <c r="G49">
        <v>-0.42012583999999997</v>
      </c>
      <c r="H49">
        <v>-6.5211500000000006E-2</v>
      </c>
      <c r="I49">
        <v>-0.10439123</v>
      </c>
      <c r="J49">
        <v>2.746964E-2</v>
      </c>
      <c r="K49">
        <v>0.79578212999999998</v>
      </c>
      <c r="L49">
        <v>8.5059200000000001E-2</v>
      </c>
      <c r="M49">
        <v>-0.66693807999999999</v>
      </c>
      <c r="N49">
        <v>-0.70995116000000003</v>
      </c>
      <c r="O49">
        <v>-0.50620489999999996</v>
      </c>
      <c r="P49">
        <v>-9.2078649999999998E-2</v>
      </c>
      <c r="Q49">
        <v>-0.51802528000000003</v>
      </c>
      <c r="R49">
        <v>0.40089567999999998</v>
      </c>
    </row>
    <row r="50" spans="1:18" x14ac:dyDescent="0.3">
      <c r="A50">
        <v>250</v>
      </c>
      <c r="B50">
        <v>1</v>
      </c>
      <c r="C50">
        <v>0.64482094999999995</v>
      </c>
      <c r="D50">
        <v>-0.49538550999999997</v>
      </c>
      <c r="E50">
        <v>0.32018498000000001</v>
      </c>
      <c r="F50">
        <v>-1.6894001000000001</v>
      </c>
      <c r="G50">
        <v>2.8911800000000001E-3</v>
      </c>
      <c r="H50">
        <v>-0.90150178000000003</v>
      </c>
      <c r="I50">
        <v>-1.24042001</v>
      </c>
      <c r="J50">
        <v>-0.18157970000000001</v>
      </c>
      <c r="K50">
        <v>1.8803238099999999</v>
      </c>
      <c r="L50">
        <v>0.64192223000000004</v>
      </c>
      <c r="M50">
        <v>-0.92267688000000003</v>
      </c>
      <c r="N50">
        <v>-1.2360722099999999</v>
      </c>
      <c r="O50">
        <v>-0.51818145000000004</v>
      </c>
      <c r="P50">
        <v>-0.78402395999999996</v>
      </c>
      <c r="Q50">
        <v>-0.22659779999999999</v>
      </c>
      <c r="R50">
        <v>1.47541045</v>
      </c>
    </row>
    <row r="51" spans="1:18" x14ac:dyDescent="0.3">
      <c r="A51">
        <v>254</v>
      </c>
      <c r="B51">
        <v>1</v>
      </c>
      <c r="C51">
        <v>-0.12778102</v>
      </c>
      <c r="D51">
        <v>0.68193702</v>
      </c>
      <c r="E51">
        <v>-0.42235419000000002</v>
      </c>
      <c r="F51">
        <v>-2.1333539300000002</v>
      </c>
      <c r="G51">
        <v>-0.59228281999999999</v>
      </c>
      <c r="H51">
        <v>-0.89634338000000002</v>
      </c>
      <c r="I51">
        <v>-0.88602181999999996</v>
      </c>
      <c r="J51">
        <v>-1.09897333</v>
      </c>
      <c r="K51">
        <v>1.2069923199999999</v>
      </c>
      <c r="L51">
        <v>-0.13861086</v>
      </c>
      <c r="M51">
        <v>0.31133960999999999</v>
      </c>
      <c r="N51">
        <v>0.26068731000000001</v>
      </c>
      <c r="O51">
        <v>0.32126463</v>
      </c>
      <c r="P51">
        <v>0.32276648000000002</v>
      </c>
      <c r="Q51">
        <v>-0.76152934999999999</v>
      </c>
      <c r="R51">
        <v>1.24115091</v>
      </c>
    </row>
    <row r="52" spans="1:18" x14ac:dyDescent="0.3">
      <c r="A52">
        <v>259</v>
      </c>
      <c r="B52">
        <v>1</v>
      </c>
      <c r="C52">
        <v>1.0089493199999999</v>
      </c>
      <c r="D52">
        <v>0.45439874000000002</v>
      </c>
      <c r="E52">
        <v>5.1046399999999997E-3</v>
      </c>
      <c r="F52">
        <v>-1.75573355</v>
      </c>
      <c r="G52">
        <v>-0.45341021999999997</v>
      </c>
      <c r="H52">
        <v>0.69320495000000004</v>
      </c>
      <c r="I52">
        <v>5.3393009999999998E-2</v>
      </c>
      <c r="J52">
        <v>0.41408336000000001</v>
      </c>
      <c r="K52">
        <v>1.48776412</v>
      </c>
      <c r="L52">
        <v>-0.43808513999999998</v>
      </c>
      <c r="M52">
        <v>-1.0709352700000001</v>
      </c>
      <c r="N52">
        <v>-0.19370159000000001</v>
      </c>
      <c r="O52">
        <v>-0.37676485999999998</v>
      </c>
      <c r="P52">
        <v>-1.1433161199999999</v>
      </c>
      <c r="Q52">
        <v>0.49551211000000001</v>
      </c>
      <c r="R52">
        <v>-0.31105979</v>
      </c>
    </row>
    <row r="53" spans="1:18" x14ac:dyDescent="0.3">
      <c r="A53">
        <v>262</v>
      </c>
      <c r="B53">
        <v>1</v>
      </c>
      <c r="C53">
        <v>0.41098943999999998</v>
      </c>
      <c r="D53">
        <v>0.19817058000000001</v>
      </c>
      <c r="E53">
        <v>1.0025704</v>
      </c>
      <c r="F53">
        <v>-2.0975989300000002</v>
      </c>
      <c r="G53">
        <v>-0.38642180999999998</v>
      </c>
      <c r="H53">
        <v>-2.7250000000000001E-4</v>
      </c>
      <c r="I53">
        <v>-0.56514593999999996</v>
      </c>
      <c r="J53">
        <v>-0.10080202000000001</v>
      </c>
      <c r="K53">
        <v>1.0074842100000001</v>
      </c>
      <c r="L53">
        <v>-1.0431086000000001</v>
      </c>
      <c r="M53">
        <v>-0.87346122000000004</v>
      </c>
      <c r="N53">
        <v>-0.51697216999999995</v>
      </c>
      <c r="O53">
        <v>0.2382281</v>
      </c>
      <c r="P53">
        <v>-0.48712369</v>
      </c>
      <c r="Q53">
        <v>-0.70689268999999999</v>
      </c>
      <c r="R53">
        <v>0.84476987000000003</v>
      </c>
    </row>
    <row r="54" spans="1:18" x14ac:dyDescent="0.3">
      <c r="A54">
        <v>273</v>
      </c>
      <c r="B54">
        <v>1</v>
      </c>
      <c r="C54">
        <v>0.18870105000000001</v>
      </c>
      <c r="D54">
        <v>0.66892275000000001</v>
      </c>
      <c r="E54">
        <v>0.36246201</v>
      </c>
      <c r="F54">
        <v>-1.47141207</v>
      </c>
      <c r="G54">
        <v>-5.3194819999999997E-2</v>
      </c>
      <c r="H54">
        <v>0.38281113999999999</v>
      </c>
      <c r="I54">
        <v>-0.90502364999999996</v>
      </c>
      <c r="J54">
        <v>-0.20337266000000001</v>
      </c>
      <c r="K54">
        <v>-0.47965430999999997</v>
      </c>
      <c r="L54">
        <v>0.99265711999999995</v>
      </c>
      <c r="M54">
        <v>-1.1836265800000001</v>
      </c>
      <c r="N54">
        <v>-0.66087635</v>
      </c>
      <c r="O54">
        <v>2.3328000000000002E-2</v>
      </c>
      <c r="P54">
        <v>-0.33311594999999999</v>
      </c>
      <c r="Q54">
        <v>-0.58424529999999997</v>
      </c>
      <c r="R54">
        <v>0.88172081999999996</v>
      </c>
    </row>
    <row r="55" spans="1:18" x14ac:dyDescent="0.3">
      <c r="A55">
        <v>282</v>
      </c>
      <c r="B55">
        <v>1</v>
      </c>
      <c r="C55">
        <v>0.74966953000000003</v>
      </c>
      <c r="D55">
        <v>0.67348558000000003</v>
      </c>
      <c r="E55">
        <v>-0.31054031999999998</v>
      </c>
      <c r="F55">
        <v>-2.2679234199999998</v>
      </c>
      <c r="G55">
        <v>-0.46417884999999998</v>
      </c>
      <c r="H55">
        <v>-0.30362711999999997</v>
      </c>
      <c r="I55">
        <v>-0.75817464000000001</v>
      </c>
      <c r="J55">
        <v>-1.0302231900000001</v>
      </c>
      <c r="K55">
        <v>-0.16127073</v>
      </c>
      <c r="L55">
        <v>0.35995570999999998</v>
      </c>
      <c r="M55">
        <v>-0.71660537999999996</v>
      </c>
      <c r="N55">
        <v>-0.81371499999999997</v>
      </c>
      <c r="O55">
        <v>0.63593988000000001</v>
      </c>
      <c r="P55">
        <v>-0.35598385999999999</v>
      </c>
      <c r="Q55">
        <v>-0.43566589999999999</v>
      </c>
      <c r="R55">
        <v>1.1526140600000001</v>
      </c>
    </row>
    <row r="56" spans="1:18" x14ac:dyDescent="0.3">
      <c r="A56">
        <v>284</v>
      </c>
      <c r="B56">
        <v>1</v>
      </c>
      <c r="C56">
        <v>0.42951743999999997</v>
      </c>
      <c r="D56">
        <v>1.3810100000000001E-2</v>
      </c>
      <c r="E56">
        <v>0.31869353</v>
      </c>
      <c r="F56">
        <v>-2.1524867900000002</v>
      </c>
      <c r="G56">
        <v>-1.23540307</v>
      </c>
      <c r="H56">
        <v>-0.73497413</v>
      </c>
      <c r="I56">
        <v>-1.2261650500000001</v>
      </c>
      <c r="J56">
        <v>-1.0639695600000001</v>
      </c>
      <c r="K56">
        <v>1.2367182400000001</v>
      </c>
      <c r="L56">
        <v>-0.23627923000000001</v>
      </c>
      <c r="M56">
        <v>-0.12914158000000001</v>
      </c>
      <c r="N56">
        <v>6.147002E-2</v>
      </c>
      <c r="O56">
        <v>0.57571757000000001</v>
      </c>
      <c r="P56">
        <v>-0.75446142999999999</v>
      </c>
      <c r="Q56">
        <v>0.23051305999999999</v>
      </c>
      <c r="R56">
        <v>1.6199896600000001</v>
      </c>
    </row>
    <row r="57" spans="1:18" x14ac:dyDescent="0.3">
      <c r="A57">
        <v>286</v>
      </c>
      <c r="B57">
        <v>1</v>
      </c>
      <c r="C57">
        <v>0.1491498</v>
      </c>
      <c r="D57">
        <v>-0.38144029000000002</v>
      </c>
      <c r="E57">
        <v>-0.16420383</v>
      </c>
      <c r="F57">
        <v>-1.7743868899999999</v>
      </c>
      <c r="G57">
        <v>0.87949991999999999</v>
      </c>
      <c r="H57">
        <v>0.32769147999999998</v>
      </c>
      <c r="I57">
        <v>-0.12909201000000001</v>
      </c>
      <c r="J57">
        <v>0.53177240000000003</v>
      </c>
      <c r="K57">
        <v>-0.19462165000000001</v>
      </c>
      <c r="L57">
        <v>-0.67281979000000003</v>
      </c>
      <c r="M57">
        <v>-0.75923878</v>
      </c>
      <c r="N57">
        <v>-0.18808014000000001</v>
      </c>
      <c r="O57">
        <v>0.10742744</v>
      </c>
      <c r="P57">
        <v>-0.57425331000000002</v>
      </c>
      <c r="Q57">
        <v>-0.27175505999999999</v>
      </c>
      <c r="R57">
        <v>0.99005449000000001</v>
      </c>
    </row>
    <row r="58" spans="1:18" x14ac:dyDescent="0.3">
      <c r="A58">
        <v>287</v>
      </c>
      <c r="B58">
        <v>1</v>
      </c>
      <c r="C58">
        <v>0.63597941999999996</v>
      </c>
      <c r="D58">
        <v>0.81667858999999998</v>
      </c>
      <c r="E58">
        <v>0.17146388000000001</v>
      </c>
      <c r="F58">
        <v>-1.53640654</v>
      </c>
      <c r="G58">
        <v>-1.1400113599999999</v>
      </c>
      <c r="H58">
        <v>-0.98491591000000001</v>
      </c>
      <c r="I58">
        <v>-0.94720194000000002</v>
      </c>
      <c r="J58">
        <v>-1.6114282200000001</v>
      </c>
      <c r="K58">
        <v>0.98374899000000005</v>
      </c>
      <c r="L58">
        <v>5.6344959999999999E-2</v>
      </c>
      <c r="M58">
        <v>-1.1337168900000001</v>
      </c>
      <c r="N58">
        <v>-1.28597805</v>
      </c>
      <c r="O58">
        <v>0.27981476</v>
      </c>
      <c r="P58">
        <v>0.14189154000000001</v>
      </c>
      <c r="Q58">
        <v>0.21218254</v>
      </c>
      <c r="R58">
        <v>1.5135586000000001</v>
      </c>
    </row>
    <row r="59" spans="1:18" x14ac:dyDescent="0.3">
      <c r="A59">
        <v>290</v>
      </c>
      <c r="B59">
        <v>1</v>
      </c>
      <c r="C59">
        <v>-0.62199534000000001</v>
      </c>
      <c r="D59">
        <v>-0.90411096000000002</v>
      </c>
      <c r="E59">
        <v>-0.50456166999999996</v>
      </c>
      <c r="F59">
        <v>-1.67262976</v>
      </c>
      <c r="G59">
        <v>-1.4475544600000001</v>
      </c>
      <c r="H59">
        <v>-0.50455826000000004</v>
      </c>
      <c r="I59">
        <v>-0.90806485000000003</v>
      </c>
      <c r="J59">
        <v>6.4948699999999998E-2</v>
      </c>
      <c r="K59">
        <v>0.54081546000000003</v>
      </c>
      <c r="L59">
        <v>-3.3921189999999997E-2</v>
      </c>
      <c r="M59">
        <v>0.33264895</v>
      </c>
      <c r="N59">
        <v>0.12850597</v>
      </c>
      <c r="O59">
        <v>-0.60280387000000002</v>
      </c>
      <c r="P59">
        <v>1.02738795</v>
      </c>
      <c r="Q59">
        <v>0.53513529000000004</v>
      </c>
      <c r="R59">
        <v>0.82094549999999999</v>
      </c>
    </row>
    <row r="60" spans="1:18" x14ac:dyDescent="0.3">
      <c r="A60">
        <v>294</v>
      </c>
      <c r="B60">
        <v>1</v>
      </c>
      <c r="C60">
        <v>0.47445113999999999</v>
      </c>
      <c r="D60">
        <v>-0.16882159999999999</v>
      </c>
      <c r="E60">
        <v>0.75492481</v>
      </c>
      <c r="F60">
        <v>-1.5343706699999999</v>
      </c>
      <c r="G60">
        <v>-0.51962164</v>
      </c>
      <c r="H60">
        <v>-0.97076611000000002</v>
      </c>
      <c r="I60">
        <v>-0.71907779999999999</v>
      </c>
      <c r="J60">
        <v>-0.27804440000000002</v>
      </c>
      <c r="K60">
        <v>1.53609441</v>
      </c>
      <c r="L60">
        <v>1.24625E-3</v>
      </c>
      <c r="M60">
        <v>-0.70727253000000001</v>
      </c>
      <c r="N60">
        <v>-1.36258803</v>
      </c>
      <c r="O60">
        <v>-0.20931023000000001</v>
      </c>
      <c r="P60">
        <v>-0.49503875000000003</v>
      </c>
      <c r="Q60">
        <v>-0.31652153999999999</v>
      </c>
      <c r="R60">
        <v>1.4609564399999999</v>
      </c>
    </row>
    <row r="61" spans="1:18" x14ac:dyDescent="0.3">
      <c r="A61">
        <v>297</v>
      </c>
      <c r="B61">
        <v>1</v>
      </c>
      <c r="C61">
        <v>9.9234710000000004E-2</v>
      </c>
      <c r="D61">
        <v>0.88577638000000003</v>
      </c>
      <c r="E61">
        <v>0.52328445000000001</v>
      </c>
      <c r="F61">
        <v>-1.7606739899999999</v>
      </c>
      <c r="G61">
        <v>0.27810499999999999</v>
      </c>
      <c r="H61">
        <v>0.38344435999999998</v>
      </c>
      <c r="I61">
        <v>0.31992453999999998</v>
      </c>
      <c r="J61">
        <v>-5.6612879999999997E-2</v>
      </c>
      <c r="K61">
        <v>-0.14324961</v>
      </c>
      <c r="L61">
        <v>-0.14167436</v>
      </c>
      <c r="M61">
        <v>-1.1942659099999999</v>
      </c>
      <c r="N61">
        <v>-0.55630188000000003</v>
      </c>
      <c r="O61">
        <v>0.19796071000000001</v>
      </c>
      <c r="P61">
        <v>-1.0442783099999999</v>
      </c>
      <c r="Q61">
        <v>0.26023220000000002</v>
      </c>
      <c r="R61">
        <v>1.3824059900000001</v>
      </c>
    </row>
    <row r="62" spans="1:18" x14ac:dyDescent="0.3">
      <c r="A62">
        <v>310</v>
      </c>
      <c r="B62">
        <v>1</v>
      </c>
      <c r="C62">
        <v>0.64900705999999997</v>
      </c>
      <c r="D62">
        <v>-0.48041032</v>
      </c>
      <c r="E62">
        <v>0.69685216999999999</v>
      </c>
      <c r="F62">
        <v>-1.6634775799999999</v>
      </c>
      <c r="G62">
        <v>-1.5129424499999999</v>
      </c>
      <c r="H62">
        <v>-1.33186925</v>
      </c>
      <c r="I62">
        <v>-1.26153103</v>
      </c>
      <c r="J62">
        <v>-1.50582086</v>
      </c>
      <c r="K62">
        <v>1.32789303</v>
      </c>
      <c r="L62">
        <v>0.76122732999999998</v>
      </c>
      <c r="M62">
        <v>0.68060021999999998</v>
      </c>
      <c r="N62">
        <v>2.3166160000000002E-2</v>
      </c>
      <c r="O62">
        <v>0.48866035000000002</v>
      </c>
      <c r="P62">
        <v>0.15049972</v>
      </c>
      <c r="Q62">
        <v>0.79460160000000002</v>
      </c>
      <c r="R62">
        <v>7.8356170000000003E-2</v>
      </c>
    </row>
    <row r="63" spans="1:18" x14ac:dyDescent="0.3">
      <c r="A63">
        <v>311</v>
      </c>
      <c r="B63">
        <v>1</v>
      </c>
      <c r="C63">
        <v>0.80982189999999998</v>
      </c>
      <c r="D63">
        <v>-0.17956136</v>
      </c>
      <c r="E63">
        <v>0.50417719999999999</v>
      </c>
      <c r="F63">
        <v>-0.10177530999999999</v>
      </c>
      <c r="G63">
        <v>-0.60384994999999997</v>
      </c>
      <c r="H63">
        <v>-0.89447299000000002</v>
      </c>
      <c r="I63">
        <v>-1.2000476499999999</v>
      </c>
      <c r="J63">
        <v>-0.86420452999999997</v>
      </c>
      <c r="K63">
        <v>1.4037440000000001</v>
      </c>
      <c r="L63">
        <v>0.31474152999999999</v>
      </c>
      <c r="M63">
        <v>-0.37732412999999998</v>
      </c>
      <c r="N63">
        <v>-1.20248855</v>
      </c>
      <c r="O63">
        <v>-0.80239039999999995</v>
      </c>
      <c r="P63">
        <v>-5.163098E-2</v>
      </c>
      <c r="Q63">
        <v>-0.32663293999999998</v>
      </c>
      <c r="R63">
        <v>1.4081808300000001</v>
      </c>
    </row>
    <row r="64" spans="1:18" x14ac:dyDescent="0.3">
      <c r="A64">
        <v>314</v>
      </c>
      <c r="B64">
        <v>1</v>
      </c>
      <c r="C64">
        <v>2.3294539999999999E-2</v>
      </c>
      <c r="D64">
        <v>0.26814290000000002</v>
      </c>
      <c r="E64">
        <v>1.32884925</v>
      </c>
      <c r="F64">
        <v>-1.8959109000000001</v>
      </c>
      <c r="G64">
        <v>0.53255774</v>
      </c>
      <c r="H64">
        <v>0.35953226999999999</v>
      </c>
      <c r="I64">
        <v>0.64992103999999995</v>
      </c>
      <c r="J64">
        <v>0.14135315000000001</v>
      </c>
      <c r="K64">
        <v>0.44803891000000001</v>
      </c>
      <c r="L64">
        <v>-0.4845333</v>
      </c>
      <c r="M64">
        <v>-2.7839269999999999E-2</v>
      </c>
      <c r="N64">
        <v>-1.2778622399999999</v>
      </c>
      <c r="O64">
        <v>-0.68705897999999999</v>
      </c>
      <c r="P64">
        <v>-1.0640890199999999</v>
      </c>
      <c r="Q64">
        <v>1.558587E-2</v>
      </c>
      <c r="R64">
        <v>0.91973782999999998</v>
      </c>
    </row>
    <row r="65" spans="1:18" x14ac:dyDescent="0.3">
      <c r="A65">
        <v>317</v>
      </c>
      <c r="B65">
        <v>1</v>
      </c>
      <c r="C65">
        <v>0.40697448000000003</v>
      </c>
      <c r="D65">
        <v>-0.25552634000000002</v>
      </c>
      <c r="E65">
        <v>1.07827023</v>
      </c>
      <c r="F65">
        <v>-0.95615198000000001</v>
      </c>
      <c r="G65">
        <v>1.7959800000000001E-2</v>
      </c>
      <c r="H65">
        <v>-0.35097110999999998</v>
      </c>
      <c r="I65">
        <v>-0.53260107000000001</v>
      </c>
      <c r="J65">
        <v>-1.60728395</v>
      </c>
      <c r="K65">
        <v>1.2524610300000001</v>
      </c>
      <c r="L65">
        <v>0.46383787999999998</v>
      </c>
      <c r="M65">
        <v>-0.16963452000000001</v>
      </c>
      <c r="N65">
        <v>0.31184334000000002</v>
      </c>
      <c r="O65">
        <v>-0.23509208000000001</v>
      </c>
      <c r="P65">
        <v>0.80014532999999999</v>
      </c>
      <c r="Q65">
        <v>0.70634452999999997</v>
      </c>
      <c r="R65">
        <v>-0.45908993999999997</v>
      </c>
    </row>
    <row r="66" spans="1:18" x14ac:dyDescent="0.3">
      <c r="A66">
        <v>318</v>
      </c>
      <c r="B66">
        <v>1</v>
      </c>
      <c r="C66">
        <v>0.48920655000000002</v>
      </c>
      <c r="D66">
        <v>0.92781281000000004</v>
      </c>
      <c r="E66">
        <v>1.26018845</v>
      </c>
      <c r="F66">
        <v>-1.2122322400000001</v>
      </c>
      <c r="G66">
        <v>-1.5885507999999999</v>
      </c>
      <c r="H66">
        <v>-1.2714150900000001</v>
      </c>
      <c r="I66">
        <v>-1.2929428000000001</v>
      </c>
      <c r="J66">
        <v>-1.3569840200000001</v>
      </c>
      <c r="K66">
        <v>1.4120214099999999</v>
      </c>
      <c r="L66">
        <v>0.46008135999999999</v>
      </c>
      <c r="M66">
        <v>-0.14967174999999999</v>
      </c>
      <c r="N66">
        <v>-0.47710657000000001</v>
      </c>
      <c r="O66">
        <v>0.58671139999999999</v>
      </c>
      <c r="P66">
        <v>8.5777119999999998E-2</v>
      </c>
      <c r="Q66">
        <v>-0.39451355999999999</v>
      </c>
      <c r="R66">
        <v>1.06160235</v>
      </c>
    </row>
    <row r="67" spans="1:18" x14ac:dyDescent="0.3">
      <c r="A67">
        <v>326</v>
      </c>
      <c r="B67">
        <v>1</v>
      </c>
      <c r="C67">
        <v>0.34903848999999998</v>
      </c>
      <c r="D67">
        <v>0.21839815000000001</v>
      </c>
      <c r="E67">
        <v>-3.80088E-3</v>
      </c>
      <c r="F67">
        <v>-1.90032263</v>
      </c>
      <c r="G67">
        <v>-1.27844231</v>
      </c>
      <c r="H67">
        <v>-0.96222837000000006</v>
      </c>
      <c r="I67">
        <v>-1.5065174100000001</v>
      </c>
      <c r="J67">
        <v>-0.97415700999999999</v>
      </c>
      <c r="K67">
        <v>0.40815726000000002</v>
      </c>
      <c r="L67">
        <v>0.16636371999999999</v>
      </c>
      <c r="M67">
        <v>0.44221591999999998</v>
      </c>
      <c r="N67">
        <v>0.58644808000000004</v>
      </c>
      <c r="O67">
        <v>0.84278081000000005</v>
      </c>
      <c r="P67">
        <v>0.82408696999999997</v>
      </c>
      <c r="Q67">
        <v>0.24714949999999999</v>
      </c>
      <c r="R67">
        <v>-0.1138146</v>
      </c>
    </row>
    <row r="68" spans="1:18" x14ac:dyDescent="0.3">
      <c r="A68">
        <v>328</v>
      </c>
      <c r="B68">
        <v>1</v>
      </c>
      <c r="C68">
        <v>0.20940001999999999</v>
      </c>
      <c r="D68">
        <v>0.83973765</v>
      </c>
      <c r="E68">
        <v>0.84861306000000003</v>
      </c>
      <c r="F68">
        <v>-1.91707424</v>
      </c>
      <c r="G68">
        <v>-0.22758411000000001</v>
      </c>
      <c r="H68">
        <v>-0.72312873</v>
      </c>
      <c r="I68">
        <v>-0.63029190999999996</v>
      </c>
      <c r="J68">
        <v>0.56298093999999999</v>
      </c>
      <c r="K68">
        <v>1.56767806</v>
      </c>
      <c r="L68">
        <v>-0.14538991000000001</v>
      </c>
      <c r="M68">
        <v>3.5906599999999997E-2</v>
      </c>
      <c r="N68">
        <v>-6.613057E-2</v>
      </c>
      <c r="O68">
        <v>0.17824559000000001</v>
      </c>
      <c r="P68">
        <v>-0.56014929000000002</v>
      </c>
      <c r="Q68">
        <v>-0.74944363000000003</v>
      </c>
      <c r="R68">
        <v>0.34101917999999998</v>
      </c>
    </row>
    <row r="69" spans="1:18" x14ac:dyDescent="0.3">
      <c r="A69">
        <v>331</v>
      </c>
      <c r="B69">
        <v>1</v>
      </c>
      <c r="C69">
        <v>-9.5659789999999995E-2</v>
      </c>
      <c r="D69">
        <v>-0.34465127000000001</v>
      </c>
      <c r="E69">
        <v>0.70828824000000001</v>
      </c>
      <c r="F69">
        <v>-1.7016766000000001</v>
      </c>
      <c r="G69">
        <v>-1.11738078</v>
      </c>
      <c r="H69">
        <v>-1.0627377</v>
      </c>
      <c r="I69">
        <v>-0.99298567000000004</v>
      </c>
      <c r="J69">
        <v>-1.3620363900000001</v>
      </c>
      <c r="K69">
        <v>1.5302898899999999</v>
      </c>
      <c r="L69">
        <v>0.42908257999999999</v>
      </c>
      <c r="M69">
        <v>0.56448695999999998</v>
      </c>
      <c r="N69">
        <v>-0.48620750000000001</v>
      </c>
      <c r="O69">
        <v>0.19875079000000001</v>
      </c>
      <c r="P69">
        <v>0.71757028</v>
      </c>
      <c r="Q69">
        <v>-0.1778189</v>
      </c>
      <c r="R69">
        <v>0.52951090000000001</v>
      </c>
    </row>
    <row r="70" spans="1:18" x14ac:dyDescent="0.3">
      <c r="A70">
        <v>334</v>
      </c>
      <c r="B70">
        <v>1</v>
      </c>
      <c r="C70">
        <v>0.18468757</v>
      </c>
      <c r="D70">
        <v>-0.18201444999999999</v>
      </c>
      <c r="E70">
        <v>-0.66562573000000003</v>
      </c>
      <c r="F70">
        <v>-2.0886663599999999</v>
      </c>
      <c r="G70">
        <v>-0.47448761</v>
      </c>
      <c r="H70">
        <v>-0.1911708</v>
      </c>
      <c r="I70">
        <v>-0.28042326000000001</v>
      </c>
      <c r="J70">
        <v>-1.10117946</v>
      </c>
      <c r="K70">
        <v>0.85215439000000004</v>
      </c>
      <c r="L70">
        <v>0.49237758999999998</v>
      </c>
      <c r="M70">
        <v>0.48706737</v>
      </c>
      <c r="N70">
        <v>-0.92483645999999997</v>
      </c>
      <c r="O70">
        <v>4.104816E-2</v>
      </c>
      <c r="P70">
        <v>-0.21418224</v>
      </c>
      <c r="Q70">
        <v>-0.14703899000000001</v>
      </c>
      <c r="R70">
        <v>1.3345647</v>
      </c>
    </row>
    <row r="71" spans="1:18" x14ac:dyDescent="0.3">
      <c r="A71">
        <v>335</v>
      </c>
      <c r="B71">
        <v>1</v>
      </c>
      <c r="C71">
        <v>-0.26145468999999999</v>
      </c>
      <c r="D71">
        <v>-0.66144804999999995</v>
      </c>
      <c r="E71">
        <v>1.07854402</v>
      </c>
      <c r="F71">
        <v>-1.983472E-2</v>
      </c>
      <c r="G71">
        <v>-1.1290147100000001</v>
      </c>
      <c r="H71">
        <v>-0.49589819000000002</v>
      </c>
      <c r="I71">
        <v>-1.13092149</v>
      </c>
      <c r="J71">
        <v>-0.62337403999999996</v>
      </c>
      <c r="K71">
        <v>1.1022008599999999</v>
      </c>
      <c r="L71">
        <v>0.32807473999999998</v>
      </c>
      <c r="M71">
        <v>-0.61476423000000002</v>
      </c>
      <c r="N71">
        <v>-1.16957723</v>
      </c>
      <c r="O71">
        <v>-0.65009322999999997</v>
      </c>
      <c r="P71">
        <v>0.44799162999999997</v>
      </c>
      <c r="Q71">
        <v>0.15140076</v>
      </c>
      <c r="R71">
        <v>0.61213947999999996</v>
      </c>
    </row>
    <row r="72" spans="1:18" x14ac:dyDescent="0.3">
      <c r="A72">
        <v>337</v>
      </c>
      <c r="B72">
        <v>1</v>
      </c>
      <c r="C72">
        <v>1.2156408599999999</v>
      </c>
      <c r="D72">
        <v>0.17061966000000001</v>
      </c>
      <c r="E72">
        <v>0.10196173</v>
      </c>
      <c r="F72">
        <v>-0.88732392000000004</v>
      </c>
      <c r="G72">
        <v>0.36137939000000002</v>
      </c>
      <c r="H72">
        <v>0.37537912000000001</v>
      </c>
      <c r="I72">
        <v>0.39091714</v>
      </c>
      <c r="J72">
        <v>0.47544588999999998</v>
      </c>
      <c r="K72">
        <v>-0.45751965999999999</v>
      </c>
      <c r="L72">
        <v>-0.21485871000000001</v>
      </c>
      <c r="M72">
        <v>-0.26291218999999999</v>
      </c>
      <c r="N72">
        <v>-1.2432973899999999</v>
      </c>
      <c r="O72">
        <v>-0.28360431000000003</v>
      </c>
      <c r="P72">
        <v>0.33992714000000002</v>
      </c>
      <c r="Q72">
        <v>-1.18076582</v>
      </c>
      <c r="R72">
        <v>-0.55255502000000001</v>
      </c>
    </row>
    <row r="73" spans="1:18" x14ac:dyDescent="0.3">
      <c r="A73">
        <v>347</v>
      </c>
      <c r="B73">
        <v>1</v>
      </c>
      <c r="C73">
        <v>0.72406777</v>
      </c>
      <c r="D73">
        <v>0.62567189000000001</v>
      </c>
      <c r="E73">
        <v>0.90193146000000002</v>
      </c>
      <c r="F73">
        <v>-2.0193286100000001</v>
      </c>
      <c r="G73">
        <v>-1.01971056</v>
      </c>
      <c r="H73">
        <v>0.61539887999999998</v>
      </c>
      <c r="I73">
        <v>-0.69877964000000004</v>
      </c>
      <c r="J73">
        <v>-0.15916843</v>
      </c>
      <c r="K73">
        <v>1.04474519</v>
      </c>
      <c r="L73">
        <v>-0.80495724999999996</v>
      </c>
      <c r="M73">
        <v>-0.74753685000000003</v>
      </c>
      <c r="N73">
        <v>-1.1886938199999999</v>
      </c>
      <c r="O73">
        <v>-1.2037804999999999</v>
      </c>
      <c r="P73">
        <v>0.50794439000000002</v>
      </c>
      <c r="Q73">
        <v>0.48677978999999999</v>
      </c>
      <c r="R73">
        <v>1.76352E-3</v>
      </c>
    </row>
    <row r="74" spans="1:18" x14ac:dyDescent="0.3">
      <c r="A74">
        <v>348</v>
      </c>
      <c r="B74">
        <v>1</v>
      </c>
      <c r="C74">
        <v>0.69913020000000003</v>
      </c>
      <c r="D74">
        <v>-0.25385588999999997</v>
      </c>
      <c r="E74">
        <v>0.56180485999999996</v>
      </c>
      <c r="F74">
        <v>-1.67427517</v>
      </c>
      <c r="G74">
        <v>0.48785956000000003</v>
      </c>
      <c r="H74">
        <v>0.41535324000000001</v>
      </c>
      <c r="I74">
        <v>1.9594839999999999E-2</v>
      </c>
      <c r="J74">
        <v>0.42624373999999998</v>
      </c>
      <c r="K74">
        <v>-0.10462109</v>
      </c>
      <c r="L74">
        <v>-8.3093449999999999E-2</v>
      </c>
      <c r="M74">
        <v>-0.83144662999999996</v>
      </c>
      <c r="N74">
        <v>-0.62308266999999995</v>
      </c>
      <c r="O74">
        <v>-0.30320756999999998</v>
      </c>
      <c r="P74">
        <v>-0.33976551999999999</v>
      </c>
      <c r="Q74">
        <v>-0.54014256999999999</v>
      </c>
      <c r="R74">
        <v>1.40148476</v>
      </c>
    </row>
    <row r="75" spans="1:18" x14ac:dyDescent="0.3">
      <c r="A75">
        <v>350</v>
      </c>
      <c r="B75">
        <v>1</v>
      </c>
      <c r="C75">
        <v>6.4752050000000005E-2</v>
      </c>
      <c r="D75">
        <v>-0.14949871000000001</v>
      </c>
      <c r="E75">
        <v>0.12551992000000001</v>
      </c>
      <c r="F75">
        <v>-1.73219558</v>
      </c>
      <c r="G75">
        <v>0.12271738</v>
      </c>
      <c r="H75">
        <v>-0.29292421000000002</v>
      </c>
      <c r="I75">
        <v>-0.80037574</v>
      </c>
      <c r="J75">
        <v>0.20148073</v>
      </c>
      <c r="K75">
        <v>1.4532737499999999</v>
      </c>
      <c r="L75">
        <v>-0.12441334</v>
      </c>
      <c r="M75">
        <v>-1.1287860199999999</v>
      </c>
      <c r="N75">
        <v>0.61420971999999996</v>
      </c>
      <c r="O75">
        <v>-0.46417805000000001</v>
      </c>
      <c r="P75">
        <v>-1.03048012</v>
      </c>
      <c r="Q75">
        <v>-0.53805124000000004</v>
      </c>
      <c r="R75">
        <v>0.94038049000000001</v>
      </c>
    </row>
    <row r="76" spans="1:18" x14ac:dyDescent="0.3">
      <c r="A76">
        <v>352</v>
      </c>
      <c r="B76">
        <v>1</v>
      </c>
      <c r="C76">
        <v>0.77315734999999997</v>
      </c>
      <c r="D76">
        <v>0.60363442</v>
      </c>
      <c r="E76">
        <v>0.65652537</v>
      </c>
      <c r="F76">
        <v>-2.00000826</v>
      </c>
      <c r="G76">
        <v>0.47929799000000001</v>
      </c>
      <c r="H76">
        <v>-0.17875890999999999</v>
      </c>
      <c r="I76">
        <v>-0.28958266999999999</v>
      </c>
      <c r="J76">
        <v>-3.1162789999999999E-2</v>
      </c>
      <c r="K76">
        <v>1.3932441499999999</v>
      </c>
      <c r="L76">
        <v>-0.75624758999999997</v>
      </c>
      <c r="M76">
        <v>-1.2383806500000001</v>
      </c>
      <c r="N76">
        <v>1.6989580000000001E-2</v>
      </c>
      <c r="O76">
        <v>-0.4259696</v>
      </c>
      <c r="P76">
        <v>-1.17459669</v>
      </c>
      <c r="Q76">
        <v>-0.77147516999999999</v>
      </c>
      <c r="R76">
        <v>0.67606414000000004</v>
      </c>
    </row>
    <row r="77" spans="1:18" x14ac:dyDescent="0.3">
      <c r="A77">
        <v>353</v>
      </c>
      <c r="B77">
        <v>1</v>
      </c>
      <c r="C77">
        <v>2.780022E-2</v>
      </c>
      <c r="D77">
        <v>0.13319811000000001</v>
      </c>
      <c r="E77">
        <v>0.71023765000000005</v>
      </c>
      <c r="F77">
        <v>-1.7258836799999999</v>
      </c>
      <c r="G77">
        <v>-1.3456178299999999</v>
      </c>
      <c r="H77">
        <v>-0.78495053000000004</v>
      </c>
      <c r="I77">
        <v>-1.16151779</v>
      </c>
      <c r="J77">
        <v>-1.2837248800000001</v>
      </c>
      <c r="K77">
        <v>6.8963380000000005E-2</v>
      </c>
      <c r="L77">
        <v>2.4873929999999999E-2</v>
      </c>
      <c r="M77">
        <v>-0.81459035000000002</v>
      </c>
      <c r="N77">
        <v>0.31940158000000002</v>
      </c>
      <c r="O77">
        <v>0.71732987999999998</v>
      </c>
      <c r="P77">
        <v>0.62354465999999997</v>
      </c>
      <c r="Q77">
        <v>1.14939339</v>
      </c>
      <c r="R77">
        <v>1.1137138799999999</v>
      </c>
    </row>
    <row r="78" spans="1:18" x14ac:dyDescent="0.3">
      <c r="A78">
        <v>359</v>
      </c>
      <c r="B78">
        <v>1</v>
      </c>
      <c r="C78">
        <v>0.24078458999999999</v>
      </c>
      <c r="D78">
        <v>0.30590634999999999</v>
      </c>
      <c r="E78">
        <v>0.25055571999999998</v>
      </c>
      <c r="F78">
        <v>-1.2183627100000001</v>
      </c>
      <c r="G78">
        <v>-0.65481016000000003</v>
      </c>
      <c r="H78">
        <v>3.986758E-2</v>
      </c>
      <c r="I78">
        <v>0.55204956000000005</v>
      </c>
      <c r="J78">
        <v>-0.70864400000000005</v>
      </c>
      <c r="K78">
        <v>0.91041704000000001</v>
      </c>
      <c r="L78">
        <v>0.35703430000000003</v>
      </c>
      <c r="M78">
        <v>-0.22354125</v>
      </c>
      <c r="N78">
        <v>-0.73972263000000005</v>
      </c>
      <c r="O78">
        <v>7.7877340000000003E-2</v>
      </c>
      <c r="P78">
        <v>0.33824381999999997</v>
      </c>
      <c r="Q78">
        <v>-0.78859305000000002</v>
      </c>
      <c r="R78">
        <v>0.3131292</v>
      </c>
    </row>
    <row r="79" spans="1:18" x14ac:dyDescent="0.3">
      <c r="A79">
        <v>362</v>
      </c>
      <c r="B79">
        <v>1</v>
      </c>
      <c r="C79">
        <v>1.3424056099999999</v>
      </c>
      <c r="D79">
        <v>-0.10573932</v>
      </c>
      <c r="E79">
        <v>0.86094676999999997</v>
      </c>
      <c r="F79">
        <v>-0.93739958000000001</v>
      </c>
      <c r="G79">
        <v>-1.0224245300000001</v>
      </c>
      <c r="H79">
        <v>-1.3030747</v>
      </c>
      <c r="I79">
        <v>-1.04437081</v>
      </c>
      <c r="J79">
        <v>-1.0289941</v>
      </c>
      <c r="K79">
        <v>-0.36184212999999998</v>
      </c>
      <c r="L79">
        <v>0.99887172999999996</v>
      </c>
      <c r="M79">
        <v>-0.89757147999999998</v>
      </c>
      <c r="N79">
        <v>-0.47766649</v>
      </c>
      <c r="O79">
        <v>-0.20223002000000001</v>
      </c>
      <c r="P79">
        <v>0.78821867999999995</v>
      </c>
      <c r="Q79">
        <v>0.41204491999999998</v>
      </c>
      <c r="R79">
        <v>0.44233940999999999</v>
      </c>
    </row>
    <row r="80" spans="1:18" x14ac:dyDescent="0.3">
      <c r="A80">
        <v>363</v>
      </c>
      <c r="B80">
        <v>1</v>
      </c>
      <c r="C80">
        <v>0.39571493000000002</v>
      </c>
      <c r="D80">
        <v>0.20154384</v>
      </c>
      <c r="E80">
        <v>-0.15209035000000001</v>
      </c>
      <c r="F80">
        <v>-1.8648881100000001</v>
      </c>
      <c r="G80">
        <v>-0.24151178000000001</v>
      </c>
      <c r="H80">
        <v>0.69677336000000001</v>
      </c>
      <c r="I80">
        <v>-1.1271449200000001</v>
      </c>
      <c r="J80">
        <v>0.54849756000000005</v>
      </c>
      <c r="K80">
        <v>-0.28894602000000003</v>
      </c>
      <c r="L80">
        <v>0.65257372999999996</v>
      </c>
      <c r="M80">
        <v>-6.551709E-2</v>
      </c>
      <c r="N80">
        <v>0.48792253000000002</v>
      </c>
      <c r="O80">
        <v>0.58802763000000002</v>
      </c>
      <c r="P80">
        <v>-8.0565239999999996E-2</v>
      </c>
      <c r="Q80">
        <v>0.13153416000000001</v>
      </c>
      <c r="R80">
        <v>0.45149550999999999</v>
      </c>
    </row>
    <row r="81" spans="1:18" x14ac:dyDescent="0.3">
      <c r="A81">
        <v>365</v>
      </c>
      <c r="B81">
        <v>1</v>
      </c>
      <c r="C81">
        <v>0.87087965000000001</v>
      </c>
      <c r="D81">
        <v>0.21420127999999999</v>
      </c>
      <c r="E81">
        <v>-0.16883322000000001</v>
      </c>
      <c r="F81">
        <v>-0.91124364999999996</v>
      </c>
      <c r="G81">
        <v>-0.74438726</v>
      </c>
      <c r="H81">
        <v>-0.52671723999999998</v>
      </c>
      <c r="I81">
        <v>-9.3829179999999998E-2</v>
      </c>
      <c r="J81">
        <v>-1.11240348</v>
      </c>
      <c r="K81">
        <v>1.6345796399999999</v>
      </c>
      <c r="L81">
        <v>-1.0214308400000001</v>
      </c>
      <c r="M81">
        <v>0.39741470000000001</v>
      </c>
      <c r="N81">
        <v>-1.3535189599999999</v>
      </c>
      <c r="O81">
        <v>-0.46531185000000003</v>
      </c>
      <c r="P81">
        <v>0.33612184000000001</v>
      </c>
      <c r="Q81">
        <v>0.44791912</v>
      </c>
      <c r="R81">
        <v>0.48248666000000001</v>
      </c>
    </row>
    <row r="82" spans="1:18" x14ac:dyDescent="0.3">
      <c r="A82">
        <v>366</v>
      </c>
      <c r="B82">
        <v>1</v>
      </c>
      <c r="C82">
        <v>0.49499264999999998</v>
      </c>
      <c r="D82">
        <v>0.65317417</v>
      </c>
      <c r="E82">
        <v>0.31096297000000001</v>
      </c>
      <c r="F82">
        <v>-2.0054852799999998</v>
      </c>
      <c r="G82">
        <v>-0.51470839000000002</v>
      </c>
      <c r="H82">
        <v>0.26851037999999999</v>
      </c>
      <c r="I82">
        <v>-0.78768442999999999</v>
      </c>
      <c r="J82">
        <v>0.38683072000000002</v>
      </c>
      <c r="K82">
        <v>1.3861983499999999</v>
      </c>
      <c r="L82">
        <v>0.27717276000000002</v>
      </c>
      <c r="M82">
        <v>-1.18305412</v>
      </c>
      <c r="N82">
        <v>-1.2153673599999999</v>
      </c>
      <c r="O82">
        <v>-0.57582842000000001</v>
      </c>
      <c r="P82">
        <v>-0.77223911000000001</v>
      </c>
      <c r="Q82">
        <v>-0.17770486999999999</v>
      </c>
      <c r="R82">
        <v>1.4132097100000001</v>
      </c>
    </row>
    <row r="83" spans="1:18" x14ac:dyDescent="0.3">
      <c r="A83">
        <v>368</v>
      </c>
      <c r="B83">
        <v>1</v>
      </c>
      <c r="C83">
        <v>0.13549472000000001</v>
      </c>
      <c r="D83">
        <v>0.24228227999999999</v>
      </c>
      <c r="E83">
        <v>-0.63697979999999998</v>
      </c>
      <c r="F83">
        <v>-1.7551354400000001</v>
      </c>
      <c r="G83">
        <v>-0.87193089999999995</v>
      </c>
      <c r="H83">
        <v>-0.89373153999999999</v>
      </c>
      <c r="I83">
        <v>-1.3713814</v>
      </c>
      <c r="J83">
        <v>-4.0977560000000003E-2</v>
      </c>
      <c r="K83">
        <v>0.20693102999999999</v>
      </c>
      <c r="L83">
        <v>0.58559795999999997</v>
      </c>
      <c r="M83">
        <v>-2.3215179999999998E-2</v>
      </c>
      <c r="N83">
        <v>-1.33331201</v>
      </c>
      <c r="O83">
        <v>0.53446154999999995</v>
      </c>
      <c r="P83">
        <v>0.6856101</v>
      </c>
      <c r="Q83">
        <v>-1.0752468900000001</v>
      </c>
      <c r="R83">
        <v>1.4768985100000001</v>
      </c>
    </row>
    <row r="84" spans="1:18" x14ac:dyDescent="0.3">
      <c r="A84">
        <v>370</v>
      </c>
      <c r="B84">
        <v>1</v>
      </c>
      <c r="C84">
        <v>0.26355457999999998</v>
      </c>
      <c r="D84">
        <v>1.275488E-2</v>
      </c>
      <c r="E84">
        <v>-0.45521791</v>
      </c>
      <c r="F84">
        <v>0.15211822</v>
      </c>
      <c r="G84">
        <v>-0.38373133999999998</v>
      </c>
      <c r="H84">
        <v>-0.18195486</v>
      </c>
      <c r="I84">
        <v>-0.23363565</v>
      </c>
      <c r="J84">
        <v>-0.32274791000000003</v>
      </c>
      <c r="K84">
        <v>1.01106468</v>
      </c>
      <c r="L84">
        <v>0.31940857</v>
      </c>
      <c r="M84">
        <v>-1.17678963</v>
      </c>
      <c r="N84">
        <v>-0.60145764000000002</v>
      </c>
      <c r="O84">
        <v>-1.13016388</v>
      </c>
      <c r="P84">
        <v>0.81993885</v>
      </c>
      <c r="Q84">
        <v>-0.65390095999999998</v>
      </c>
      <c r="R84">
        <v>0.98185851000000002</v>
      </c>
    </row>
    <row r="85" spans="1:18" x14ac:dyDescent="0.3">
      <c r="A85">
        <v>372</v>
      </c>
      <c r="B85">
        <v>1</v>
      </c>
      <c r="C85">
        <v>0.29259152999999999</v>
      </c>
      <c r="D85">
        <v>0.42558575999999998</v>
      </c>
      <c r="E85">
        <v>0.95366001</v>
      </c>
      <c r="F85">
        <v>-1.70943405</v>
      </c>
      <c r="G85">
        <v>-0.24869136</v>
      </c>
      <c r="H85">
        <v>0.26033146000000001</v>
      </c>
      <c r="I85">
        <v>-0.115886</v>
      </c>
      <c r="J85">
        <v>0.17618410000000001</v>
      </c>
      <c r="K85">
        <v>0.37550167000000001</v>
      </c>
      <c r="L85">
        <v>-0.69724874999999997</v>
      </c>
      <c r="M85">
        <v>-1.3443445199999999</v>
      </c>
      <c r="N85">
        <v>0.17353449000000001</v>
      </c>
      <c r="O85">
        <v>-0.99006773999999997</v>
      </c>
      <c r="P85">
        <v>-0.38038541999999997</v>
      </c>
      <c r="Q85">
        <v>0.65465101999999997</v>
      </c>
      <c r="R85">
        <v>-0.10695791</v>
      </c>
    </row>
    <row r="86" spans="1:18" x14ac:dyDescent="0.3">
      <c r="A86">
        <v>373</v>
      </c>
      <c r="B86">
        <v>1</v>
      </c>
      <c r="C86">
        <v>1.00993852</v>
      </c>
      <c r="D86">
        <v>0.59501910999999996</v>
      </c>
      <c r="E86">
        <v>0.71543098999999999</v>
      </c>
      <c r="F86">
        <v>-1.00097207</v>
      </c>
      <c r="G86">
        <v>-0.65276358000000001</v>
      </c>
      <c r="H86">
        <v>-0.17552003999999999</v>
      </c>
      <c r="I86">
        <v>-0.16641358000000001</v>
      </c>
      <c r="J86">
        <v>0.23067778</v>
      </c>
      <c r="K86">
        <v>-9.2183299999999996E-2</v>
      </c>
      <c r="L86">
        <v>2.176517E-2</v>
      </c>
      <c r="M86">
        <v>-1.3973804400000001</v>
      </c>
      <c r="N86">
        <v>-0.69863116999999997</v>
      </c>
      <c r="O86">
        <v>-0.17084534000000001</v>
      </c>
      <c r="P86">
        <v>-0.47208434999999999</v>
      </c>
      <c r="Q86">
        <v>-0.76540730999999995</v>
      </c>
      <c r="R86">
        <v>0.80078660000000002</v>
      </c>
    </row>
    <row r="87" spans="1:18" x14ac:dyDescent="0.3">
      <c r="A87">
        <v>374</v>
      </c>
      <c r="B87">
        <v>1</v>
      </c>
      <c r="C87">
        <v>0.43207883000000002</v>
      </c>
      <c r="D87">
        <v>0.35107771999999998</v>
      </c>
      <c r="E87">
        <v>0.65332824</v>
      </c>
      <c r="F87">
        <v>-1.83838433</v>
      </c>
      <c r="G87">
        <v>-0.41493427999999999</v>
      </c>
      <c r="H87">
        <v>-0.18431384000000001</v>
      </c>
      <c r="I87">
        <v>-0.92140478999999997</v>
      </c>
      <c r="J87">
        <v>0.27003925000000001</v>
      </c>
      <c r="K87">
        <v>0.54855746999999999</v>
      </c>
      <c r="L87">
        <v>0.97918623999999999</v>
      </c>
      <c r="M87">
        <v>-1.2049519200000001</v>
      </c>
      <c r="N87">
        <v>-1.5122657500000001</v>
      </c>
      <c r="O87">
        <v>-0.60588204999999995</v>
      </c>
      <c r="P87">
        <v>-0.26734458</v>
      </c>
      <c r="Q87">
        <v>-0.41910217</v>
      </c>
      <c r="R87">
        <v>0.58093916999999995</v>
      </c>
    </row>
    <row r="88" spans="1:18" x14ac:dyDescent="0.3">
      <c r="A88">
        <v>376</v>
      </c>
      <c r="B88">
        <v>1</v>
      </c>
      <c r="C88">
        <v>1.0441144200000001</v>
      </c>
      <c r="D88">
        <v>0.23135025000000001</v>
      </c>
      <c r="E88">
        <v>0.30989070000000002</v>
      </c>
      <c r="F88">
        <v>-2.0043334900000001</v>
      </c>
      <c r="G88">
        <v>-0.47359881999999998</v>
      </c>
      <c r="H88">
        <v>-1.09548662</v>
      </c>
      <c r="I88">
        <v>-1.3269489400000001</v>
      </c>
      <c r="J88">
        <v>-0.99282324</v>
      </c>
      <c r="K88">
        <v>1.0743112500000001</v>
      </c>
      <c r="L88">
        <v>-0.32014368999999998</v>
      </c>
      <c r="M88">
        <v>0.44798275999999998</v>
      </c>
      <c r="N88">
        <v>0.55938646000000003</v>
      </c>
      <c r="O88">
        <v>0.69660659000000003</v>
      </c>
      <c r="P88">
        <v>0.90695523</v>
      </c>
      <c r="Q88">
        <v>0.21273987</v>
      </c>
      <c r="R88">
        <v>0.19326760000000001</v>
      </c>
    </row>
    <row r="89" spans="1:18" x14ac:dyDescent="0.3">
      <c r="A89">
        <v>377</v>
      </c>
      <c r="B89">
        <v>1</v>
      </c>
      <c r="C89">
        <v>-4.795783E-2</v>
      </c>
      <c r="D89">
        <v>-0.63036857000000002</v>
      </c>
      <c r="E89">
        <v>-0.55283344000000001</v>
      </c>
      <c r="F89">
        <v>-0.78849223999999996</v>
      </c>
      <c r="G89">
        <v>9.8304870000000003E-2</v>
      </c>
      <c r="H89">
        <v>-0.59437834000000001</v>
      </c>
      <c r="I89">
        <v>7.0910189999999998E-2</v>
      </c>
      <c r="J89">
        <v>-0.68878887</v>
      </c>
      <c r="K89">
        <v>1.65595549</v>
      </c>
      <c r="L89">
        <v>-2.2863140000000001E-2</v>
      </c>
      <c r="M89">
        <v>-0.92016777000000005</v>
      </c>
      <c r="N89">
        <v>-0.50168731</v>
      </c>
      <c r="O89">
        <v>-0.40412777</v>
      </c>
      <c r="P89">
        <v>0.67185101000000003</v>
      </c>
      <c r="Q89">
        <v>-0.26298854999999999</v>
      </c>
      <c r="R89">
        <v>0.70310024999999998</v>
      </c>
    </row>
    <row r="90" spans="1:18" x14ac:dyDescent="0.3">
      <c r="A90">
        <v>378</v>
      </c>
      <c r="B90">
        <v>1</v>
      </c>
      <c r="C90">
        <v>0.57302304000000004</v>
      </c>
      <c r="D90">
        <v>-0.34469312000000002</v>
      </c>
      <c r="E90">
        <v>0.10587689</v>
      </c>
      <c r="F90">
        <v>-2.0282787899999999</v>
      </c>
      <c r="G90">
        <v>-0.56712213</v>
      </c>
      <c r="H90">
        <v>-9.707818E-2</v>
      </c>
      <c r="I90">
        <v>0.41280620000000001</v>
      </c>
      <c r="J90">
        <v>0.42223967000000001</v>
      </c>
      <c r="K90">
        <v>-0.28166769000000003</v>
      </c>
      <c r="L90">
        <v>-0.40872892999999999</v>
      </c>
      <c r="M90">
        <v>-1.6012687800000001</v>
      </c>
      <c r="N90">
        <v>-0.91773285000000004</v>
      </c>
      <c r="O90">
        <v>-0.245694</v>
      </c>
      <c r="P90">
        <v>-0.12878405000000001</v>
      </c>
      <c r="Q90">
        <v>2.1450170000000001E-2</v>
      </c>
      <c r="R90">
        <v>1.1828547199999999</v>
      </c>
    </row>
    <row r="91" spans="1:18" x14ac:dyDescent="0.3">
      <c r="A91">
        <v>381</v>
      </c>
      <c r="B91">
        <v>1</v>
      </c>
      <c r="C91">
        <v>1.1593638799999999</v>
      </c>
      <c r="D91">
        <v>0.78025562999999998</v>
      </c>
      <c r="E91">
        <v>1.1327296600000001</v>
      </c>
      <c r="F91">
        <v>-1.6657757399999999</v>
      </c>
      <c r="G91">
        <v>-1.36322488</v>
      </c>
      <c r="H91">
        <v>-1.2664188199999999</v>
      </c>
      <c r="I91">
        <v>-1.44980219</v>
      </c>
      <c r="J91">
        <v>-1.0529000900000001</v>
      </c>
      <c r="K91">
        <v>1.1222928700000001</v>
      </c>
      <c r="L91">
        <v>0.26838199000000001</v>
      </c>
      <c r="M91">
        <v>0.36523239000000002</v>
      </c>
      <c r="N91">
        <v>0.28711146999999998</v>
      </c>
      <c r="O91">
        <v>-4.1745089999999999E-2</v>
      </c>
      <c r="P91">
        <v>-0.10461012</v>
      </c>
      <c r="Q91">
        <v>0.59409964999999998</v>
      </c>
      <c r="R91">
        <v>0.30282283999999998</v>
      </c>
    </row>
    <row r="92" spans="1:18" x14ac:dyDescent="0.3">
      <c r="A92">
        <v>385</v>
      </c>
      <c r="B92">
        <v>1</v>
      </c>
      <c r="C92">
        <v>0.27616631000000003</v>
      </c>
      <c r="D92">
        <v>-0.20461209</v>
      </c>
      <c r="E92">
        <v>0.96913338000000004</v>
      </c>
      <c r="F92">
        <v>-1.2823007</v>
      </c>
      <c r="G92">
        <v>-0.87149392999999997</v>
      </c>
      <c r="H92">
        <v>-0.30367018000000001</v>
      </c>
      <c r="I92">
        <v>-0.83621891000000004</v>
      </c>
      <c r="J92">
        <v>-0.81162557000000002</v>
      </c>
      <c r="K92">
        <v>0.90665856</v>
      </c>
      <c r="L92">
        <v>-0.39715495000000001</v>
      </c>
      <c r="M92">
        <v>-0.90975821000000001</v>
      </c>
      <c r="N92">
        <v>-1.04860529</v>
      </c>
      <c r="O92">
        <v>0.24571323</v>
      </c>
      <c r="P92">
        <v>-0.86618961999999999</v>
      </c>
      <c r="Q92">
        <v>-0.16439698999999999</v>
      </c>
      <c r="R92">
        <v>1.25294759</v>
      </c>
    </row>
    <row r="93" spans="1:18" x14ac:dyDescent="0.3">
      <c r="A93">
        <v>389</v>
      </c>
      <c r="B93">
        <v>1</v>
      </c>
      <c r="C93">
        <v>2.4189740000000001E-2</v>
      </c>
      <c r="D93">
        <v>-0.75893476999999998</v>
      </c>
      <c r="E93">
        <v>-9.3532790000000005E-2</v>
      </c>
      <c r="F93">
        <v>-1.5740874300000001</v>
      </c>
      <c r="G93">
        <v>-0.72725119999999999</v>
      </c>
      <c r="H93">
        <v>-0.20483509</v>
      </c>
      <c r="I93">
        <v>-0.19935464</v>
      </c>
      <c r="J93">
        <v>9.0363739999999998E-2</v>
      </c>
      <c r="K93">
        <v>0.377162</v>
      </c>
      <c r="L93">
        <v>-0.94534963000000005</v>
      </c>
      <c r="M93">
        <v>0.24333838999999999</v>
      </c>
      <c r="N93">
        <v>0.2477963</v>
      </c>
      <c r="O93">
        <v>0.14314305999999999</v>
      </c>
      <c r="P93">
        <v>-0.73344491999999994</v>
      </c>
      <c r="Q93">
        <v>-0.30781612000000003</v>
      </c>
      <c r="R93">
        <v>1.4676158399999999</v>
      </c>
    </row>
    <row r="94" spans="1:18" x14ac:dyDescent="0.3">
      <c r="A94">
        <v>395</v>
      </c>
      <c r="B94">
        <v>1</v>
      </c>
      <c r="C94">
        <v>0.74299548000000004</v>
      </c>
      <c r="D94">
        <v>-0.74729986999999998</v>
      </c>
      <c r="E94">
        <v>0.65123960999999997</v>
      </c>
      <c r="F94">
        <v>-1.2816809</v>
      </c>
      <c r="G94">
        <v>-0.66734072</v>
      </c>
      <c r="H94">
        <v>-0.84436805000000004</v>
      </c>
      <c r="I94">
        <v>-1.07461261</v>
      </c>
      <c r="J94">
        <v>-1.27571217</v>
      </c>
      <c r="K94">
        <v>1.5119544300000001</v>
      </c>
      <c r="L94">
        <v>0.22063499</v>
      </c>
      <c r="M94">
        <v>-1.48618183</v>
      </c>
      <c r="N94">
        <v>-0.56646602999999995</v>
      </c>
      <c r="O94">
        <v>-0.56135376000000003</v>
      </c>
      <c r="P94">
        <v>2.8451219999999999E-2</v>
      </c>
      <c r="Q94">
        <v>0.71258368999999999</v>
      </c>
      <c r="R94">
        <v>0.99602723999999998</v>
      </c>
    </row>
    <row r="95" spans="1:18" x14ac:dyDescent="0.3">
      <c r="A95">
        <v>402</v>
      </c>
      <c r="B95">
        <v>1</v>
      </c>
      <c r="C95">
        <v>0.46660632000000002</v>
      </c>
      <c r="D95">
        <v>-0.96260447999999998</v>
      </c>
      <c r="E95">
        <v>0.96301546000000005</v>
      </c>
      <c r="F95">
        <v>-1.66891152</v>
      </c>
      <c r="G95">
        <v>0.44032194000000002</v>
      </c>
      <c r="H95">
        <v>-0.6733633</v>
      </c>
      <c r="I95">
        <v>-0.44266750999999999</v>
      </c>
      <c r="J95">
        <v>-0.40434986000000001</v>
      </c>
      <c r="K95">
        <v>0.51683807999999998</v>
      </c>
      <c r="L95">
        <v>-0.80905289999999996</v>
      </c>
      <c r="M95">
        <v>0.44452102999999998</v>
      </c>
      <c r="N95">
        <v>-0.22717551</v>
      </c>
      <c r="O95">
        <v>-0.47640136999999999</v>
      </c>
      <c r="P95">
        <v>0.72128429999999999</v>
      </c>
      <c r="Q95">
        <v>-3.9499239999999998E-2</v>
      </c>
      <c r="R95">
        <v>0.11217375</v>
      </c>
    </row>
    <row r="96" spans="1:18" x14ac:dyDescent="0.3">
      <c r="A96">
        <v>407</v>
      </c>
      <c r="B96">
        <v>1</v>
      </c>
      <c r="C96">
        <v>0.48447974999999999</v>
      </c>
      <c r="D96">
        <v>0.52319419</v>
      </c>
      <c r="E96">
        <v>0.17845101999999999</v>
      </c>
      <c r="F96">
        <v>-0.64664865999999999</v>
      </c>
      <c r="G96">
        <v>-1.2696835099999999</v>
      </c>
      <c r="H96">
        <v>-0.37849266999999998</v>
      </c>
      <c r="I96">
        <v>-1.4052395099999999</v>
      </c>
      <c r="J96">
        <v>-0.98260789000000004</v>
      </c>
      <c r="K96">
        <v>0.68555301999999996</v>
      </c>
      <c r="L96">
        <v>0.86262996000000003</v>
      </c>
      <c r="M96">
        <v>-1.05987506</v>
      </c>
      <c r="N96">
        <v>-1.4385857399999999</v>
      </c>
      <c r="O96">
        <v>0.59795721999999996</v>
      </c>
      <c r="P96">
        <v>0.72148460000000003</v>
      </c>
      <c r="Q96">
        <v>-0.70315810000000001</v>
      </c>
      <c r="R96">
        <v>1.43015838</v>
      </c>
    </row>
    <row r="97" spans="1:18" x14ac:dyDescent="0.3">
      <c r="A97">
        <v>409</v>
      </c>
      <c r="B97">
        <v>1</v>
      </c>
      <c r="C97">
        <v>-0.61573157999999995</v>
      </c>
      <c r="D97">
        <v>-0.67315146999999997</v>
      </c>
      <c r="E97">
        <v>-0.76598498999999998</v>
      </c>
      <c r="F97">
        <v>-1.69476988</v>
      </c>
      <c r="G97">
        <v>-0.24440767999999999</v>
      </c>
      <c r="H97">
        <v>-0.32639368000000002</v>
      </c>
      <c r="I97">
        <v>-0.33313489000000002</v>
      </c>
      <c r="J97">
        <v>0.33867213000000002</v>
      </c>
      <c r="K97">
        <v>9.8684510000000003E-2</v>
      </c>
      <c r="L97">
        <v>-0.91786374000000004</v>
      </c>
      <c r="M97">
        <v>0.22027076000000001</v>
      </c>
      <c r="N97">
        <v>0.14208377999999999</v>
      </c>
      <c r="O97">
        <v>-4.9750639999999999E-2</v>
      </c>
      <c r="P97">
        <v>0.43469148000000002</v>
      </c>
      <c r="Q97">
        <v>0.48870042000000002</v>
      </c>
      <c r="R97">
        <v>1.01524495</v>
      </c>
    </row>
    <row r="98" spans="1:18" x14ac:dyDescent="0.3">
      <c r="A98">
        <v>413</v>
      </c>
      <c r="B98">
        <v>1</v>
      </c>
      <c r="C98">
        <v>1.00205503</v>
      </c>
      <c r="D98">
        <v>0.50419552999999995</v>
      </c>
      <c r="E98">
        <v>0.34032310999999998</v>
      </c>
      <c r="F98">
        <v>-1.19560336</v>
      </c>
      <c r="G98">
        <v>-0.99383136999999999</v>
      </c>
      <c r="H98">
        <v>-0.86643777</v>
      </c>
      <c r="I98">
        <v>-0.78345136000000004</v>
      </c>
      <c r="J98">
        <v>-1.48981516</v>
      </c>
      <c r="K98">
        <v>1.2767681099999999</v>
      </c>
      <c r="L98">
        <v>0.76469396000000001</v>
      </c>
      <c r="M98">
        <v>-1.18504293</v>
      </c>
      <c r="N98">
        <v>-1.2345423900000001</v>
      </c>
      <c r="O98">
        <v>-1.0249687300000001</v>
      </c>
      <c r="P98">
        <v>-4.5746299999999997E-3</v>
      </c>
      <c r="Q98">
        <v>0.74472936999999995</v>
      </c>
      <c r="R98">
        <v>1.4241727500000001</v>
      </c>
    </row>
    <row r="99" spans="1:18" x14ac:dyDescent="0.3">
      <c r="A99">
        <v>416</v>
      </c>
      <c r="B99">
        <v>1</v>
      </c>
      <c r="C99">
        <v>0.87736649</v>
      </c>
      <c r="D99">
        <v>-3.5974550000000001E-2</v>
      </c>
      <c r="E99">
        <v>1.01522369</v>
      </c>
      <c r="F99">
        <v>-1.9296730600000001</v>
      </c>
      <c r="G99">
        <v>-1.0535014</v>
      </c>
      <c r="H99">
        <v>-0.79900974999999996</v>
      </c>
      <c r="I99">
        <v>-0.74344922000000002</v>
      </c>
      <c r="J99">
        <v>-0.56712006999999998</v>
      </c>
      <c r="K99">
        <v>-0.35489208999999999</v>
      </c>
      <c r="L99">
        <v>0.19444622</v>
      </c>
      <c r="M99">
        <v>0.40968740999999997</v>
      </c>
      <c r="N99">
        <v>-1.3923432899999999</v>
      </c>
      <c r="O99">
        <v>7.0629189999999994E-2</v>
      </c>
      <c r="P99">
        <v>0.21665116000000001</v>
      </c>
      <c r="Q99">
        <v>-0.49328267999999997</v>
      </c>
      <c r="R99">
        <v>0.45001778999999997</v>
      </c>
    </row>
    <row r="100" spans="1:18" x14ac:dyDescent="0.3">
      <c r="A100">
        <v>425</v>
      </c>
      <c r="B100">
        <v>1</v>
      </c>
      <c r="C100">
        <v>0.60440101000000002</v>
      </c>
      <c r="D100">
        <v>5.7137180000000003E-2</v>
      </c>
      <c r="E100">
        <v>0.73480520999999999</v>
      </c>
      <c r="F100">
        <v>-0.37982378</v>
      </c>
      <c r="G100">
        <v>-0.87225368000000003</v>
      </c>
      <c r="H100">
        <v>-0.38953650000000001</v>
      </c>
      <c r="I100">
        <v>-1.7037913200000001</v>
      </c>
      <c r="J100">
        <v>-1.10478952</v>
      </c>
      <c r="K100">
        <v>-0.30761846999999998</v>
      </c>
      <c r="L100">
        <v>0.17511603000000001</v>
      </c>
      <c r="M100">
        <v>-0.99259973000000001</v>
      </c>
      <c r="N100">
        <v>0.2194545</v>
      </c>
      <c r="O100">
        <v>3.888573E-2</v>
      </c>
      <c r="P100">
        <v>-1.3413141500000001</v>
      </c>
      <c r="Q100">
        <v>0.2836497</v>
      </c>
      <c r="R100">
        <v>1.33806391</v>
      </c>
    </row>
    <row r="101" spans="1:18" x14ac:dyDescent="0.3">
      <c r="A101">
        <v>429</v>
      </c>
      <c r="B101">
        <v>1</v>
      </c>
      <c r="C101">
        <v>1.24986815</v>
      </c>
      <c r="D101">
        <v>-3.893572E-2</v>
      </c>
      <c r="E101">
        <v>0.27724536999999999</v>
      </c>
      <c r="F101">
        <v>-0.82474917000000003</v>
      </c>
      <c r="G101">
        <v>-6.9789959999999998E-2</v>
      </c>
      <c r="H101">
        <v>-1.3996226300000001</v>
      </c>
      <c r="I101">
        <v>-1.44682803</v>
      </c>
      <c r="J101">
        <v>-0.31246856000000001</v>
      </c>
      <c r="K101">
        <v>1.51893843</v>
      </c>
      <c r="L101">
        <v>-0.20293468000000001</v>
      </c>
      <c r="M101">
        <v>-1.0340501</v>
      </c>
      <c r="N101">
        <v>-0.62564450000000005</v>
      </c>
      <c r="O101">
        <v>-0.19134116000000001</v>
      </c>
      <c r="P101">
        <v>0.92148649000000005</v>
      </c>
      <c r="Q101">
        <v>-1.297032E-2</v>
      </c>
      <c r="R101">
        <v>0.86640532000000003</v>
      </c>
    </row>
    <row r="102" spans="1:18" x14ac:dyDescent="0.3">
      <c r="A102">
        <v>431</v>
      </c>
      <c r="B102">
        <v>1</v>
      </c>
      <c r="C102">
        <v>-0.17364283999999999</v>
      </c>
      <c r="D102">
        <v>0.67753090000000005</v>
      </c>
      <c r="E102">
        <v>5.0371659999999999E-2</v>
      </c>
      <c r="F102">
        <v>-1.53107295</v>
      </c>
      <c r="G102">
        <v>-0.99126731000000001</v>
      </c>
      <c r="H102">
        <v>-0.96833267000000001</v>
      </c>
      <c r="I102">
        <v>-1.13183696</v>
      </c>
      <c r="J102">
        <v>-1.08366823</v>
      </c>
      <c r="K102">
        <v>1.47785755</v>
      </c>
      <c r="L102">
        <v>-0.17097914</v>
      </c>
      <c r="M102">
        <v>-7.7243179999999995E-2</v>
      </c>
      <c r="N102">
        <v>-0.63362457999999999</v>
      </c>
      <c r="O102">
        <v>0.59802261999999995</v>
      </c>
      <c r="P102">
        <v>-0.36383482</v>
      </c>
      <c r="Q102">
        <v>0.71935340000000003</v>
      </c>
      <c r="R102">
        <v>1.93329178</v>
      </c>
    </row>
    <row r="103" spans="1:18" x14ac:dyDescent="0.3">
      <c r="A103">
        <v>433</v>
      </c>
      <c r="B103">
        <v>1</v>
      </c>
      <c r="C103">
        <v>1.06156133</v>
      </c>
      <c r="D103">
        <v>9.7235929999999998E-2</v>
      </c>
      <c r="E103">
        <v>1.0662723599999999</v>
      </c>
      <c r="F103">
        <v>-1.8160433600000001</v>
      </c>
      <c r="G103">
        <v>-1.4990450399999999</v>
      </c>
      <c r="H103">
        <v>-1.17730501</v>
      </c>
      <c r="I103">
        <v>-1.2840132500000001</v>
      </c>
      <c r="J103">
        <v>-1.32956838</v>
      </c>
      <c r="K103">
        <v>1.5840626799999999</v>
      </c>
      <c r="L103">
        <v>0.97270829999999997</v>
      </c>
      <c r="M103">
        <v>0.68956041999999995</v>
      </c>
      <c r="N103">
        <v>-0.27349751999999999</v>
      </c>
      <c r="O103">
        <v>0.22948263999999999</v>
      </c>
      <c r="P103">
        <v>0.40017363</v>
      </c>
      <c r="Q103">
        <v>-7.7876089999999995E-2</v>
      </c>
      <c r="R103">
        <v>1.25306713</v>
      </c>
    </row>
    <row r="104" spans="1:18" x14ac:dyDescent="0.3">
      <c r="A104">
        <v>437</v>
      </c>
      <c r="B104">
        <v>1</v>
      </c>
      <c r="C104">
        <v>-5.7167160000000002E-2</v>
      </c>
      <c r="D104">
        <v>-0.37779012000000001</v>
      </c>
      <c r="E104">
        <v>-0.23716429</v>
      </c>
      <c r="F104">
        <v>-1.3225021299999999</v>
      </c>
      <c r="G104">
        <v>-1.1449236700000001</v>
      </c>
      <c r="H104">
        <v>7.7050199999999999E-2</v>
      </c>
      <c r="I104">
        <v>-0.7850606</v>
      </c>
      <c r="J104">
        <v>-0.61126460999999999</v>
      </c>
      <c r="K104">
        <v>0.39665316</v>
      </c>
      <c r="L104">
        <v>-0.42098839999999998</v>
      </c>
      <c r="M104">
        <v>-0.73650638000000002</v>
      </c>
      <c r="N104">
        <v>0.27809798000000002</v>
      </c>
      <c r="O104">
        <v>0.61416733999999995</v>
      </c>
      <c r="P104">
        <v>-0.14423599000000001</v>
      </c>
      <c r="Q104">
        <v>-0.64757005000000001</v>
      </c>
      <c r="R104">
        <v>0.76515498999999998</v>
      </c>
    </row>
    <row r="105" spans="1:18" x14ac:dyDescent="0.3">
      <c r="A105">
        <v>438</v>
      </c>
      <c r="B105">
        <v>1</v>
      </c>
      <c r="C105">
        <v>0.57654232000000005</v>
      </c>
      <c r="D105">
        <v>0.66598482999999997</v>
      </c>
      <c r="E105">
        <v>1.4492099300000001</v>
      </c>
      <c r="F105">
        <v>-1.19542886</v>
      </c>
      <c r="G105">
        <v>-1.32825379</v>
      </c>
      <c r="H105">
        <v>-0.50648669999999996</v>
      </c>
      <c r="I105">
        <v>-1.2060564600000001</v>
      </c>
      <c r="J105">
        <v>-1.3561636500000001</v>
      </c>
      <c r="K105">
        <v>1.3283282300000001</v>
      </c>
      <c r="L105">
        <v>-0.43666412999999998</v>
      </c>
      <c r="M105">
        <v>-1.20486202</v>
      </c>
      <c r="N105">
        <v>-0.82056041999999996</v>
      </c>
      <c r="O105">
        <v>0.78293577999999997</v>
      </c>
      <c r="P105">
        <v>0.12441530000000001</v>
      </c>
      <c r="Q105">
        <v>-0.63800190000000001</v>
      </c>
      <c r="R105">
        <v>1.33343664</v>
      </c>
    </row>
    <row r="106" spans="1:18" x14ac:dyDescent="0.3">
      <c r="A106">
        <v>445</v>
      </c>
      <c r="B106">
        <v>1</v>
      </c>
      <c r="C106">
        <v>0.66583077000000002</v>
      </c>
      <c r="D106">
        <v>-0.11930437000000001</v>
      </c>
      <c r="E106">
        <v>1.0169678200000001</v>
      </c>
      <c r="F106">
        <v>-1.9456462400000001</v>
      </c>
      <c r="G106">
        <v>-0.74210558000000004</v>
      </c>
      <c r="H106">
        <v>-1.40315101</v>
      </c>
      <c r="I106">
        <v>-1.40966915</v>
      </c>
      <c r="J106">
        <v>-1.0672842</v>
      </c>
      <c r="K106">
        <v>1.3743884</v>
      </c>
      <c r="L106">
        <v>0.16094605000000001</v>
      </c>
      <c r="M106">
        <v>0.34561088000000001</v>
      </c>
      <c r="N106">
        <v>-0.39589829999999998</v>
      </c>
      <c r="O106">
        <v>0.45526705000000001</v>
      </c>
      <c r="P106">
        <v>0.15409808999999999</v>
      </c>
      <c r="Q106">
        <v>0.81399575000000002</v>
      </c>
      <c r="R106">
        <v>-0.41089154999999999</v>
      </c>
    </row>
    <row r="107" spans="1:18" x14ac:dyDescent="0.3">
      <c r="A107">
        <v>447</v>
      </c>
      <c r="B107">
        <v>1</v>
      </c>
      <c r="C107">
        <v>0.27263683</v>
      </c>
      <c r="D107">
        <v>-0.53320118999999999</v>
      </c>
      <c r="E107">
        <v>0.23958864999999999</v>
      </c>
      <c r="F107">
        <v>-1.5506586200000001</v>
      </c>
      <c r="G107">
        <v>-1.3669021699999999</v>
      </c>
      <c r="H107">
        <v>-0.77864345000000001</v>
      </c>
      <c r="I107">
        <v>-1.2380836</v>
      </c>
      <c r="J107">
        <v>-1.3674688399999999</v>
      </c>
      <c r="K107">
        <v>1.31692326</v>
      </c>
      <c r="L107">
        <v>5.4054940000000003E-2</v>
      </c>
      <c r="M107">
        <v>0.54919384999999998</v>
      </c>
      <c r="N107">
        <v>0.44229500999999999</v>
      </c>
      <c r="O107">
        <v>0.33617176999999998</v>
      </c>
      <c r="P107">
        <v>0.53641505</v>
      </c>
      <c r="Q107">
        <v>1.0009030000000001</v>
      </c>
      <c r="R107">
        <v>0.46951155</v>
      </c>
    </row>
    <row r="108" spans="1:18" x14ac:dyDescent="0.3">
      <c r="A108">
        <v>449</v>
      </c>
      <c r="B108">
        <v>1</v>
      </c>
      <c r="C108">
        <v>-0.18804599</v>
      </c>
      <c r="D108">
        <v>0.64987726999999995</v>
      </c>
      <c r="E108">
        <v>0.22286304000000001</v>
      </c>
      <c r="F108">
        <v>-1.7868800499999999</v>
      </c>
      <c r="G108">
        <v>-0.21562418999999999</v>
      </c>
      <c r="H108">
        <v>-5.5769010000000001E-2</v>
      </c>
      <c r="I108">
        <v>-0.73241789999999996</v>
      </c>
      <c r="J108">
        <v>0.14307487999999999</v>
      </c>
      <c r="K108">
        <v>9.7034679999999998E-2</v>
      </c>
      <c r="L108">
        <v>-0.65820701000000004</v>
      </c>
      <c r="M108">
        <v>0.38254315999999999</v>
      </c>
      <c r="N108">
        <v>-0.88331103</v>
      </c>
      <c r="O108">
        <v>5.782466E-2</v>
      </c>
      <c r="P108">
        <v>-0.74588626000000002</v>
      </c>
      <c r="Q108">
        <v>-2.5230519999999999E-2</v>
      </c>
      <c r="R108">
        <v>0.93481088999999995</v>
      </c>
    </row>
    <row r="109" spans="1:18" x14ac:dyDescent="0.3">
      <c r="A109">
        <v>450</v>
      </c>
      <c r="B109">
        <v>1</v>
      </c>
      <c r="C109">
        <v>0.42634258000000003</v>
      </c>
      <c r="D109">
        <v>-0.17261075000000001</v>
      </c>
      <c r="E109">
        <v>0.54718451000000001</v>
      </c>
      <c r="F109">
        <v>-0.19197487999999999</v>
      </c>
      <c r="G109">
        <v>-1.5950590200000001</v>
      </c>
      <c r="H109">
        <v>-0.65665477000000005</v>
      </c>
      <c r="I109">
        <v>-1.1180646999999999</v>
      </c>
      <c r="J109">
        <v>-1.38720887</v>
      </c>
      <c r="K109">
        <v>1.70299534</v>
      </c>
      <c r="L109">
        <v>0.47272078000000001</v>
      </c>
      <c r="M109">
        <v>-0.41253445</v>
      </c>
      <c r="N109">
        <v>-0.94436202000000002</v>
      </c>
      <c r="O109">
        <v>5.5552940000000002E-2</v>
      </c>
      <c r="P109">
        <v>-0.93656432999999994</v>
      </c>
      <c r="Q109">
        <v>-0.99596193</v>
      </c>
      <c r="R109">
        <v>1.3906795199999999</v>
      </c>
    </row>
    <row r="110" spans="1:18" x14ac:dyDescent="0.3">
      <c r="A110">
        <v>453</v>
      </c>
      <c r="B110">
        <v>1</v>
      </c>
      <c r="C110">
        <v>0.81999429999999995</v>
      </c>
      <c r="D110">
        <v>0.40714377000000002</v>
      </c>
      <c r="E110">
        <v>0.38021705</v>
      </c>
      <c r="F110">
        <v>-2.0865661800000002</v>
      </c>
      <c r="G110">
        <v>-0.73121566999999998</v>
      </c>
      <c r="H110">
        <v>-0.38456955999999998</v>
      </c>
      <c r="I110">
        <v>-0.56809032999999998</v>
      </c>
      <c r="J110">
        <v>-0.27988426999999999</v>
      </c>
      <c r="K110">
        <v>1.13202829</v>
      </c>
      <c r="L110">
        <v>0.54999317999999997</v>
      </c>
      <c r="M110">
        <v>-0.15395349</v>
      </c>
      <c r="N110">
        <v>-1.11211708</v>
      </c>
      <c r="O110">
        <v>-0.54936971999999995</v>
      </c>
      <c r="P110">
        <v>-1.08492593</v>
      </c>
      <c r="Q110">
        <v>-0.65010727000000001</v>
      </c>
      <c r="R110">
        <v>1.4077588999999999</v>
      </c>
    </row>
    <row r="111" spans="1:18" x14ac:dyDescent="0.3">
      <c r="A111">
        <v>455</v>
      </c>
      <c r="B111">
        <v>1</v>
      </c>
      <c r="C111">
        <v>0.72422388000000004</v>
      </c>
      <c r="D111">
        <v>0.16914805999999999</v>
      </c>
      <c r="E111">
        <v>0.18122414000000001</v>
      </c>
      <c r="F111">
        <v>-1.7483079500000001</v>
      </c>
      <c r="G111">
        <v>-1.42521841</v>
      </c>
      <c r="H111">
        <v>-1.30763396</v>
      </c>
      <c r="I111">
        <v>-1.3973789299999999</v>
      </c>
      <c r="J111">
        <v>-1.4134348299999999</v>
      </c>
      <c r="K111">
        <v>1.5311569899999999</v>
      </c>
      <c r="L111">
        <v>0.67654703999999999</v>
      </c>
      <c r="M111">
        <v>0.39559968000000001</v>
      </c>
      <c r="N111">
        <v>0.15410157999999999</v>
      </c>
      <c r="O111">
        <v>-9.2971890000000001E-2</v>
      </c>
      <c r="P111">
        <v>0.86253214</v>
      </c>
      <c r="Q111">
        <v>0.10773075999999999</v>
      </c>
      <c r="R111">
        <v>0.82881881999999996</v>
      </c>
    </row>
    <row r="112" spans="1:18" x14ac:dyDescent="0.3">
      <c r="A112">
        <v>460</v>
      </c>
      <c r="B112">
        <v>1</v>
      </c>
      <c r="C112">
        <v>1.16707169</v>
      </c>
      <c r="D112">
        <v>6.7820930000000001E-2</v>
      </c>
      <c r="E112">
        <v>0.74156301000000002</v>
      </c>
      <c r="F112">
        <v>-1.70246915</v>
      </c>
      <c r="G112">
        <v>-0.76573139999999995</v>
      </c>
      <c r="H112">
        <v>-0.45294802000000001</v>
      </c>
      <c r="I112">
        <v>-1.30401893</v>
      </c>
      <c r="J112">
        <v>-0.74512255000000005</v>
      </c>
      <c r="K112">
        <v>1.29950133</v>
      </c>
      <c r="L112">
        <v>-0.84797462000000001</v>
      </c>
      <c r="M112">
        <v>-1.21681269</v>
      </c>
      <c r="N112">
        <v>-1.3767417900000001</v>
      </c>
      <c r="O112">
        <v>0.60262269999999996</v>
      </c>
      <c r="P112">
        <v>-9.1554209999999997E-2</v>
      </c>
      <c r="Q112">
        <v>0.45964882000000001</v>
      </c>
      <c r="R112">
        <v>0.56556777000000003</v>
      </c>
    </row>
    <row r="113" spans="1:18" x14ac:dyDescent="0.3">
      <c r="A113">
        <v>462</v>
      </c>
      <c r="B113">
        <v>1</v>
      </c>
      <c r="C113">
        <v>-5.5669169999999997E-2</v>
      </c>
      <c r="D113">
        <v>-0.92923117</v>
      </c>
      <c r="E113">
        <v>0.91057646000000003</v>
      </c>
      <c r="F113">
        <v>-1.16364757</v>
      </c>
      <c r="G113">
        <v>4.8950710000000001E-2</v>
      </c>
      <c r="H113">
        <v>-1.26227595</v>
      </c>
      <c r="I113">
        <v>-5.1406809999999997E-2</v>
      </c>
      <c r="J113">
        <v>5.7309720000000001E-2</v>
      </c>
      <c r="K113">
        <v>0.87899278000000003</v>
      </c>
      <c r="L113">
        <v>1.532158E-2</v>
      </c>
      <c r="M113">
        <v>-0.83622328999999995</v>
      </c>
      <c r="N113">
        <v>-1.2002760299999999</v>
      </c>
      <c r="O113">
        <v>-0.14708365000000001</v>
      </c>
      <c r="P113">
        <v>-0.60618521000000003</v>
      </c>
      <c r="Q113">
        <v>-0.17750597000000001</v>
      </c>
      <c r="R113">
        <v>1.4797883199999999</v>
      </c>
    </row>
    <row r="114" spans="1:18" x14ac:dyDescent="0.3">
      <c r="A114">
        <v>467</v>
      </c>
      <c r="B114">
        <v>1</v>
      </c>
      <c r="C114">
        <v>0.74693533999999995</v>
      </c>
      <c r="D114">
        <v>-0.17089090000000001</v>
      </c>
      <c r="E114">
        <v>-0.19523868</v>
      </c>
      <c r="F114">
        <v>-1.7419533300000001</v>
      </c>
      <c r="G114">
        <v>-0.98081627999999998</v>
      </c>
      <c r="H114">
        <v>-1.22935361</v>
      </c>
      <c r="I114">
        <v>-1.5014453800000001</v>
      </c>
      <c r="J114">
        <v>-1.11105415</v>
      </c>
      <c r="K114">
        <v>0.94497357000000004</v>
      </c>
      <c r="L114">
        <v>-0.12913041</v>
      </c>
      <c r="M114">
        <v>0.34033666000000001</v>
      </c>
      <c r="N114">
        <v>0.19326560000000001</v>
      </c>
      <c r="O114">
        <v>0.32339257999999999</v>
      </c>
      <c r="P114">
        <v>-8.0459970000000006E-2</v>
      </c>
      <c r="Q114">
        <v>-3.6617900000000002E-2</v>
      </c>
      <c r="R114">
        <v>0.98530015000000004</v>
      </c>
    </row>
    <row r="115" spans="1:18" x14ac:dyDescent="0.3">
      <c r="A115">
        <v>470</v>
      </c>
      <c r="B115">
        <v>1</v>
      </c>
      <c r="C115">
        <v>-0.48102062000000001</v>
      </c>
      <c r="D115">
        <v>0.54955699000000002</v>
      </c>
      <c r="E115">
        <v>-0.30070617999999999</v>
      </c>
      <c r="F115">
        <v>-2.0220766499999998</v>
      </c>
      <c r="G115">
        <v>-7.0332930000000002E-2</v>
      </c>
      <c r="H115">
        <v>-0.14013517</v>
      </c>
      <c r="I115">
        <v>-0.23277031000000001</v>
      </c>
      <c r="J115">
        <v>0.37638759999999999</v>
      </c>
      <c r="K115">
        <v>0.19754098</v>
      </c>
      <c r="L115">
        <v>0.71949134000000003</v>
      </c>
      <c r="M115">
        <v>-0.28336915000000001</v>
      </c>
      <c r="N115">
        <v>-0.63836968999999999</v>
      </c>
      <c r="O115">
        <v>-0.35443356999999998</v>
      </c>
      <c r="P115">
        <v>-0.22615537999999999</v>
      </c>
      <c r="Q115">
        <v>-0.21841700999999999</v>
      </c>
      <c r="R115">
        <v>1.53219222</v>
      </c>
    </row>
    <row r="116" spans="1:18" x14ac:dyDescent="0.3">
      <c r="A116">
        <v>472</v>
      </c>
      <c r="B116">
        <v>1</v>
      </c>
      <c r="C116">
        <v>-0.22412304</v>
      </c>
      <c r="D116">
        <v>0.30550873000000001</v>
      </c>
      <c r="E116">
        <v>-0.10394679</v>
      </c>
      <c r="F116">
        <v>-1.6960453900000001</v>
      </c>
      <c r="G116">
        <v>0.25877919999999999</v>
      </c>
      <c r="H116">
        <v>-0.46627987999999998</v>
      </c>
      <c r="I116">
        <v>-0.44046600000000002</v>
      </c>
      <c r="J116">
        <v>-0.45342943000000002</v>
      </c>
      <c r="K116">
        <v>-5.5059999999999998E-5</v>
      </c>
      <c r="L116">
        <v>-0.35060792000000002</v>
      </c>
      <c r="M116">
        <v>-1.1703009799999999</v>
      </c>
      <c r="N116">
        <v>-1.17981621</v>
      </c>
      <c r="O116">
        <v>-0.28642672000000002</v>
      </c>
      <c r="P116">
        <v>0.73129683999999995</v>
      </c>
      <c r="Q116">
        <v>-0.70634708000000002</v>
      </c>
      <c r="R116">
        <v>1.5773163699999999</v>
      </c>
    </row>
    <row r="117" spans="1:18" x14ac:dyDescent="0.3">
      <c r="A117">
        <v>476</v>
      </c>
      <c r="B117">
        <v>1</v>
      </c>
      <c r="C117">
        <v>0.74237421999999997</v>
      </c>
      <c r="D117">
        <v>0.10179154999999999</v>
      </c>
      <c r="E117">
        <v>0.47786739</v>
      </c>
      <c r="F117">
        <v>-0.77304558999999995</v>
      </c>
      <c r="G117">
        <v>-1.3043392599999999</v>
      </c>
      <c r="H117">
        <v>-1.52526242</v>
      </c>
      <c r="I117">
        <v>-0.84435561000000003</v>
      </c>
      <c r="J117">
        <v>-0.85311718000000003</v>
      </c>
      <c r="K117">
        <v>1.09050107</v>
      </c>
      <c r="L117">
        <v>0.35250681</v>
      </c>
      <c r="M117">
        <v>-0.14289484</v>
      </c>
      <c r="N117">
        <v>-1.01284843</v>
      </c>
      <c r="O117">
        <v>0.25795632000000002</v>
      </c>
      <c r="P117">
        <v>0.14777823000000001</v>
      </c>
      <c r="Q117">
        <v>-0.43817110999999997</v>
      </c>
      <c r="R117">
        <v>0.69098714000000006</v>
      </c>
    </row>
    <row r="118" spans="1:18" x14ac:dyDescent="0.3">
      <c r="A118">
        <v>479</v>
      </c>
      <c r="B118">
        <v>1</v>
      </c>
      <c r="C118">
        <v>0.23029079</v>
      </c>
      <c r="D118">
        <v>-0.43995304000000002</v>
      </c>
      <c r="E118">
        <v>3.6319500000000001E-3</v>
      </c>
      <c r="F118">
        <v>-0.83616354000000004</v>
      </c>
      <c r="G118">
        <v>-1.35738205</v>
      </c>
      <c r="H118">
        <v>-0.36705056000000003</v>
      </c>
      <c r="I118">
        <v>7.0643869999999997E-2</v>
      </c>
      <c r="J118">
        <v>-0.16376172</v>
      </c>
      <c r="K118">
        <v>-0.17129322</v>
      </c>
      <c r="L118">
        <v>-0.62451206999999997</v>
      </c>
      <c r="M118">
        <v>-0.50192685000000004</v>
      </c>
      <c r="N118">
        <v>0.32905815999999999</v>
      </c>
      <c r="O118">
        <v>7.4308009999999994E-2</v>
      </c>
      <c r="P118">
        <v>0.40700129000000002</v>
      </c>
      <c r="Q118">
        <v>-0.59997657000000004</v>
      </c>
      <c r="R118">
        <v>1.22994044</v>
      </c>
    </row>
    <row r="119" spans="1:18" x14ac:dyDescent="0.3">
      <c r="A119">
        <v>480</v>
      </c>
      <c r="B119">
        <v>1</v>
      </c>
      <c r="C119">
        <v>0.92375792000000001</v>
      </c>
      <c r="D119">
        <v>-0.38611634</v>
      </c>
      <c r="E119">
        <v>-0.55297308999999994</v>
      </c>
      <c r="F119">
        <v>6.7145750000000004E-2</v>
      </c>
      <c r="G119">
        <v>-0.85232505000000003</v>
      </c>
      <c r="H119">
        <v>-0.45331429000000001</v>
      </c>
      <c r="I119">
        <v>-0.31589894000000002</v>
      </c>
      <c r="J119">
        <v>-1.0969542000000001</v>
      </c>
      <c r="K119">
        <v>1.5230528800000001</v>
      </c>
      <c r="L119">
        <v>0.86876178000000004</v>
      </c>
      <c r="M119">
        <v>0.80939970000000006</v>
      </c>
      <c r="N119">
        <v>-0.44887279000000002</v>
      </c>
      <c r="O119">
        <v>-0.93702708999999995</v>
      </c>
      <c r="P119">
        <v>-4.3448059999999997E-2</v>
      </c>
      <c r="Q119">
        <v>-0.31609864999999998</v>
      </c>
      <c r="R119">
        <v>0.74016923999999995</v>
      </c>
    </row>
    <row r="120" spans="1:18" x14ac:dyDescent="0.3">
      <c r="A120">
        <v>482</v>
      </c>
      <c r="B120">
        <v>1</v>
      </c>
      <c r="C120">
        <v>0.6272044</v>
      </c>
      <c r="D120">
        <v>0.24820043</v>
      </c>
      <c r="E120">
        <v>0.49346351999999999</v>
      </c>
      <c r="F120">
        <v>-1.3102337500000001</v>
      </c>
      <c r="G120">
        <v>-1.8533046399999999</v>
      </c>
      <c r="H120">
        <v>-1.58224414</v>
      </c>
      <c r="I120">
        <v>-0.99925211000000003</v>
      </c>
      <c r="J120">
        <v>-1.70249625</v>
      </c>
      <c r="K120">
        <v>1.26003811</v>
      </c>
      <c r="L120">
        <v>1.08977787</v>
      </c>
      <c r="M120">
        <v>0.40360083000000002</v>
      </c>
      <c r="N120">
        <v>0.20272994999999999</v>
      </c>
      <c r="O120">
        <v>-0.10331761</v>
      </c>
      <c r="P120">
        <v>-3.4154300000000001E-3</v>
      </c>
      <c r="Q120">
        <v>7.9897510000000005E-2</v>
      </c>
      <c r="R120">
        <v>0.96792208000000002</v>
      </c>
    </row>
    <row r="121" spans="1:18" x14ac:dyDescent="0.3">
      <c r="A121">
        <v>487</v>
      </c>
      <c r="B121">
        <v>1</v>
      </c>
      <c r="C121">
        <v>-6.7760470000000003E-2</v>
      </c>
      <c r="D121">
        <v>-0.37521926999999999</v>
      </c>
      <c r="E121">
        <v>0.14660237000000001</v>
      </c>
      <c r="F121">
        <v>-0.23092308</v>
      </c>
      <c r="G121">
        <v>0.49131195999999999</v>
      </c>
      <c r="H121">
        <v>-0.35524989000000001</v>
      </c>
      <c r="I121">
        <v>0.28761617</v>
      </c>
      <c r="J121">
        <v>0.55781440000000004</v>
      </c>
      <c r="K121">
        <v>1.15279854</v>
      </c>
      <c r="L121">
        <v>-0.96135751000000003</v>
      </c>
      <c r="M121">
        <v>-1.2714891100000001</v>
      </c>
      <c r="N121">
        <v>5.7954119999999998E-2</v>
      </c>
      <c r="O121">
        <v>-0.27669558</v>
      </c>
      <c r="P121">
        <v>0.25233176000000002</v>
      </c>
      <c r="Q121">
        <v>-0.70379393999999995</v>
      </c>
      <c r="R121">
        <v>1.5681970300000001</v>
      </c>
    </row>
    <row r="122" spans="1:18" x14ac:dyDescent="0.3">
      <c r="A122">
        <v>488</v>
      </c>
      <c r="B122">
        <v>1</v>
      </c>
      <c r="C122">
        <v>9.5084680000000005E-2</v>
      </c>
      <c r="D122">
        <v>-0.68657299999999999</v>
      </c>
      <c r="E122">
        <v>-0.14236187</v>
      </c>
      <c r="F122">
        <v>-1.27270259</v>
      </c>
      <c r="G122">
        <v>-0.30961740999999998</v>
      </c>
      <c r="H122">
        <v>0.37187016000000001</v>
      </c>
      <c r="I122">
        <v>-0.11185568</v>
      </c>
      <c r="J122">
        <v>0.22176776000000001</v>
      </c>
      <c r="K122">
        <v>1.1633548499999999</v>
      </c>
      <c r="L122">
        <v>-0.47450129000000002</v>
      </c>
      <c r="M122">
        <v>-1.2173652800000001</v>
      </c>
      <c r="N122">
        <v>-0.52062786000000005</v>
      </c>
      <c r="O122">
        <v>-5.3455429999999998E-2</v>
      </c>
      <c r="P122">
        <v>-0.70623855000000002</v>
      </c>
      <c r="Q122">
        <v>-0.73092312999999998</v>
      </c>
      <c r="R122">
        <v>1.27532812</v>
      </c>
    </row>
    <row r="123" spans="1:18" x14ac:dyDescent="0.3">
      <c r="A123">
        <v>490</v>
      </c>
      <c r="B123">
        <v>1</v>
      </c>
      <c r="C123">
        <v>-0.14463403</v>
      </c>
      <c r="D123">
        <v>0.55891115999999996</v>
      </c>
      <c r="E123">
        <v>1.2432441599999999</v>
      </c>
      <c r="F123">
        <v>-1.2849993900000001</v>
      </c>
      <c r="G123">
        <v>-0.86078060000000001</v>
      </c>
      <c r="H123">
        <v>-0.49049651999999999</v>
      </c>
      <c r="I123">
        <v>-0.79145984000000003</v>
      </c>
      <c r="J123">
        <v>-1.4612596600000001</v>
      </c>
      <c r="K123">
        <v>1.5900189199999999</v>
      </c>
      <c r="L123">
        <v>-4.9681700000000002E-2</v>
      </c>
      <c r="M123">
        <v>-1.16476365</v>
      </c>
      <c r="N123">
        <v>-0.42072746999999999</v>
      </c>
      <c r="O123">
        <v>-0.83472495000000002</v>
      </c>
      <c r="P123">
        <v>0.66923502000000001</v>
      </c>
      <c r="Q123">
        <v>-0.52219610999999999</v>
      </c>
      <c r="R123">
        <v>1.1385250499999999</v>
      </c>
    </row>
    <row r="124" spans="1:18" x14ac:dyDescent="0.3">
      <c r="A124">
        <v>494</v>
      </c>
      <c r="B124">
        <v>1</v>
      </c>
      <c r="C124">
        <v>-7.5021300000000001E-3</v>
      </c>
      <c r="D124">
        <v>-0.51769187000000005</v>
      </c>
      <c r="E124">
        <v>0.85020032999999995</v>
      </c>
      <c r="F124">
        <v>-1.7208729999999998E-2</v>
      </c>
      <c r="G124">
        <v>-1.62694787</v>
      </c>
      <c r="H124">
        <v>-1.10010798</v>
      </c>
      <c r="I124">
        <v>-0.73549924</v>
      </c>
      <c r="J124">
        <v>-0.61525048000000004</v>
      </c>
      <c r="K124">
        <v>1.65076796</v>
      </c>
      <c r="L124">
        <v>0.91058026000000003</v>
      </c>
      <c r="M124">
        <v>-0.79331801000000002</v>
      </c>
      <c r="N124">
        <v>1.4367799999999999E-3</v>
      </c>
      <c r="O124">
        <v>-0.13378915999999999</v>
      </c>
      <c r="P124">
        <v>8.6431939999999999E-2</v>
      </c>
      <c r="Q124">
        <v>-0.46506098000000001</v>
      </c>
      <c r="R124">
        <v>1.2650587200000001</v>
      </c>
    </row>
    <row r="125" spans="1:18" x14ac:dyDescent="0.3">
      <c r="A125">
        <v>497</v>
      </c>
      <c r="B125">
        <v>1</v>
      </c>
      <c r="C125">
        <v>0.44565911000000002</v>
      </c>
      <c r="D125">
        <v>-0.59502588999999995</v>
      </c>
      <c r="E125">
        <v>0.69615974000000003</v>
      </c>
      <c r="F125">
        <v>-1.60743477</v>
      </c>
      <c r="G125">
        <v>-0.46209586000000002</v>
      </c>
      <c r="H125">
        <v>-0.27757277000000002</v>
      </c>
      <c r="I125">
        <v>-0.29991206999999998</v>
      </c>
      <c r="J125">
        <v>0.26182504000000001</v>
      </c>
      <c r="K125">
        <v>0.54860138000000003</v>
      </c>
      <c r="L125">
        <v>-0.45609079000000002</v>
      </c>
      <c r="M125">
        <v>-0.94831383000000002</v>
      </c>
      <c r="N125">
        <v>-1.26676517</v>
      </c>
      <c r="O125">
        <v>-0.26860736000000002</v>
      </c>
      <c r="P125">
        <v>-0.72726020000000002</v>
      </c>
      <c r="Q125">
        <v>-0.30799122000000001</v>
      </c>
      <c r="R125">
        <v>1.2549170000000001</v>
      </c>
    </row>
    <row r="126" spans="1:18" x14ac:dyDescent="0.3">
      <c r="A126">
        <v>499</v>
      </c>
      <c r="B126">
        <v>1</v>
      </c>
      <c r="C126">
        <v>1.01082217</v>
      </c>
      <c r="D126">
        <v>-0.33354376000000002</v>
      </c>
      <c r="E126">
        <v>1.1296745800000001</v>
      </c>
      <c r="F126">
        <v>-1.8503729499999999</v>
      </c>
      <c r="G126">
        <v>-0.52594799000000003</v>
      </c>
      <c r="H126">
        <v>0.25472936000000002</v>
      </c>
      <c r="I126">
        <v>-0.39074049</v>
      </c>
      <c r="J126">
        <v>-0.74408065999999995</v>
      </c>
      <c r="K126">
        <v>-0.19031497999999999</v>
      </c>
      <c r="L126">
        <v>-8.7606749999999997E-2</v>
      </c>
      <c r="M126">
        <v>-0.57792754999999996</v>
      </c>
      <c r="N126">
        <v>-1.35508161</v>
      </c>
      <c r="O126">
        <v>-0.21920663000000001</v>
      </c>
      <c r="P126">
        <v>-0.60722920000000002</v>
      </c>
      <c r="Q126">
        <v>-0.36819464000000002</v>
      </c>
      <c r="R126">
        <v>0.80874497999999995</v>
      </c>
    </row>
    <row r="127" spans="1:18" x14ac:dyDescent="0.3">
      <c r="A127">
        <v>507</v>
      </c>
      <c r="B127">
        <v>1</v>
      </c>
      <c r="C127">
        <v>1.16376265</v>
      </c>
      <c r="D127">
        <v>0.20017741</v>
      </c>
      <c r="E127">
        <v>1.08537583</v>
      </c>
      <c r="F127">
        <v>-1.4005244100000001</v>
      </c>
      <c r="G127">
        <v>-1.6732186899999999</v>
      </c>
      <c r="H127">
        <v>-1.4610750800000001</v>
      </c>
      <c r="I127">
        <v>-1.3433556200000001</v>
      </c>
      <c r="J127">
        <v>-1.4059337700000001</v>
      </c>
      <c r="K127">
        <v>1.2020467399999999</v>
      </c>
      <c r="L127">
        <v>0.49852109999999999</v>
      </c>
      <c r="M127">
        <v>8.4997240000000002E-2</v>
      </c>
      <c r="N127">
        <v>-0.76302959000000004</v>
      </c>
      <c r="O127">
        <v>-3.5627829999999999E-2</v>
      </c>
      <c r="P127">
        <v>0.34048434</v>
      </c>
      <c r="Q127">
        <v>0.24056457000000001</v>
      </c>
      <c r="R127">
        <v>-0.32785779999999998</v>
      </c>
    </row>
    <row r="128" spans="1:18" x14ac:dyDescent="0.3">
      <c r="A128">
        <v>512</v>
      </c>
      <c r="B128">
        <v>1</v>
      </c>
      <c r="C128">
        <v>0.87175179999999997</v>
      </c>
      <c r="D128">
        <v>8.8118569999999993E-2</v>
      </c>
      <c r="E128">
        <v>0.51755169999999995</v>
      </c>
      <c r="F128">
        <v>-2.1064136800000002</v>
      </c>
      <c r="G128">
        <v>-1.14340682</v>
      </c>
      <c r="H128">
        <v>-0.22158573000000001</v>
      </c>
      <c r="I128">
        <v>-1.1791242799999999</v>
      </c>
      <c r="J128">
        <v>-0.83505185999999998</v>
      </c>
      <c r="K128">
        <v>-0.53272876999999996</v>
      </c>
      <c r="L128">
        <v>0.41068315</v>
      </c>
      <c r="M128">
        <v>-0.10184526000000001</v>
      </c>
      <c r="N128">
        <v>-0.97630521000000003</v>
      </c>
      <c r="O128">
        <v>-0.13131222000000001</v>
      </c>
      <c r="P128">
        <v>-0.34279473999999999</v>
      </c>
      <c r="Q128">
        <v>0.21997512</v>
      </c>
      <c r="R128">
        <v>1.2312278999999999</v>
      </c>
    </row>
    <row r="129" spans="1:18" x14ac:dyDescent="0.3">
      <c r="A129">
        <v>518</v>
      </c>
      <c r="B129">
        <v>1</v>
      </c>
      <c r="C129">
        <v>0.72078456000000002</v>
      </c>
      <c r="D129">
        <v>0.86733685000000005</v>
      </c>
      <c r="E129">
        <v>0.39081388</v>
      </c>
      <c r="F129">
        <v>-1.6148174399999999</v>
      </c>
      <c r="G129">
        <v>-0.38050279999999997</v>
      </c>
      <c r="H129">
        <v>-0.58427441999999996</v>
      </c>
      <c r="I129">
        <v>-0.62769553</v>
      </c>
      <c r="J129">
        <v>-0.64559955000000002</v>
      </c>
      <c r="K129">
        <v>-0.90252741999999997</v>
      </c>
      <c r="L129">
        <v>-0.2844894</v>
      </c>
      <c r="M129">
        <v>0.53355450999999998</v>
      </c>
      <c r="N129">
        <v>-0.19682535000000001</v>
      </c>
      <c r="O129">
        <v>-2.1462160000000001E-2</v>
      </c>
      <c r="P129">
        <v>-0.30252121999999998</v>
      </c>
      <c r="Q129">
        <v>0.37763639999999998</v>
      </c>
      <c r="R129">
        <v>1.46517023</v>
      </c>
    </row>
    <row r="130" spans="1:18" x14ac:dyDescent="0.3">
      <c r="A130">
        <v>522</v>
      </c>
      <c r="B130">
        <v>1</v>
      </c>
      <c r="C130">
        <v>0.84724180000000004</v>
      </c>
      <c r="D130">
        <v>0.56152508999999995</v>
      </c>
      <c r="E130">
        <v>0.66818515999999994</v>
      </c>
      <c r="F130">
        <v>-1.9116801800000001</v>
      </c>
      <c r="G130">
        <v>0.23646649</v>
      </c>
      <c r="H130">
        <v>-0.37423234</v>
      </c>
      <c r="I130">
        <v>-1.1613734</v>
      </c>
      <c r="J130">
        <v>-0.63891799000000005</v>
      </c>
      <c r="K130">
        <v>0.86523833999999999</v>
      </c>
      <c r="L130">
        <v>0.78173988000000005</v>
      </c>
      <c r="M130">
        <v>-0.98392621000000002</v>
      </c>
      <c r="N130">
        <v>-1.17845478</v>
      </c>
      <c r="O130">
        <v>0.46727118000000001</v>
      </c>
      <c r="P130">
        <v>-0.91415626000000005</v>
      </c>
      <c r="Q130">
        <v>-0.78244455000000002</v>
      </c>
      <c r="R130">
        <v>1.23636379</v>
      </c>
    </row>
    <row r="131" spans="1:18" x14ac:dyDescent="0.3">
      <c r="A131">
        <v>526</v>
      </c>
      <c r="B131">
        <v>1</v>
      </c>
      <c r="C131">
        <v>1.6341116</v>
      </c>
      <c r="D131">
        <v>0.28441144000000002</v>
      </c>
      <c r="E131">
        <v>1.4711923099999999</v>
      </c>
      <c r="F131">
        <v>-1.64433345</v>
      </c>
      <c r="G131">
        <v>-1.35109776</v>
      </c>
      <c r="H131">
        <v>-1.05401269</v>
      </c>
      <c r="I131">
        <v>-1.20916074</v>
      </c>
      <c r="J131">
        <v>-1.0215012299999999</v>
      </c>
      <c r="K131">
        <v>1.06204399</v>
      </c>
      <c r="L131">
        <v>0.51764272</v>
      </c>
      <c r="M131">
        <v>-0.74926769000000004</v>
      </c>
      <c r="N131">
        <v>-0.41458316000000001</v>
      </c>
      <c r="O131">
        <v>-0.54829899000000004</v>
      </c>
      <c r="P131">
        <v>0.33653611999999999</v>
      </c>
      <c r="Q131">
        <v>-3.5518389999999997E-2</v>
      </c>
      <c r="R131">
        <v>-2.3475700000000002E-3</v>
      </c>
    </row>
    <row r="132" spans="1:18" x14ac:dyDescent="0.3">
      <c r="A132">
        <v>531</v>
      </c>
      <c r="B132">
        <v>1</v>
      </c>
      <c r="C132">
        <v>0.48755256000000002</v>
      </c>
      <c r="D132">
        <v>0.61175301000000004</v>
      </c>
      <c r="E132">
        <v>-0.21311021999999999</v>
      </c>
      <c r="F132">
        <v>-1.3920051499999999</v>
      </c>
      <c r="G132">
        <v>-0.54219344999999997</v>
      </c>
      <c r="H132">
        <v>-0.36583160999999997</v>
      </c>
      <c r="I132">
        <v>-0.69004851</v>
      </c>
      <c r="J132">
        <v>0.28948650999999997</v>
      </c>
      <c r="K132">
        <v>1.5200496800000001</v>
      </c>
      <c r="L132">
        <v>-0.39414616000000002</v>
      </c>
      <c r="M132">
        <v>-1.4307451200000001</v>
      </c>
      <c r="N132">
        <v>-1.9467983900000001</v>
      </c>
      <c r="O132">
        <v>0.30434814999999998</v>
      </c>
      <c r="P132">
        <v>-0.66171236</v>
      </c>
      <c r="Q132">
        <v>0.47214802</v>
      </c>
      <c r="R132">
        <v>1.0954511899999999</v>
      </c>
    </row>
    <row r="133" spans="1:18" x14ac:dyDescent="0.3">
      <c r="A133">
        <v>532</v>
      </c>
      <c r="B133">
        <v>1</v>
      </c>
      <c r="C133">
        <v>0.73118594999999997</v>
      </c>
      <c r="D133">
        <v>-0.39355807999999998</v>
      </c>
      <c r="E133">
        <v>0.16946003000000001</v>
      </c>
      <c r="F133">
        <v>-1.84118428</v>
      </c>
      <c r="G133">
        <v>-1.5329009600000001</v>
      </c>
      <c r="H133">
        <v>-1.5492771700000001</v>
      </c>
      <c r="I133">
        <v>-1.55164291</v>
      </c>
      <c r="J133">
        <v>-1.4856326099999999</v>
      </c>
      <c r="K133">
        <v>1.3411290199999999</v>
      </c>
      <c r="L133">
        <v>0.76661100999999998</v>
      </c>
      <c r="M133">
        <v>0.49319565999999998</v>
      </c>
      <c r="N133">
        <v>-0.22382400999999999</v>
      </c>
      <c r="O133">
        <v>0.46170965000000003</v>
      </c>
      <c r="P133">
        <v>0.39730570999999998</v>
      </c>
      <c r="Q133">
        <v>0.27389932</v>
      </c>
      <c r="R133">
        <v>0.66548397000000004</v>
      </c>
    </row>
    <row r="134" spans="1:18" x14ac:dyDescent="0.3">
      <c r="A134">
        <v>534</v>
      </c>
      <c r="B134">
        <v>1</v>
      </c>
      <c r="C134">
        <v>5.1675840000000001E-2</v>
      </c>
      <c r="D134">
        <v>-0.24167493000000001</v>
      </c>
      <c r="E134">
        <v>0.31780688000000001</v>
      </c>
      <c r="F134">
        <v>0.61774600000000002</v>
      </c>
      <c r="G134">
        <v>-1.6920935800000001</v>
      </c>
      <c r="H134">
        <v>-1.20776459</v>
      </c>
      <c r="I134">
        <v>-1.29089265</v>
      </c>
      <c r="J134">
        <v>-0.66202545999999995</v>
      </c>
      <c r="K134">
        <v>1.4825738500000001</v>
      </c>
      <c r="L134">
        <v>-0.16315028000000001</v>
      </c>
      <c r="M134">
        <v>0.63046338999999996</v>
      </c>
      <c r="N134">
        <v>-0.93761163000000003</v>
      </c>
      <c r="O134">
        <v>-0.54239663000000005</v>
      </c>
      <c r="P134">
        <v>-0.68470149999999996</v>
      </c>
      <c r="Q134">
        <v>-0.63794178000000001</v>
      </c>
      <c r="R134">
        <v>1.44965677</v>
      </c>
    </row>
    <row r="135" spans="1:18" x14ac:dyDescent="0.3">
      <c r="A135">
        <v>536</v>
      </c>
      <c r="B135">
        <v>1</v>
      </c>
      <c r="C135">
        <v>0.92643054000000002</v>
      </c>
      <c r="D135">
        <v>-5.9138990000000002E-2</v>
      </c>
      <c r="E135">
        <v>1.3118941500000001</v>
      </c>
      <c r="F135">
        <v>-1.7844415300000001</v>
      </c>
      <c r="G135">
        <v>-1.2146437000000001</v>
      </c>
      <c r="H135">
        <v>-0.63284178999999996</v>
      </c>
      <c r="I135">
        <v>-0.85438831000000004</v>
      </c>
      <c r="J135">
        <v>-0.61511700000000002</v>
      </c>
      <c r="K135">
        <v>1.063048</v>
      </c>
      <c r="L135">
        <v>-0.27421005999999998</v>
      </c>
      <c r="M135">
        <v>0.71643824</v>
      </c>
      <c r="N135">
        <v>-1.16923793</v>
      </c>
      <c r="O135">
        <v>0.15495276999999999</v>
      </c>
      <c r="P135">
        <v>0.38720431</v>
      </c>
      <c r="Q135">
        <v>-0.1113512</v>
      </c>
      <c r="R135">
        <v>-0.31537465999999997</v>
      </c>
    </row>
    <row r="136" spans="1:18" x14ac:dyDescent="0.3">
      <c r="A136">
        <v>540</v>
      </c>
      <c r="B136">
        <v>1</v>
      </c>
      <c r="C136">
        <v>0.62969903999999999</v>
      </c>
      <c r="D136">
        <v>-1.9362000000000001E-2</v>
      </c>
      <c r="E136">
        <v>-0.39276727</v>
      </c>
      <c r="F136">
        <v>-1.7591518100000001</v>
      </c>
      <c r="G136">
        <v>0.34059425999999998</v>
      </c>
      <c r="H136">
        <v>0.11699631000000001</v>
      </c>
      <c r="I136">
        <v>-0.39357661999999999</v>
      </c>
      <c r="J136">
        <v>0.80040034000000004</v>
      </c>
      <c r="K136">
        <v>1.743625E-2</v>
      </c>
      <c r="L136">
        <v>-0.70601183000000001</v>
      </c>
      <c r="M136">
        <v>-0.92748998999999999</v>
      </c>
      <c r="N136">
        <v>-0.69902947000000004</v>
      </c>
      <c r="O136">
        <v>-0.78276979000000002</v>
      </c>
      <c r="P136">
        <v>-0.49367509999999998</v>
      </c>
      <c r="Q136">
        <v>-0.27516962</v>
      </c>
      <c r="R136">
        <v>1.25477014</v>
      </c>
    </row>
    <row r="137" spans="1:18" x14ac:dyDescent="0.3">
      <c r="A137">
        <v>544</v>
      </c>
      <c r="B137">
        <v>1</v>
      </c>
      <c r="C137">
        <v>8.2998359999999993E-2</v>
      </c>
      <c r="D137">
        <v>0.37910713000000001</v>
      </c>
      <c r="E137">
        <v>0.11352275000000001</v>
      </c>
      <c r="F137">
        <v>-2.0632688400000001</v>
      </c>
      <c r="G137">
        <v>-0.12576876000000001</v>
      </c>
      <c r="H137">
        <v>-0.49277321000000002</v>
      </c>
      <c r="I137">
        <v>-0.37553711000000001</v>
      </c>
      <c r="J137">
        <v>0.32618753</v>
      </c>
      <c r="K137">
        <v>-0.65872847999999995</v>
      </c>
      <c r="L137">
        <v>-0.92080302999999997</v>
      </c>
      <c r="M137">
        <v>0.57736591000000004</v>
      </c>
      <c r="N137">
        <v>-1.2788681500000001</v>
      </c>
      <c r="O137">
        <v>-0.22163759999999999</v>
      </c>
      <c r="P137">
        <v>0.14262669</v>
      </c>
      <c r="Q137">
        <v>-0.25460093</v>
      </c>
      <c r="R137">
        <v>1.66633181</v>
      </c>
    </row>
    <row r="138" spans="1:18" x14ac:dyDescent="0.3">
      <c r="A138">
        <v>547</v>
      </c>
      <c r="B138">
        <v>1</v>
      </c>
      <c r="C138">
        <v>0.62996436</v>
      </c>
      <c r="D138">
        <v>0.29330640000000002</v>
      </c>
      <c r="E138">
        <v>1.00904697</v>
      </c>
      <c r="F138">
        <v>-1.9226110599999999</v>
      </c>
      <c r="G138">
        <v>-1.3317215600000001</v>
      </c>
      <c r="H138">
        <v>-1.08189822</v>
      </c>
      <c r="I138">
        <v>-1.28825028</v>
      </c>
      <c r="J138">
        <v>-0.16992356</v>
      </c>
      <c r="K138">
        <v>1.7097765599999999</v>
      </c>
      <c r="L138">
        <v>-0.53457290999999996</v>
      </c>
      <c r="M138">
        <v>-1.0351261</v>
      </c>
      <c r="N138">
        <v>-0.39914234999999998</v>
      </c>
      <c r="O138">
        <v>0.77827573999999999</v>
      </c>
      <c r="P138">
        <v>0.7968269</v>
      </c>
      <c r="Q138">
        <v>0.17007674</v>
      </c>
      <c r="R138">
        <v>0.71677780000000002</v>
      </c>
    </row>
    <row r="139" spans="1:18" x14ac:dyDescent="0.3">
      <c r="A139">
        <v>550</v>
      </c>
      <c r="B139">
        <v>1</v>
      </c>
      <c r="C139">
        <v>-0.21256551000000001</v>
      </c>
      <c r="D139">
        <v>-0.4231741</v>
      </c>
      <c r="E139">
        <v>-0.36091487</v>
      </c>
      <c r="F139">
        <v>0.22958417</v>
      </c>
      <c r="G139">
        <v>-1.00794882</v>
      </c>
      <c r="H139">
        <v>-1.34335231</v>
      </c>
      <c r="I139">
        <v>-0.41254094000000002</v>
      </c>
      <c r="J139">
        <v>-0.6086068</v>
      </c>
      <c r="K139">
        <v>0.98918196000000003</v>
      </c>
      <c r="L139">
        <v>1.2202887200000001</v>
      </c>
      <c r="M139">
        <v>-0.97252514999999995</v>
      </c>
      <c r="N139">
        <v>8.640842E-2</v>
      </c>
      <c r="O139">
        <v>7.9038720000000007E-2</v>
      </c>
      <c r="P139">
        <v>0.43850673000000001</v>
      </c>
      <c r="Q139">
        <v>-0.41807486999999999</v>
      </c>
      <c r="R139">
        <v>0.90939146999999998</v>
      </c>
    </row>
    <row r="140" spans="1:18" x14ac:dyDescent="0.3">
      <c r="A140">
        <v>554</v>
      </c>
      <c r="B140">
        <v>1</v>
      </c>
      <c r="C140">
        <v>0.40614908</v>
      </c>
      <c r="D140">
        <v>-0.89213039000000005</v>
      </c>
      <c r="E140">
        <v>0.37880419999999998</v>
      </c>
      <c r="F140">
        <v>-1.48873207</v>
      </c>
      <c r="G140">
        <v>-0.2252258</v>
      </c>
      <c r="H140">
        <v>-1.1297679199999999</v>
      </c>
      <c r="I140">
        <v>-0.65899960999999996</v>
      </c>
      <c r="J140">
        <v>-0.78559429999999997</v>
      </c>
      <c r="K140">
        <v>1.34161391</v>
      </c>
      <c r="L140">
        <v>-0.33803560999999999</v>
      </c>
      <c r="M140">
        <v>0.80988921999999997</v>
      </c>
      <c r="N140">
        <v>-0.21664423999999999</v>
      </c>
      <c r="O140">
        <v>-0.19872347000000001</v>
      </c>
      <c r="P140">
        <v>0.37663278</v>
      </c>
      <c r="Q140">
        <v>-0.70509173999999997</v>
      </c>
      <c r="R140">
        <v>1.2898605700000001</v>
      </c>
    </row>
    <row r="141" spans="1:18" x14ac:dyDescent="0.3">
      <c r="A141">
        <v>555</v>
      </c>
      <c r="B141">
        <v>1</v>
      </c>
      <c r="C141">
        <v>-0.35909455000000001</v>
      </c>
      <c r="D141">
        <v>-0.94512799000000003</v>
      </c>
      <c r="E141">
        <v>-0.76341093000000004</v>
      </c>
      <c r="F141">
        <v>-0.85665055999999995</v>
      </c>
      <c r="G141">
        <v>-0.44682722000000002</v>
      </c>
      <c r="H141">
        <v>-2.746407E-2</v>
      </c>
      <c r="I141">
        <v>0.41343939000000002</v>
      </c>
      <c r="J141">
        <v>0.26731293</v>
      </c>
      <c r="K141">
        <v>0.14198511</v>
      </c>
      <c r="L141">
        <v>0.81625829999999999</v>
      </c>
      <c r="M141">
        <v>0.50052627000000005</v>
      </c>
      <c r="N141">
        <v>0.47839756</v>
      </c>
      <c r="O141">
        <v>-0.98474196999999997</v>
      </c>
      <c r="P141">
        <v>0.75800774999999998</v>
      </c>
      <c r="Q141">
        <v>-1.02350158</v>
      </c>
      <c r="R141">
        <v>0.46833165999999998</v>
      </c>
    </row>
    <row r="142" spans="1:18" x14ac:dyDescent="0.3">
      <c r="A142">
        <v>557</v>
      </c>
      <c r="B142">
        <v>1</v>
      </c>
      <c r="C142">
        <v>0.10451795999999999</v>
      </c>
      <c r="D142">
        <v>9.5776449999999999E-2</v>
      </c>
      <c r="E142">
        <v>0.16741995000000001</v>
      </c>
      <c r="F142">
        <v>-1.5110019699999999</v>
      </c>
      <c r="G142">
        <v>0.49781257000000001</v>
      </c>
      <c r="H142">
        <v>-0.44706689999999999</v>
      </c>
      <c r="I142">
        <v>-0.71187042</v>
      </c>
      <c r="J142">
        <v>2.350172E-2</v>
      </c>
      <c r="K142">
        <v>0.42057224999999998</v>
      </c>
      <c r="L142">
        <v>-0.95335177999999998</v>
      </c>
      <c r="M142">
        <v>0.72385728000000005</v>
      </c>
      <c r="N142">
        <v>-0.96888441999999997</v>
      </c>
      <c r="O142">
        <v>0.66533586</v>
      </c>
      <c r="P142">
        <v>-0.65682731000000005</v>
      </c>
      <c r="Q142">
        <v>0.45311727000000002</v>
      </c>
      <c r="R142">
        <v>0.92764334000000004</v>
      </c>
    </row>
    <row r="143" spans="1:18" x14ac:dyDescent="0.3">
      <c r="A143">
        <v>560</v>
      </c>
      <c r="B143">
        <v>1</v>
      </c>
      <c r="C143">
        <v>1.1109399099999999</v>
      </c>
      <c r="D143">
        <v>0.49162568000000001</v>
      </c>
      <c r="E143">
        <v>0.59645954000000001</v>
      </c>
      <c r="F143">
        <v>-1.89189385</v>
      </c>
      <c r="G143">
        <v>-0.52136298999999997</v>
      </c>
      <c r="H143">
        <v>-0.69303912999999995</v>
      </c>
      <c r="I143">
        <v>-0.47496134000000001</v>
      </c>
      <c r="J143">
        <v>-0.54596827999999997</v>
      </c>
      <c r="K143">
        <v>1.2766444400000001</v>
      </c>
      <c r="L143">
        <v>0.81559623999999997</v>
      </c>
      <c r="M143">
        <v>0.30342534999999998</v>
      </c>
      <c r="N143">
        <v>0.36094611999999998</v>
      </c>
      <c r="O143">
        <v>-0.85959492999999998</v>
      </c>
      <c r="P143">
        <v>-0.97954253000000002</v>
      </c>
      <c r="Q143">
        <v>-1.12127344</v>
      </c>
      <c r="R143">
        <v>1.4200806500000001</v>
      </c>
    </row>
    <row r="144" spans="1:18" x14ac:dyDescent="0.3">
      <c r="A144">
        <v>564</v>
      </c>
      <c r="B144">
        <v>1</v>
      </c>
      <c r="C144">
        <v>0.66697635</v>
      </c>
      <c r="D144">
        <v>-0.17038681999999999</v>
      </c>
      <c r="E144">
        <v>0.46590176999999999</v>
      </c>
      <c r="F144">
        <v>-1.7322698299999999</v>
      </c>
      <c r="G144">
        <v>0.42212639000000002</v>
      </c>
      <c r="H144">
        <v>0.12252528</v>
      </c>
      <c r="I144">
        <v>-0.12490909</v>
      </c>
      <c r="J144">
        <v>0.29240703000000001</v>
      </c>
      <c r="K144">
        <v>-0.36708017999999998</v>
      </c>
      <c r="L144">
        <v>-0.48531402000000001</v>
      </c>
      <c r="M144">
        <v>0.5101772</v>
      </c>
      <c r="N144">
        <v>0.63180899000000001</v>
      </c>
      <c r="O144">
        <v>1.695381E-2</v>
      </c>
      <c r="P144">
        <v>-1.0572638999999999</v>
      </c>
      <c r="Q144">
        <v>0.1965537</v>
      </c>
      <c r="R144">
        <v>-0.36935485000000001</v>
      </c>
    </row>
    <row r="145" spans="1:18" x14ac:dyDescent="0.3">
      <c r="A145">
        <v>569</v>
      </c>
      <c r="B145">
        <v>1</v>
      </c>
      <c r="C145">
        <v>-5.0485580000000002E-2</v>
      </c>
      <c r="D145">
        <v>-0.46934713</v>
      </c>
      <c r="E145">
        <v>8.673053E-2</v>
      </c>
      <c r="F145">
        <v>-1.5092467300000001</v>
      </c>
      <c r="G145">
        <v>-1.3751338200000001</v>
      </c>
      <c r="H145">
        <v>-0.91292101000000003</v>
      </c>
      <c r="I145">
        <v>-1.29965891</v>
      </c>
      <c r="J145">
        <v>-1.39946791</v>
      </c>
      <c r="K145">
        <v>1.5498333799999999</v>
      </c>
      <c r="L145">
        <v>1.0524769599999999</v>
      </c>
      <c r="M145">
        <v>0.76622047000000004</v>
      </c>
      <c r="N145">
        <v>0.33550948000000003</v>
      </c>
      <c r="O145">
        <v>0.53547241000000001</v>
      </c>
      <c r="P145">
        <v>-8.923855E-2</v>
      </c>
      <c r="Q145">
        <v>0.84496505</v>
      </c>
      <c r="R145">
        <v>1.0709220800000001</v>
      </c>
    </row>
    <row r="146" spans="1:18" x14ac:dyDescent="0.3">
      <c r="A146">
        <v>571</v>
      </c>
      <c r="B146">
        <v>1</v>
      </c>
      <c r="C146">
        <v>0.60913446999999998</v>
      </c>
      <c r="D146">
        <v>-1.0831740599999999</v>
      </c>
      <c r="E146">
        <v>0.35244551000000002</v>
      </c>
      <c r="F146">
        <v>-1.6960616500000001</v>
      </c>
      <c r="G146">
        <v>-0.44993962999999998</v>
      </c>
      <c r="H146">
        <v>0.11953109000000001</v>
      </c>
      <c r="I146">
        <v>0.82716476999999999</v>
      </c>
      <c r="J146">
        <v>0.43944319999999998</v>
      </c>
      <c r="K146">
        <v>1.0586289</v>
      </c>
      <c r="L146">
        <v>-0.39649401000000001</v>
      </c>
      <c r="M146">
        <v>-6.4687519999999998E-2</v>
      </c>
      <c r="N146">
        <v>2.0208830000000001E-2</v>
      </c>
      <c r="O146">
        <v>3.3934869999999999E-2</v>
      </c>
      <c r="P146">
        <v>-1.11509422</v>
      </c>
      <c r="Q146">
        <v>-0.24320149999999999</v>
      </c>
      <c r="R146">
        <v>0.78499306999999996</v>
      </c>
    </row>
    <row r="147" spans="1:18" x14ac:dyDescent="0.3">
      <c r="A147">
        <v>572</v>
      </c>
      <c r="B147">
        <v>1</v>
      </c>
      <c r="C147">
        <v>0.65857067999999996</v>
      </c>
      <c r="D147">
        <v>1.08212146</v>
      </c>
      <c r="E147">
        <v>1.21041439</v>
      </c>
      <c r="F147">
        <v>-1.5078502199999999</v>
      </c>
      <c r="G147">
        <v>-1.3416315299999999</v>
      </c>
      <c r="H147">
        <v>-0.91002130000000003</v>
      </c>
      <c r="I147">
        <v>-1.31036541</v>
      </c>
      <c r="J147">
        <v>-1.4711302399999999</v>
      </c>
      <c r="K147">
        <v>1.9512465999999999</v>
      </c>
      <c r="L147">
        <v>-0.47544185</v>
      </c>
      <c r="M147">
        <v>-0.49411034999999998</v>
      </c>
      <c r="N147">
        <v>-0.21480024</v>
      </c>
      <c r="O147">
        <v>0.11865697</v>
      </c>
      <c r="P147">
        <v>8.9182339999999999E-2</v>
      </c>
      <c r="Q147">
        <v>0.16248908000000001</v>
      </c>
      <c r="R147">
        <v>0.75907102000000004</v>
      </c>
    </row>
    <row r="148" spans="1:18" x14ac:dyDescent="0.3">
      <c r="A148">
        <v>576</v>
      </c>
      <c r="B148">
        <v>1</v>
      </c>
      <c r="C148">
        <v>0.80458001000000001</v>
      </c>
      <c r="D148">
        <v>0.42692211000000002</v>
      </c>
      <c r="E148">
        <v>0.77015798999999996</v>
      </c>
      <c r="F148">
        <v>-1.3666086399999999</v>
      </c>
      <c r="G148">
        <v>-0.98420247000000005</v>
      </c>
      <c r="H148">
        <v>-0.46917091</v>
      </c>
      <c r="I148">
        <v>-1.4005356200000001</v>
      </c>
      <c r="J148">
        <v>-0.49507674000000002</v>
      </c>
      <c r="K148">
        <v>-0.42855067000000002</v>
      </c>
      <c r="L148">
        <v>1.00800767</v>
      </c>
      <c r="M148">
        <v>-1.2233944800000001</v>
      </c>
      <c r="N148">
        <v>-1.08039413</v>
      </c>
      <c r="O148">
        <v>6.2615100000000007E-2</v>
      </c>
      <c r="P148">
        <v>-0.66127172999999995</v>
      </c>
      <c r="Q148">
        <v>-0.23730111000000001</v>
      </c>
      <c r="R148">
        <v>0.78199315000000003</v>
      </c>
    </row>
    <row r="149" spans="1:18" x14ac:dyDescent="0.3">
      <c r="A149">
        <v>578</v>
      </c>
      <c r="B149">
        <v>1</v>
      </c>
      <c r="C149">
        <v>0.59641526</v>
      </c>
      <c r="D149">
        <v>-0.18590485000000001</v>
      </c>
      <c r="E149">
        <v>1.0620497900000001</v>
      </c>
      <c r="F149">
        <v>-1.8012142900000001</v>
      </c>
      <c r="G149">
        <v>-0.29993873999999998</v>
      </c>
      <c r="H149">
        <v>-1.4885974</v>
      </c>
      <c r="I149">
        <v>-2.8652629999999998E-2</v>
      </c>
      <c r="J149">
        <v>-0.56261393999999998</v>
      </c>
      <c r="K149">
        <v>0.68545109000000004</v>
      </c>
      <c r="L149">
        <v>-2.1176810000000001E-2</v>
      </c>
      <c r="M149">
        <v>0.59579234999999997</v>
      </c>
      <c r="N149">
        <v>-0.84026639999999997</v>
      </c>
      <c r="O149">
        <v>-5.6970519999999997E-2</v>
      </c>
      <c r="P149">
        <v>-0.34001797</v>
      </c>
      <c r="Q149">
        <v>-0.56543253999999998</v>
      </c>
      <c r="R149">
        <v>0.73048278</v>
      </c>
    </row>
    <row r="150" spans="1:18" x14ac:dyDescent="0.3">
      <c r="A150">
        <v>592</v>
      </c>
      <c r="B150">
        <v>1</v>
      </c>
      <c r="C150">
        <v>0.36423183999999997</v>
      </c>
      <c r="D150">
        <v>0.64168188000000004</v>
      </c>
      <c r="E150">
        <v>-0.65150675000000002</v>
      </c>
      <c r="F150">
        <v>-1.1841781899999999</v>
      </c>
      <c r="G150">
        <v>-0.37946162999999999</v>
      </c>
      <c r="H150">
        <v>0.39255911999999998</v>
      </c>
      <c r="I150">
        <v>-1.39652614</v>
      </c>
      <c r="J150">
        <v>-0.28568847000000003</v>
      </c>
      <c r="K150">
        <v>0.80395724000000002</v>
      </c>
      <c r="L150">
        <v>-0.36628959999999999</v>
      </c>
      <c r="M150">
        <v>-0.42517385000000002</v>
      </c>
      <c r="N150">
        <v>0.20457821000000001</v>
      </c>
      <c r="O150">
        <v>0.60795357000000005</v>
      </c>
      <c r="P150">
        <v>-0.45332415999999998</v>
      </c>
      <c r="Q150">
        <v>-0.59338886000000002</v>
      </c>
      <c r="R150">
        <v>1.36448652</v>
      </c>
    </row>
    <row r="151" spans="1:18" x14ac:dyDescent="0.3">
      <c r="A151">
        <v>599</v>
      </c>
      <c r="B151">
        <v>1</v>
      </c>
      <c r="C151">
        <v>-3.5171519999999998E-2</v>
      </c>
      <c r="D151">
        <v>0.2897053</v>
      </c>
      <c r="E151">
        <v>0.61274494000000002</v>
      </c>
      <c r="F151">
        <v>-1.8389471500000001</v>
      </c>
      <c r="G151">
        <v>-0.68862487999999999</v>
      </c>
      <c r="H151">
        <v>-0.94617558000000002</v>
      </c>
      <c r="I151">
        <v>-1.62017528</v>
      </c>
      <c r="J151">
        <v>-5.7696190000000001E-2</v>
      </c>
      <c r="K151">
        <v>0.14328719000000001</v>
      </c>
      <c r="L151">
        <v>-0.77497678999999997</v>
      </c>
      <c r="M151">
        <v>0.62224458000000005</v>
      </c>
      <c r="N151">
        <v>0.37137721000000001</v>
      </c>
      <c r="O151">
        <v>-0.10116662999999999</v>
      </c>
      <c r="P151">
        <v>-0.21115779000000001</v>
      </c>
      <c r="Q151">
        <v>0.25719973000000002</v>
      </c>
      <c r="R151">
        <v>0.97382806</v>
      </c>
    </row>
    <row r="152" spans="1:18" x14ac:dyDescent="0.3">
      <c r="A152">
        <v>600</v>
      </c>
      <c r="B152">
        <v>1</v>
      </c>
      <c r="C152">
        <v>-3.6037020000000003E-2</v>
      </c>
      <c r="D152">
        <v>-7.1987159999999994E-2</v>
      </c>
      <c r="E152">
        <v>0.67527181999999997</v>
      </c>
      <c r="F152">
        <v>-1.2892103800000001</v>
      </c>
      <c r="G152">
        <v>-1.5871088600000001</v>
      </c>
      <c r="H152">
        <v>-0.48339400999999999</v>
      </c>
      <c r="I152">
        <v>-0.52264469000000002</v>
      </c>
      <c r="J152">
        <v>-0.95326922000000003</v>
      </c>
      <c r="K152">
        <v>1.5303334099999999</v>
      </c>
      <c r="L152">
        <v>0.53968097000000004</v>
      </c>
      <c r="M152">
        <v>-1.21413573</v>
      </c>
      <c r="N152">
        <v>-0.96747037999999996</v>
      </c>
      <c r="O152">
        <v>-0.82532797999999996</v>
      </c>
      <c r="P152">
        <v>-0.80535984000000005</v>
      </c>
      <c r="Q152">
        <v>0.81406610999999995</v>
      </c>
      <c r="R152">
        <v>1.4787060000000001</v>
      </c>
    </row>
    <row r="153" spans="1:18" x14ac:dyDescent="0.3">
      <c r="A153">
        <v>601</v>
      </c>
      <c r="B153">
        <v>1</v>
      </c>
      <c r="C153">
        <v>0.36251506</v>
      </c>
      <c r="D153">
        <v>-1.197459E-2</v>
      </c>
      <c r="E153">
        <v>0.86686454999999996</v>
      </c>
      <c r="F153">
        <v>3.4439200000000001E-3</v>
      </c>
      <c r="G153">
        <v>-0.95068644999999996</v>
      </c>
      <c r="H153">
        <v>-0.79300446999999996</v>
      </c>
      <c r="I153">
        <v>-1.31335739</v>
      </c>
      <c r="J153">
        <v>-0.79449985999999995</v>
      </c>
      <c r="K153">
        <v>1.56761174</v>
      </c>
      <c r="L153">
        <v>1.0268267600000001</v>
      </c>
      <c r="M153">
        <v>-1.11500712</v>
      </c>
      <c r="N153">
        <v>-0.67655460999999995</v>
      </c>
      <c r="O153">
        <v>0.33770371999999999</v>
      </c>
      <c r="P153">
        <v>0.41505318000000002</v>
      </c>
      <c r="Q153">
        <v>-0.58839227000000005</v>
      </c>
      <c r="R153">
        <v>1.22872044</v>
      </c>
    </row>
    <row r="154" spans="1:18" x14ac:dyDescent="0.3">
      <c r="A154">
        <v>607</v>
      </c>
      <c r="B154">
        <v>1</v>
      </c>
      <c r="C154">
        <v>0.39764558999999999</v>
      </c>
      <c r="D154">
        <v>-0.47211707000000003</v>
      </c>
      <c r="E154">
        <v>0.35009792000000001</v>
      </c>
      <c r="F154">
        <v>-0.83938729000000001</v>
      </c>
      <c r="G154">
        <v>-1.11207236</v>
      </c>
      <c r="H154">
        <v>-1.0306940000000001E-2</v>
      </c>
      <c r="I154">
        <v>-0.44899372999999998</v>
      </c>
      <c r="J154">
        <v>-0.20003257999999999</v>
      </c>
      <c r="K154">
        <v>0.53561720000000002</v>
      </c>
      <c r="L154">
        <v>-0.51241199999999998</v>
      </c>
      <c r="M154">
        <v>-0.39390553</v>
      </c>
      <c r="N154">
        <v>-1.80272158</v>
      </c>
      <c r="O154">
        <v>-3.6613510000000002E-2</v>
      </c>
      <c r="P154">
        <v>0.67831978000000004</v>
      </c>
      <c r="Q154">
        <v>-0.23470060000000001</v>
      </c>
      <c r="R154">
        <v>1.1247750700000001</v>
      </c>
    </row>
    <row r="155" spans="1:18" x14ac:dyDescent="0.3">
      <c r="A155">
        <v>614</v>
      </c>
      <c r="B155">
        <v>1</v>
      </c>
      <c r="C155">
        <v>0.26664031999999999</v>
      </c>
      <c r="D155">
        <v>0.82355783000000005</v>
      </c>
      <c r="E155">
        <v>0.42534875</v>
      </c>
      <c r="F155">
        <v>-2.01990756</v>
      </c>
      <c r="G155">
        <v>-0.1181817</v>
      </c>
      <c r="H155">
        <v>0.24223966999999999</v>
      </c>
      <c r="I155">
        <v>-4.8414789999999999E-2</v>
      </c>
      <c r="J155">
        <v>-0.26619714</v>
      </c>
      <c r="K155">
        <v>1.1862490999999999</v>
      </c>
      <c r="L155">
        <v>0.42619845000000001</v>
      </c>
      <c r="M155">
        <v>-0.56441841000000004</v>
      </c>
      <c r="N155">
        <v>-0.70362111999999999</v>
      </c>
      <c r="O155">
        <v>0.53826437999999999</v>
      </c>
      <c r="P155">
        <v>-1.15349897</v>
      </c>
      <c r="Q155">
        <v>0.64324904999999999</v>
      </c>
      <c r="R155">
        <v>3.799632E-2</v>
      </c>
    </row>
    <row r="156" spans="1:18" x14ac:dyDescent="0.3">
      <c r="A156">
        <v>616</v>
      </c>
      <c r="B156">
        <v>1</v>
      </c>
      <c r="C156">
        <v>1.32014349</v>
      </c>
      <c r="D156">
        <v>-0.22020407</v>
      </c>
      <c r="E156">
        <v>0.33871083000000002</v>
      </c>
      <c r="F156">
        <v>-1.70980558</v>
      </c>
      <c r="G156">
        <v>-1.5672577700000001</v>
      </c>
      <c r="H156">
        <v>-1.50819967</v>
      </c>
      <c r="I156">
        <v>-1.44414328</v>
      </c>
      <c r="J156">
        <v>-1.39730406</v>
      </c>
      <c r="K156">
        <v>1.08044633</v>
      </c>
      <c r="L156">
        <v>0.40301798</v>
      </c>
      <c r="M156">
        <v>0.40863327999999999</v>
      </c>
      <c r="N156">
        <v>-0.37922271000000002</v>
      </c>
      <c r="O156">
        <v>-0.34642434999999999</v>
      </c>
      <c r="P156">
        <v>3.0933169999999999E-2</v>
      </c>
      <c r="Q156">
        <v>0.50694353000000003</v>
      </c>
      <c r="R156">
        <v>0.45446020999999998</v>
      </c>
    </row>
    <row r="157" spans="1:18" x14ac:dyDescent="0.3">
      <c r="A157">
        <v>619</v>
      </c>
      <c r="B157">
        <v>1</v>
      </c>
      <c r="C157">
        <v>1.2543173400000001</v>
      </c>
      <c r="D157">
        <v>0.28381286</v>
      </c>
      <c r="E157">
        <v>1.16556719</v>
      </c>
      <c r="F157">
        <v>-1.0765289199999999</v>
      </c>
      <c r="G157">
        <v>-0.60405346999999998</v>
      </c>
      <c r="H157">
        <v>-0.43804718999999998</v>
      </c>
      <c r="I157">
        <v>-5.8532470000000003E-2</v>
      </c>
      <c r="J157">
        <v>-0.43788187000000001</v>
      </c>
      <c r="K157">
        <v>0.72179494</v>
      </c>
      <c r="L157">
        <v>-0.45495869999999999</v>
      </c>
      <c r="M157">
        <v>0.37167199000000001</v>
      </c>
      <c r="N157">
        <v>-0.57230267000000001</v>
      </c>
      <c r="O157">
        <v>7.6260980000000006E-2</v>
      </c>
      <c r="P157">
        <v>-0.28839129000000002</v>
      </c>
      <c r="Q157">
        <v>0.60931433999999995</v>
      </c>
      <c r="R157">
        <v>-0.26956359000000002</v>
      </c>
    </row>
    <row r="158" spans="1:18" x14ac:dyDescent="0.3">
      <c r="A158">
        <v>620</v>
      </c>
      <c r="B158">
        <v>1</v>
      </c>
      <c r="C158">
        <v>0.51780347999999998</v>
      </c>
      <c r="D158">
        <v>-0.53253432999999994</v>
      </c>
      <c r="E158">
        <v>0.40843465000000001</v>
      </c>
      <c r="F158">
        <v>-1.9853816</v>
      </c>
      <c r="G158">
        <v>-0.64165835999999998</v>
      </c>
      <c r="H158">
        <v>-1.5133408699999999</v>
      </c>
      <c r="I158">
        <v>-0.33645881</v>
      </c>
      <c r="J158">
        <v>-0.37638571999999998</v>
      </c>
      <c r="K158">
        <v>0.37907594</v>
      </c>
      <c r="L158">
        <v>1.0071810800000001</v>
      </c>
      <c r="M158">
        <v>-0.66346974000000003</v>
      </c>
      <c r="N158">
        <v>-0.56910088999999997</v>
      </c>
      <c r="O158">
        <v>-0.26648541999999997</v>
      </c>
      <c r="P158">
        <v>0.59381397000000002</v>
      </c>
      <c r="Q158">
        <v>-0.56834357000000002</v>
      </c>
      <c r="R158">
        <v>0.98318291999999996</v>
      </c>
    </row>
    <row r="159" spans="1:18" x14ac:dyDescent="0.3">
      <c r="A159">
        <v>629</v>
      </c>
      <c r="B159">
        <v>1</v>
      </c>
      <c r="C159">
        <v>8.4736339999999993E-2</v>
      </c>
      <c r="D159">
        <v>-8.0441990000000005E-2</v>
      </c>
      <c r="E159">
        <v>0.28924130999999997</v>
      </c>
      <c r="F159">
        <v>-0.75857511</v>
      </c>
      <c r="G159">
        <v>-0.27002063999999998</v>
      </c>
      <c r="H159">
        <v>-0.56066959000000005</v>
      </c>
      <c r="I159">
        <v>-0.10134185</v>
      </c>
      <c r="J159">
        <v>-0.70392529999999998</v>
      </c>
      <c r="K159">
        <v>0.14415032999999999</v>
      </c>
      <c r="L159">
        <v>0.44951329000000001</v>
      </c>
      <c r="M159">
        <v>0.67803128999999995</v>
      </c>
      <c r="N159">
        <v>0.31425234000000002</v>
      </c>
      <c r="O159">
        <v>0.73877994999999996</v>
      </c>
      <c r="P159">
        <v>0.35545522000000002</v>
      </c>
      <c r="Q159">
        <v>0.48354240999999998</v>
      </c>
      <c r="R159">
        <v>-0.55078611</v>
      </c>
    </row>
    <row r="160" spans="1:18" x14ac:dyDescent="0.3">
      <c r="A160">
        <v>633</v>
      </c>
      <c r="B160">
        <v>1</v>
      </c>
      <c r="C160">
        <v>1.0212663200000001</v>
      </c>
      <c r="D160">
        <v>-0.64525381000000004</v>
      </c>
      <c r="E160">
        <v>1.1664819900000001</v>
      </c>
      <c r="F160">
        <v>-1.8573682899999999</v>
      </c>
      <c r="G160">
        <v>-1.41305529</v>
      </c>
      <c r="H160">
        <v>-1.38358819</v>
      </c>
      <c r="I160">
        <v>-1.49946501</v>
      </c>
      <c r="J160">
        <v>-0.40138355999999997</v>
      </c>
      <c r="K160">
        <v>1.6102181499999999</v>
      </c>
      <c r="L160">
        <v>9.0298740000000002E-2</v>
      </c>
      <c r="M160">
        <v>0.67532908000000003</v>
      </c>
      <c r="N160">
        <v>-0.33181336</v>
      </c>
      <c r="O160">
        <v>0.76378157000000002</v>
      </c>
      <c r="P160">
        <v>0.17023505</v>
      </c>
      <c r="Q160">
        <v>0.1058157</v>
      </c>
      <c r="R160">
        <v>1.2614932000000001</v>
      </c>
    </row>
    <row r="161" spans="1:18" x14ac:dyDescent="0.3">
      <c r="A161">
        <v>634</v>
      </c>
      <c r="B161">
        <v>1</v>
      </c>
      <c r="C161">
        <v>1.3374275499999999</v>
      </c>
      <c r="D161">
        <v>0.42026474000000003</v>
      </c>
      <c r="E161">
        <v>1.0186147699999999</v>
      </c>
      <c r="F161">
        <v>-1.83661034</v>
      </c>
      <c r="G161">
        <v>0.18485372999999999</v>
      </c>
      <c r="H161">
        <v>-0.19959181000000001</v>
      </c>
      <c r="I161">
        <v>-1.1957798500000001</v>
      </c>
      <c r="J161">
        <v>-4.25195E-3</v>
      </c>
      <c r="K161">
        <v>1.0606089299999999</v>
      </c>
      <c r="L161">
        <v>0.39701940000000002</v>
      </c>
      <c r="M161">
        <v>-1.01256616</v>
      </c>
      <c r="N161">
        <v>-1.1109951199999999</v>
      </c>
      <c r="O161">
        <v>2.7208059999999999E-2</v>
      </c>
      <c r="P161">
        <v>-0.14322422000000001</v>
      </c>
      <c r="Q161">
        <v>0.28464689999999998</v>
      </c>
      <c r="R161">
        <v>-0.70803393000000003</v>
      </c>
    </row>
    <row r="162" spans="1:18" x14ac:dyDescent="0.3">
      <c r="A162">
        <v>640</v>
      </c>
      <c r="B162">
        <v>1</v>
      </c>
      <c r="C162">
        <v>1.1132806099999999</v>
      </c>
      <c r="D162">
        <v>0.64597159999999998</v>
      </c>
      <c r="E162">
        <v>0.28163823999999998</v>
      </c>
      <c r="F162">
        <v>-0.70518590000000003</v>
      </c>
      <c r="G162">
        <v>-1.53920382</v>
      </c>
      <c r="H162">
        <v>-1.00003525</v>
      </c>
      <c r="I162">
        <v>-0.37545000000000001</v>
      </c>
      <c r="J162">
        <v>-1.68585279</v>
      </c>
      <c r="K162">
        <v>-0.65013874000000005</v>
      </c>
      <c r="L162">
        <v>-0.14482434999999999</v>
      </c>
      <c r="M162">
        <v>-0.59527717999999996</v>
      </c>
      <c r="N162">
        <v>-0.63257065999999995</v>
      </c>
      <c r="O162">
        <v>0.80582741000000002</v>
      </c>
      <c r="P162">
        <v>-0.29360132</v>
      </c>
      <c r="Q162">
        <v>0.65018765999999995</v>
      </c>
      <c r="R162">
        <v>1.26061822</v>
      </c>
    </row>
    <row r="163" spans="1:18" x14ac:dyDescent="0.3">
      <c r="A163">
        <v>643</v>
      </c>
      <c r="B163">
        <v>1</v>
      </c>
      <c r="C163">
        <v>0.19460485</v>
      </c>
      <c r="D163">
        <v>-0.64946917999999998</v>
      </c>
      <c r="E163">
        <v>-0.36972912000000002</v>
      </c>
      <c r="F163">
        <v>-1.08960835</v>
      </c>
      <c r="G163">
        <v>0.22334302</v>
      </c>
      <c r="H163">
        <v>-0.22540708000000001</v>
      </c>
      <c r="I163">
        <v>0.21045733999999999</v>
      </c>
      <c r="J163">
        <v>0.34395073999999998</v>
      </c>
      <c r="K163">
        <v>1.62363196</v>
      </c>
      <c r="L163">
        <v>0.24273017</v>
      </c>
      <c r="M163">
        <v>-1.1724819500000001</v>
      </c>
      <c r="N163">
        <v>-0.33792601999999999</v>
      </c>
      <c r="O163">
        <v>-5.7549879999999998E-2</v>
      </c>
      <c r="P163">
        <v>-6.0460699999999999E-2</v>
      </c>
      <c r="Q163">
        <v>-0.59812399999999999</v>
      </c>
      <c r="R163">
        <v>0.67210592000000002</v>
      </c>
    </row>
    <row r="164" spans="1:18" x14ac:dyDescent="0.3">
      <c r="A164">
        <v>644</v>
      </c>
      <c r="B164">
        <v>1</v>
      </c>
      <c r="C164">
        <v>0.52845750000000002</v>
      </c>
      <c r="D164">
        <v>-0.70269773000000002</v>
      </c>
      <c r="E164">
        <v>0.36961896999999999</v>
      </c>
      <c r="F164">
        <v>6.9378090000000003E-2</v>
      </c>
      <c r="G164">
        <v>-0.97401791999999998</v>
      </c>
      <c r="H164">
        <v>-0.51835503000000005</v>
      </c>
      <c r="I164">
        <v>-1.1553429900000001</v>
      </c>
      <c r="J164">
        <v>-1.2314419000000001</v>
      </c>
      <c r="K164">
        <v>1.2274444099999999</v>
      </c>
      <c r="L164">
        <v>0.37591203000000001</v>
      </c>
      <c r="M164">
        <v>-1.04144166</v>
      </c>
      <c r="N164">
        <v>-1.2007192799999999</v>
      </c>
      <c r="O164">
        <v>-0.30133813999999998</v>
      </c>
      <c r="P164">
        <v>0.38602616000000001</v>
      </c>
      <c r="Q164">
        <v>-0.16449773000000001</v>
      </c>
      <c r="R164">
        <v>1.77352354</v>
      </c>
    </row>
    <row r="165" spans="1:18" x14ac:dyDescent="0.3">
      <c r="A165">
        <v>646</v>
      </c>
      <c r="B165">
        <v>1</v>
      </c>
      <c r="C165">
        <v>0.93228564000000003</v>
      </c>
      <c r="D165">
        <v>-0.83270436999999997</v>
      </c>
      <c r="E165">
        <v>0.52977474000000002</v>
      </c>
      <c r="F165">
        <v>-0.87877254999999999</v>
      </c>
      <c r="G165">
        <v>-0.38999103000000002</v>
      </c>
      <c r="H165">
        <v>0.41907192999999998</v>
      </c>
      <c r="I165">
        <v>0.47796048000000002</v>
      </c>
      <c r="J165">
        <v>-0.50091593000000001</v>
      </c>
      <c r="K165">
        <v>0.78109744999999997</v>
      </c>
      <c r="L165">
        <v>-0.33764692000000002</v>
      </c>
      <c r="M165">
        <v>-0.18248565999999999</v>
      </c>
      <c r="N165">
        <v>-0.77580463</v>
      </c>
      <c r="O165">
        <v>-0.50306669999999998</v>
      </c>
      <c r="P165">
        <v>-9.2984140000000007E-2</v>
      </c>
      <c r="Q165">
        <v>0.33715009000000001</v>
      </c>
      <c r="R165">
        <v>5.753544E-2</v>
      </c>
    </row>
    <row r="166" spans="1:18" x14ac:dyDescent="0.3">
      <c r="A166">
        <v>649</v>
      </c>
      <c r="B166">
        <v>1</v>
      </c>
      <c r="C166">
        <v>-0.22798256</v>
      </c>
      <c r="D166">
        <v>0.26572325000000002</v>
      </c>
      <c r="E166">
        <v>-9.2617690000000003E-2</v>
      </c>
      <c r="F166">
        <v>-1.23085618</v>
      </c>
      <c r="G166">
        <v>0.27333364999999998</v>
      </c>
      <c r="H166">
        <v>0.14861650000000001</v>
      </c>
      <c r="I166">
        <v>-0.24027699</v>
      </c>
      <c r="J166">
        <v>-0.32855782</v>
      </c>
      <c r="K166">
        <v>0.21472859</v>
      </c>
      <c r="L166">
        <v>-0.70399767000000002</v>
      </c>
      <c r="M166">
        <v>0.10188149000000001</v>
      </c>
      <c r="N166">
        <v>3.8093599999999998E-2</v>
      </c>
      <c r="O166">
        <v>-0.37816358</v>
      </c>
      <c r="P166">
        <v>0.15098054999999999</v>
      </c>
      <c r="Q166">
        <v>-0.46511754999999999</v>
      </c>
      <c r="R166">
        <v>0.93603625999999995</v>
      </c>
    </row>
    <row r="167" spans="1:18" x14ac:dyDescent="0.3">
      <c r="A167">
        <v>654</v>
      </c>
      <c r="B167">
        <v>1</v>
      </c>
      <c r="C167">
        <v>0.56140292000000003</v>
      </c>
      <c r="D167">
        <v>-0.33140579999999997</v>
      </c>
      <c r="E167">
        <v>0.37348969999999998</v>
      </c>
      <c r="F167">
        <v>0.14325188999999999</v>
      </c>
      <c r="G167">
        <v>0.46773353000000001</v>
      </c>
      <c r="H167">
        <v>0.31328410000000001</v>
      </c>
      <c r="I167">
        <v>-1.1772954499999999</v>
      </c>
      <c r="J167">
        <v>0.54745858000000003</v>
      </c>
      <c r="K167">
        <v>-0.27730526999999999</v>
      </c>
      <c r="L167">
        <v>-9.2002650000000005E-2</v>
      </c>
      <c r="M167">
        <v>-0.99922495</v>
      </c>
      <c r="N167">
        <v>-0.88755384000000004</v>
      </c>
      <c r="O167">
        <v>0.10355169</v>
      </c>
      <c r="P167">
        <v>-0.57247007999999999</v>
      </c>
      <c r="Q167">
        <v>-0.26719812999999998</v>
      </c>
      <c r="R167">
        <v>0.62057496000000001</v>
      </c>
    </row>
    <row r="168" spans="1:18" x14ac:dyDescent="0.3">
      <c r="A168">
        <v>658</v>
      </c>
      <c r="B168">
        <v>1</v>
      </c>
      <c r="C168">
        <v>-0.57224810000000004</v>
      </c>
      <c r="D168">
        <v>-0.16581551</v>
      </c>
      <c r="E168">
        <v>0.33989734999999999</v>
      </c>
      <c r="F168">
        <v>-1.7443709599999999</v>
      </c>
      <c r="G168">
        <v>-0.61773272999999995</v>
      </c>
      <c r="H168">
        <v>0.20146869000000001</v>
      </c>
      <c r="I168">
        <v>-8.9853379999999997E-2</v>
      </c>
      <c r="J168">
        <v>0.39950025</v>
      </c>
      <c r="K168">
        <v>-0.40810827</v>
      </c>
      <c r="L168">
        <v>-0.29414837999999999</v>
      </c>
      <c r="M168">
        <v>-0.25176464999999998</v>
      </c>
      <c r="N168">
        <v>-1.7100920399999999</v>
      </c>
      <c r="O168">
        <v>0.33830876999999998</v>
      </c>
      <c r="P168">
        <v>-0.48114314000000002</v>
      </c>
      <c r="Q168">
        <v>0.17755812000000001</v>
      </c>
      <c r="R168">
        <v>1.44151096</v>
      </c>
    </row>
    <row r="169" spans="1:18" x14ac:dyDescent="0.3">
      <c r="A169">
        <v>660</v>
      </c>
      <c r="B169">
        <v>1</v>
      </c>
      <c r="C169">
        <v>1.17763485</v>
      </c>
      <c r="D169">
        <v>-0.69042267000000002</v>
      </c>
      <c r="E169">
        <v>0.21219726999999999</v>
      </c>
      <c r="F169">
        <v>-1.7027074</v>
      </c>
      <c r="G169">
        <v>-0.83903622</v>
      </c>
      <c r="H169">
        <v>-0.55878627000000003</v>
      </c>
      <c r="I169">
        <v>-1.2670128899999999</v>
      </c>
      <c r="J169">
        <v>-0.48624168000000001</v>
      </c>
      <c r="K169">
        <v>-0.48957595999999998</v>
      </c>
      <c r="L169">
        <v>0.98575422999999995</v>
      </c>
      <c r="M169">
        <v>0.98487826999999994</v>
      </c>
      <c r="N169">
        <v>-1.1209083399999999</v>
      </c>
      <c r="O169">
        <v>0.91752248999999997</v>
      </c>
      <c r="P169">
        <v>0.14720655999999999</v>
      </c>
      <c r="Q169">
        <v>0.26152244000000002</v>
      </c>
      <c r="R169">
        <v>0.25003573000000001</v>
      </c>
    </row>
    <row r="170" spans="1:18" x14ac:dyDescent="0.3">
      <c r="A170">
        <v>661</v>
      </c>
      <c r="B170">
        <v>1</v>
      </c>
      <c r="C170">
        <v>0.61361931000000003</v>
      </c>
      <c r="D170">
        <v>0.16212452999999999</v>
      </c>
      <c r="E170">
        <v>0.68072454999999998</v>
      </c>
      <c r="F170">
        <v>-1.8844155600000001</v>
      </c>
      <c r="G170">
        <v>-0.46974803999999998</v>
      </c>
      <c r="H170">
        <v>-0.23126077</v>
      </c>
      <c r="I170">
        <v>-0.37898813999999997</v>
      </c>
      <c r="J170">
        <v>-0.25076626000000002</v>
      </c>
      <c r="K170">
        <v>0.97448190000000001</v>
      </c>
      <c r="L170">
        <v>8.3025360000000006E-2</v>
      </c>
      <c r="M170">
        <v>-1.40959335</v>
      </c>
      <c r="N170">
        <v>-1.3040885799999999</v>
      </c>
      <c r="O170">
        <v>-0.13890899000000001</v>
      </c>
      <c r="P170">
        <v>-1.3280347400000001</v>
      </c>
      <c r="Q170">
        <v>-0.52451055999999996</v>
      </c>
      <c r="R170">
        <v>1.3177504</v>
      </c>
    </row>
    <row r="171" spans="1:18" x14ac:dyDescent="0.3">
      <c r="A171">
        <v>668</v>
      </c>
      <c r="B171">
        <v>1</v>
      </c>
      <c r="C171">
        <v>0.53626445</v>
      </c>
      <c r="D171">
        <v>-0.19823099999999999</v>
      </c>
      <c r="E171">
        <v>1.30295307</v>
      </c>
      <c r="F171">
        <v>-1.3060502599999999</v>
      </c>
      <c r="G171">
        <v>-1.6590204</v>
      </c>
      <c r="H171">
        <v>-1.3336220599999999</v>
      </c>
      <c r="I171">
        <v>-1.4510646899999999</v>
      </c>
      <c r="J171">
        <v>-1.35172991</v>
      </c>
      <c r="K171">
        <v>0.68170262999999998</v>
      </c>
      <c r="L171">
        <v>0.22538758</v>
      </c>
      <c r="M171">
        <v>0.42660378999999998</v>
      </c>
      <c r="N171">
        <v>-9.9266989999999999E-2</v>
      </c>
      <c r="O171">
        <v>0.68942095000000003</v>
      </c>
      <c r="P171">
        <v>0.42297384999999998</v>
      </c>
      <c r="Q171">
        <v>0.70092083000000005</v>
      </c>
      <c r="R171">
        <v>0.49778422999999999</v>
      </c>
    </row>
    <row r="172" spans="1:18" x14ac:dyDescent="0.3">
      <c r="A172">
        <v>669</v>
      </c>
      <c r="B172">
        <v>1</v>
      </c>
      <c r="C172">
        <v>0.35848147000000002</v>
      </c>
      <c r="D172">
        <v>0.55842617999999999</v>
      </c>
      <c r="E172">
        <v>0.93868145000000003</v>
      </c>
      <c r="F172">
        <v>-0.83338332000000004</v>
      </c>
      <c r="G172">
        <v>-1.49556388</v>
      </c>
      <c r="H172">
        <v>-1.20208198</v>
      </c>
      <c r="I172">
        <v>-0.99864814000000002</v>
      </c>
      <c r="J172">
        <v>-1.49085654</v>
      </c>
      <c r="K172">
        <v>1.10337755</v>
      </c>
      <c r="L172">
        <v>1.3960528800000001</v>
      </c>
      <c r="M172">
        <v>-0.68268273000000002</v>
      </c>
      <c r="N172">
        <v>-0.66752040999999995</v>
      </c>
      <c r="O172">
        <v>-0.25381251999999999</v>
      </c>
      <c r="P172">
        <v>-5.0202589999999998E-2</v>
      </c>
      <c r="Q172">
        <v>-0.49323690999999997</v>
      </c>
      <c r="R172">
        <v>1.0835498400000001</v>
      </c>
    </row>
    <row r="173" spans="1:18" x14ac:dyDescent="0.3">
      <c r="A173">
        <v>673</v>
      </c>
      <c r="B173">
        <v>1</v>
      </c>
      <c r="C173">
        <v>0.48273277999999997</v>
      </c>
      <c r="D173">
        <v>6.6596859999999994E-2</v>
      </c>
      <c r="E173">
        <v>0.60018075999999998</v>
      </c>
      <c r="F173">
        <v>-0.47381113000000002</v>
      </c>
      <c r="G173">
        <v>5.425468E-2</v>
      </c>
      <c r="H173">
        <v>-0.63448433000000004</v>
      </c>
      <c r="I173">
        <v>-0.80094522000000001</v>
      </c>
      <c r="J173">
        <v>0.16263966999999999</v>
      </c>
      <c r="K173">
        <v>0.16963597999999999</v>
      </c>
      <c r="L173">
        <v>0.94635712000000005</v>
      </c>
      <c r="M173">
        <v>-0.13776994000000001</v>
      </c>
      <c r="N173">
        <v>-0.99613909</v>
      </c>
      <c r="O173">
        <v>-0.71040411000000003</v>
      </c>
      <c r="P173">
        <v>-0.54664754999999998</v>
      </c>
      <c r="Q173">
        <v>-0.24130916999999999</v>
      </c>
      <c r="R173">
        <v>0.75700776999999997</v>
      </c>
    </row>
    <row r="174" spans="1:18" x14ac:dyDescent="0.3">
      <c r="A174">
        <v>676</v>
      </c>
      <c r="B174">
        <v>1</v>
      </c>
      <c r="C174">
        <v>0.73093622000000003</v>
      </c>
      <c r="D174">
        <v>0.17636682000000001</v>
      </c>
      <c r="E174">
        <v>0.72850265999999997</v>
      </c>
      <c r="F174">
        <v>-0.39889629999999998</v>
      </c>
      <c r="G174">
        <v>-1.53476726</v>
      </c>
      <c r="H174">
        <v>-0.91055516999999997</v>
      </c>
      <c r="I174">
        <v>-1.62962316</v>
      </c>
      <c r="J174">
        <v>-1.21147301</v>
      </c>
      <c r="K174">
        <v>0.39778592000000002</v>
      </c>
      <c r="L174">
        <v>0.94373293000000003</v>
      </c>
      <c r="M174">
        <v>-1.02136523</v>
      </c>
      <c r="N174">
        <v>-1.0882510700000001</v>
      </c>
      <c r="O174">
        <v>-0.31490858999999999</v>
      </c>
      <c r="P174">
        <v>0.15895641999999999</v>
      </c>
      <c r="Q174">
        <v>-0.66646928999999999</v>
      </c>
      <c r="R174">
        <v>1.1976025800000001</v>
      </c>
    </row>
    <row r="175" spans="1:18" x14ac:dyDescent="0.3">
      <c r="A175">
        <v>679</v>
      </c>
      <c r="B175">
        <v>1</v>
      </c>
      <c r="C175">
        <v>0.85599824000000002</v>
      </c>
      <c r="D175">
        <v>-0.12213074</v>
      </c>
      <c r="E175">
        <v>1.2250119399999999</v>
      </c>
      <c r="F175">
        <v>-0.96312125000000004</v>
      </c>
      <c r="G175">
        <v>-1.6040837800000001</v>
      </c>
      <c r="H175">
        <v>-0.69739881999999997</v>
      </c>
      <c r="I175">
        <v>-1.4067723999999999</v>
      </c>
      <c r="J175">
        <v>-1.5114340799999999</v>
      </c>
      <c r="K175">
        <v>1.15541348</v>
      </c>
      <c r="L175">
        <v>0.41044171000000002</v>
      </c>
      <c r="M175">
        <v>7.4098399999999995E-2</v>
      </c>
      <c r="N175">
        <v>0.55840869999999998</v>
      </c>
      <c r="O175">
        <v>-0.13852333</v>
      </c>
      <c r="P175">
        <v>0.13033801</v>
      </c>
      <c r="Q175">
        <v>0.81824805</v>
      </c>
      <c r="R175">
        <v>0.51019817999999995</v>
      </c>
    </row>
    <row r="176" spans="1:18" x14ac:dyDescent="0.3">
      <c r="A176">
        <v>680</v>
      </c>
      <c r="B176">
        <v>1</v>
      </c>
      <c r="C176">
        <v>0.44390334999999997</v>
      </c>
      <c r="D176">
        <v>0.86999989</v>
      </c>
      <c r="E176">
        <v>0.63407194</v>
      </c>
      <c r="F176">
        <v>-2.17908876</v>
      </c>
      <c r="G176">
        <v>-0.53809432999999995</v>
      </c>
      <c r="H176">
        <v>0.24337561999999999</v>
      </c>
      <c r="I176">
        <v>-1.03957542</v>
      </c>
      <c r="J176">
        <v>-2.588273E-2</v>
      </c>
      <c r="K176">
        <v>0.77095643999999997</v>
      </c>
      <c r="L176">
        <v>-3.0910779999999999E-2</v>
      </c>
      <c r="M176">
        <v>-0.50054653000000005</v>
      </c>
      <c r="N176">
        <v>-0.32109764000000002</v>
      </c>
      <c r="O176">
        <v>0.30390846999999999</v>
      </c>
      <c r="P176">
        <v>-0.68442060999999998</v>
      </c>
      <c r="Q176">
        <v>0.28250974000000001</v>
      </c>
      <c r="R176">
        <v>-0.30327791999999998</v>
      </c>
    </row>
    <row r="177" spans="1:18" x14ac:dyDescent="0.3">
      <c r="A177">
        <v>681</v>
      </c>
      <c r="B177">
        <v>1</v>
      </c>
      <c r="C177">
        <v>0.44068921</v>
      </c>
      <c r="D177">
        <v>0.11573098</v>
      </c>
      <c r="E177">
        <v>0.23552697</v>
      </c>
      <c r="F177">
        <v>-1.62473008</v>
      </c>
      <c r="G177">
        <v>-0.90677746999999997</v>
      </c>
      <c r="H177">
        <v>-0.89043824999999999</v>
      </c>
      <c r="I177">
        <v>-0.24691293</v>
      </c>
      <c r="J177">
        <v>-0.28808307</v>
      </c>
      <c r="K177">
        <v>-0.91453472000000002</v>
      </c>
      <c r="L177">
        <v>0.22961882</v>
      </c>
      <c r="M177">
        <v>-0.63012747999999996</v>
      </c>
      <c r="N177">
        <v>-0.78051303999999999</v>
      </c>
      <c r="O177">
        <v>-3.5166300000000002E-3</v>
      </c>
      <c r="P177">
        <v>-0.46346651</v>
      </c>
      <c r="Q177">
        <v>0.95734666000000002</v>
      </c>
      <c r="R177">
        <v>1.4245962700000001</v>
      </c>
    </row>
    <row r="178" spans="1:18" x14ac:dyDescent="0.3">
      <c r="A178">
        <v>682</v>
      </c>
      <c r="B178">
        <v>1</v>
      </c>
      <c r="C178">
        <v>0.87896076999999995</v>
      </c>
      <c r="D178">
        <v>-0.20912304000000001</v>
      </c>
      <c r="E178">
        <v>0.60946281000000002</v>
      </c>
      <c r="F178">
        <v>-0.81737064000000004</v>
      </c>
      <c r="G178">
        <v>-1.7265887200000001</v>
      </c>
      <c r="H178">
        <v>-1.5713752000000001</v>
      </c>
      <c r="I178">
        <v>-1.15339788</v>
      </c>
      <c r="J178">
        <v>-1.5987005599999999</v>
      </c>
      <c r="K178">
        <v>1.4671014200000001</v>
      </c>
      <c r="L178">
        <v>0.59184682</v>
      </c>
      <c r="M178">
        <v>0.39141617000000001</v>
      </c>
      <c r="N178">
        <v>0.19772122</v>
      </c>
      <c r="O178">
        <v>-0.1515697</v>
      </c>
      <c r="P178">
        <v>-0.44215747999999999</v>
      </c>
      <c r="Q178">
        <v>0.91334925</v>
      </c>
      <c r="R178">
        <v>0.49993000999999998</v>
      </c>
    </row>
    <row r="179" spans="1:18" x14ac:dyDescent="0.3">
      <c r="A179">
        <v>683</v>
      </c>
      <c r="B179">
        <v>1</v>
      </c>
      <c r="C179">
        <v>-0.38268893999999998</v>
      </c>
      <c r="D179">
        <v>-9.0523210000000007E-2</v>
      </c>
      <c r="E179">
        <v>-0.58314343999999996</v>
      </c>
      <c r="F179">
        <v>0.21694965999999999</v>
      </c>
      <c r="G179">
        <v>-1.4008458500000001</v>
      </c>
      <c r="H179">
        <v>-1.1945493199999999</v>
      </c>
      <c r="I179">
        <v>-0.96148327</v>
      </c>
      <c r="J179">
        <v>-1.8001267400000001</v>
      </c>
      <c r="K179">
        <v>0.58015125000000001</v>
      </c>
      <c r="L179">
        <v>0.35761377</v>
      </c>
      <c r="M179">
        <v>0.73163725999999996</v>
      </c>
      <c r="N179">
        <v>-0.42668517</v>
      </c>
      <c r="O179">
        <v>0.72713296000000005</v>
      </c>
      <c r="P179">
        <v>0.53274845999999998</v>
      </c>
      <c r="Q179">
        <v>0.22678809999999999</v>
      </c>
      <c r="R179">
        <v>0.42243819999999999</v>
      </c>
    </row>
    <row r="180" spans="1:18" x14ac:dyDescent="0.3">
      <c r="A180">
        <v>684</v>
      </c>
      <c r="B180">
        <v>1</v>
      </c>
      <c r="C180">
        <v>-0.25527612</v>
      </c>
      <c r="D180">
        <v>-0.24268551999999999</v>
      </c>
      <c r="E180">
        <v>-0.39574849000000001</v>
      </c>
      <c r="F180">
        <v>0.35320122999999998</v>
      </c>
      <c r="G180">
        <v>-0.94664475000000003</v>
      </c>
      <c r="H180">
        <v>-0.54695568999999999</v>
      </c>
      <c r="I180">
        <v>-0.14259042999999999</v>
      </c>
      <c r="J180">
        <v>-0.35452235999999998</v>
      </c>
      <c r="K180">
        <v>-0.51806242999999996</v>
      </c>
      <c r="L180">
        <v>-0.84632722000000005</v>
      </c>
      <c r="M180">
        <v>0.22848742999999999</v>
      </c>
      <c r="N180">
        <v>0.29050927999999998</v>
      </c>
      <c r="O180">
        <v>0.17991779999999999</v>
      </c>
      <c r="P180">
        <v>-0.44182855999999998</v>
      </c>
      <c r="Q180">
        <v>-0.16873942</v>
      </c>
      <c r="R180">
        <v>0.65957748000000005</v>
      </c>
    </row>
    <row r="181" spans="1:18" x14ac:dyDescent="0.3">
      <c r="A181">
        <v>686</v>
      </c>
      <c r="B181">
        <v>1</v>
      </c>
      <c r="C181">
        <v>0.23610308999999999</v>
      </c>
      <c r="D181">
        <v>-0.91097483000000001</v>
      </c>
      <c r="E181">
        <v>0.14137678000000001</v>
      </c>
      <c r="F181">
        <v>-0.27765631000000002</v>
      </c>
      <c r="G181">
        <v>-0.76042325</v>
      </c>
      <c r="H181">
        <v>-1.14187379</v>
      </c>
      <c r="I181">
        <v>-0.57869676999999997</v>
      </c>
      <c r="J181">
        <v>-1.41543105</v>
      </c>
      <c r="K181">
        <v>1.5539208</v>
      </c>
      <c r="L181">
        <v>0.3042762</v>
      </c>
      <c r="M181">
        <v>8.1230220000000006E-2</v>
      </c>
      <c r="N181">
        <v>-0.96704323000000003</v>
      </c>
      <c r="O181">
        <v>-0.88480667999999996</v>
      </c>
      <c r="P181">
        <v>0.56612114000000002</v>
      </c>
      <c r="Q181">
        <v>-1.0414559999999999</v>
      </c>
      <c r="R181">
        <v>0.94896095999999996</v>
      </c>
    </row>
    <row r="182" spans="1:18" x14ac:dyDescent="0.3">
      <c r="A182">
        <v>690</v>
      </c>
      <c r="B182">
        <v>1</v>
      </c>
      <c r="C182">
        <v>0.71015094000000001</v>
      </c>
      <c r="D182">
        <v>8.6208019999999996E-2</v>
      </c>
      <c r="E182">
        <v>0.63092320999999996</v>
      </c>
      <c r="F182">
        <v>-1.7861653799999999</v>
      </c>
      <c r="G182">
        <v>-0.18474502000000001</v>
      </c>
      <c r="H182">
        <v>-0.87882537000000005</v>
      </c>
      <c r="I182">
        <v>-0.54268706</v>
      </c>
      <c r="J182">
        <v>-0.50290378999999996</v>
      </c>
      <c r="K182">
        <v>-7.8340469999999995E-2</v>
      </c>
      <c r="L182">
        <v>0.77646563000000002</v>
      </c>
      <c r="M182">
        <v>-1.21401325</v>
      </c>
      <c r="N182">
        <v>-0.40621558000000002</v>
      </c>
      <c r="O182">
        <v>-0.43954747</v>
      </c>
      <c r="P182">
        <v>-0.37656938000000001</v>
      </c>
      <c r="Q182">
        <v>-1.10171712</v>
      </c>
      <c r="R182">
        <v>1.38261539</v>
      </c>
    </row>
    <row r="183" spans="1:18" x14ac:dyDescent="0.3">
      <c r="A183">
        <v>693</v>
      </c>
      <c r="B183">
        <v>1</v>
      </c>
      <c r="C183">
        <v>0.85461635999999996</v>
      </c>
      <c r="D183">
        <v>0.46021863000000002</v>
      </c>
      <c r="E183">
        <v>0.13421156000000001</v>
      </c>
      <c r="F183">
        <v>-0.24867928</v>
      </c>
      <c r="G183">
        <v>-1.39469697</v>
      </c>
      <c r="H183">
        <v>-1.0952994199999999</v>
      </c>
      <c r="I183">
        <v>-1.4433373300000001</v>
      </c>
      <c r="J183">
        <v>-1.12803184</v>
      </c>
      <c r="K183">
        <v>1.5199283699999999</v>
      </c>
      <c r="L183">
        <v>0.66562036999999996</v>
      </c>
      <c r="M183">
        <v>0.28154340999999999</v>
      </c>
      <c r="N183">
        <v>-0.77805897999999996</v>
      </c>
      <c r="O183">
        <v>-5.7743999999999997E-2</v>
      </c>
      <c r="P183">
        <v>-0.97224447000000003</v>
      </c>
      <c r="Q183">
        <v>-0.10375578000000001</v>
      </c>
      <c r="R183">
        <v>1.1485968499999999</v>
      </c>
    </row>
    <row r="184" spans="1:18" x14ac:dyDescent="0.3">
      <c r="A184">
        <v>694</v>
      </c>
      <c r="B184">
        <v>1</v>
      </c>
      <c r="C184">
        <v>0.61482254999999997</v>
      </c>
      <c r="D184">
        <v>0.32642563000000002</v>
      </c>
      <c r="E184">
        <v>-4.4337029999999999E-2</v>
      </c>
      <c r="F184">
        <v>-1.72725544</v>
      </c>
      <c r="G184">
        <v>-1.48973797</v>
      </c>
      <c r="H184">
        <v>-0.56395298000000005</v>
      </c>
      <c r="I184">
        <v>-1.14254682</v>
      </c>
      <c r="J184">
        <v>-0.53077998000000004</v>
      </c>
      <c r="K184">
        <v>0.83921818000000004</v>
      </c>
      <c r="L184">
        <v>-0.21664457000000001</v>
      </c>
      <c r="M184">
        <v>0.78801593000000003</v>
      </c>
      <c r="N184">
        <v>-0.67716480999999995</v>
      </c>
      <c r="O184">
        <v>0.40428764</v>
      </c>
      <c r="P184">
        <v>0.91948295999999996</v>
      </c>
      <c r="Q184">
        <v>0.34669462000000001</v>
      </c>
      <c r="R184">
        <v>0.58499847999999999</v>
      </c>
    </row>
    <row r="185" spans="1:18" x14ac:dyDescent="0.3">
      <c r="A185">
        <v>695</v>
      </c>
      <c r="B185">
        <v>1</v>
      </c>
      <c r="C185">
        <v>0.87183021000000005</v>
      </c>
      <c r="D185">
        <v>0.23988127000000001</v>
      </c>
      <c r="E185">
        <v>0.59468356</v>
      </c>
      <c r="F185">
        <v>0.51614006999999995</v>
      </c>
      <c r="G185">
        <v>-1.37475462</v>
      </c>
      <c r="H185">
        <v>-1.27648348</v>
      </c>
      <c r="I185">
        <v>-5.6309579999999998E-2</v>
      </c>
      <c r="J185">
        <v>-1.39398226</v>
      </c>
      <c r="K185">
        <v>0.40279525999999999</v>
      </c>
      <c r="L185">
        <v>0.10861964</v>
      </c>
      <c r="M185">
        <v>-1.17637722</v>
      </c>
      <c r="N185">
        <v>-1.0937919700000001</v>
      </c>
      <c r="O185">
        <v>0.26557724999999999</v>
      </c>
      <c r="P185">
        <v>-0.95654795999999997</v>
      </c>
      <c r="Q185">
        <v>-0.63939089000000005</v>
      </c>
      <c r="R185">
        <v>1.17047703</v>
      </c>
    </row>
    <row r="186" spans="1:18" x14ac:dyDescent="0.3">
      <c r="A186">
        <v>697</v>
      </c>
      <c r="B186">
        <v>1</v>
      </c>
      <c r="C186">
        <v>0.88214762000000002</v>
      </c>
      <c r="D186">
        <v>-0.75239652000000001</v>
      </c>
      <c r="E186">
        <v>0.65371391999999995</v>
      </c>
      <c r="F186">
        <v>-1.6971971699999999</v>
      </c>
      <c r="G186">
        <v>-1.5356606799999999</v>
      </c>
      <c r="H186">
        <v>-0.88169845999999996</v>
      </c>
      <c r="I186">
        <v>-1.16415757</v>
      </c>
      <c r="J186">
        <v>-1.1521637499999999</v>
      </c>
      <c r="K186">
        <v>1.31141883</v>
      </c>
      <c r="L186">
        <v>0.77994770000000002</v>
      </c>
      <c r="M186">
        <v>-1.1836855799999999</v>
      </c>
      <c r="N186">
        <v>9.376379E-2</v>
      </c>
      <c r="O186">
        <v>0.87649929999999998</v>
      </c>
      <c r="P186">
        <v>-0.25469375999999999</v>
      </c>
      <c r="Q186">
        <v>-1.269053E-2</v>
      </c>
      <c r="R186">
        <v>1.31438513</v>
      </c>
    </row>
    <row r="187" spans="1:18" x14ac:dyDescent="0.3">
      <c r="A187">
        <v>703</v>
      </c>
      <c r="B187">
        <v>1</v>
      </c>
      <c r="C187">
        <v>-0.43368967000000003</v>
      </c>
      <c r="D187">
        <v>0.28502221999999999</v>
      </c>
      <c r="E187">
        <v>0.21881598999999999</v>
      </c>
      <c r="F187">
        <v>-2.0158355700000001</v>
      </c>
      <c r="G187">
        <v>-0.7941994</v>
      </c>
      <c r="H187">
        <v>-0.77589401000000002</v>
      </c>
      <c r="I187">
        <v>-1.3257357599999999</v>
      </c>
      <c r="J187">
        <v>-1.0231018300000001</v>
      </c>
      <c r="K187">
        <v>1.4672446100000001</v>
      </c>
      <c r="L187">
        <v>0.53675004999999998</v>
      </c>
      <c r="M187">
        <v>-0.41907807000000002</v>
      </c>
      <c r="N187">
        <v>-0.67867538999999999</v>
      </c>
      <c r="O187">
        <v>0.86381668</v>
      </c>
      <c r="P187">
        <v>0.59439715000000004</v>
      </c>
      <c r="Q187">
        <v>-2.8008299999999998E-3</v>
      </c>
      <c r="R187">
        <v>1.3108696200000001</v>
      </c>
    </row>
    <row r="188" spans="1:18" x14ac:dyDescent="0.3">
      <c r="A188">
        <v>704</v>
      </c>
      <c r="B188">
        <v>1</v>
      </c>
      <c r="C188">
        <v>-0.14522347999999999</v>
      </c>
      <c r="D188">
        <v>0.29593881999999999</v>
      </c>
      <c r="E188">
        <v>0.71803461000000002</v>
      </c>
      <c r="F188">
        <v>-1.7591218399999999</v>
      </c>
      <c r="G188">
        <v>-1.35692401</v>
      </c>
      <c r="H188">
        <v>-1.31319579</v>
      </c>
      <c r="I188">
        <v>-0.90521795999999999</v>
      </c>
      <c r="J188">
        <v>-1.06655726</v>
      </c>
      <c r="K188">
        <v>1.5481711300000001</v>
      </c>
      <c r="L188">
        <v>1.22692296</v>
      </c>
      <c r="M188">
        <v>-0.45293327</v>
      </c>
      <c r="N188">
        <v>-0.14808452999999999</v>
      </c>
      <c r="O188">
        <v>3.433315E-2</v>
      </c>
      <c r="P188">
        <v>0.79219426999999998</v>
      </c>
      <c r="Q188">
        <v>0.42542654000000002</v>
      </c>
      <c r="R188">
        <v>0.25005164000000002</v>
      </c>
    </row>
    <row r="189" spans="1:18" x14ac:dyDescent="0.3">
      <c r="A189">
        <v>708</v>
      </c>
      <c r="B189">
        <v>1</v>
      </c>
      <c r="C189">
        <v>-0.15355463999999999</v>
      </c>
      <c r="D189">
        <v>-0.41446902000000002</v>
      </c>
      <c r="E189">
        <v>1.9748399999999999E-2</v>
      </c>
      <c r="F189">
        <v>0.32951551000000001</v>
      </c>
      <c r="G189">
        <v>-1.4662425299999999</v>
      </c>
      <c r="H189">
        <v>-1.33741504</v>
      </c>
      <c r="I189">
        <v>-1.6474396</v>
      </c>
      <c r="J189">
        <v>-1.7345711100000001</v>
      </c>
      <c r="K189">
        <v>1.3634738099999999</v>
      </c>
      <c r="L189">
        <v>0.50918640999999998</v>
      </c>
      <c r="M189">
        <v>0.51745300000000005</v>
      </c>
      <c r="N189">
        <v>-0.48595809000000001</v>
      </c>
      <c r="O189">
        <v>-0.19053429</v>
      </c>
      <c r="P189">
        <v>0.23423974</v>
      </c>
      <c r="Q189">
        <v>0.30955111000000002</v>
      </c>
      <c r="R189">
        <v>0.68255916000000005</v>
      </c>
    </row>
    <row r="190" spans="1:18" x14ac:dyDescent="0.3">
      <c r="A190">
        <v>719</v>
      </c>
      <c r="B190">
        <v>1</v>
      </c>
      <c r="C190">
        <v>-0.24844076000000001</v>
      </c>
      <c r="D190">
        <v>0.58008621999999999</v>
      </c>
      <c r="E190">
        <v>-0.13020085000000001</v>
      </c>
      <c r="F190">
        <v>-2.0964260700000001</v>
      </c>
      <c r="G190">
        <v>-7.8214249999999999E-2</v>
      </c>
      <c r="H190">
        <v>-1.09901676</v>
      </c>
      <c r="I190">
        <v>-1.1200460999999999</v>
      </c>
      <c r="J190">
        <v>-1.0577883699999999</v>
      </c>
      <c r="K190">
        <v>0.96547742000000003</v>
      </c>
      <c r="L190">
        <v>-0.46119659000000002</v>
      </c>
      <c r="M190">
        <v>0.41766301</v>
      </c>
      <c r="N190">
        <v>-1.2965162100000001</v>
      </c>
      <c r="O190">
        <v>0.62273464000000001</v>
      </c>
      <c r="P190">
        <v>-4.5663380000000003E-2</v>
      </c>
      <c r="Q190">
        <v>-7.5607919999999995E-2</v>
      </c>
      <c r="R190">
        <v>1.35069295</v>
      </c>
    </row>
    <row r="191" spans="1:18" x14ac:dyDescent="0.3">
      <c r="A191">
        <v>723</v>
      </c>
      <c r="B191">
        <v>1</v>
      </c>
      <c r="C191">
        <v>0.66328016000000001</v>
      </c>
      <c r="D191">
        <v>0.41725771</v>
      </c>
      <c r="E191">
        <v>0.81611873999999995</v>
      </c>
      <c r="F191">
        <v>-1.7468612400000001</v>
      </c>
      <c r="G191">
        <v>-1.7599039000000001</v>
      </c>
      <c r="H191">
        <v>-0.67915254000000003</v>
      </c>
      <c r="I191">
        <v>-1.01544788</v>
      </c>
      <c r="J191">
        <v>-1.4682748999999999</v>
      </c>
      <c r="K191">
        <v>1.33132888</v>
      </c>
      <c r="L191">
        <v>0.37918627999999999</v>
      </c>
      <c r="M191">
        <v>0.61721736999999999</v>
      </c>
      <c r="N191">
        <v>-0.40463505999999999</v>
      </c>
      <c r="O191">
        <v>0.17014033000000001</v>
      </c>
      <c r="P191">
        <v>1.08674497</v>
      </c>
      <c r="Q191">
        <v>-8.3574780000000001E-2</v>
      </c>
      <c r="R191">
        <v>0.45113386</v>
      </c>
    </row>
    <row r="192" spans="1:18" x14ac:dyDescent="0.3">
      <c r="A192">
        <v>726</v>
      </c>
      <c r="B192">
        <v>1</v>
      </c>
      <c r="C192">
        <v>0.82026206000000002</v>
      </c>
      <c r="D192">
        <v>-0.72455431000000003</v>
      </c>
      <c r="E192">
        <v>8.3999899999999995E-3</v>
      </c>
      <c r="F192">
        <v>-1.7909932099999999</v>
      </c>
      <c r="G192">
        <v>-0.83238204000000005</v>
      </c>
      <c r="H192">
        <v>-1.3384101900000001</v>
      </c>
      <c r="I192">
        <v>-0.96026071000000002</v>
      </c>
      <c r="J192">
        <v>-1.4051557299999999</v>
      </c>
      <c r="K192">
        <v>1.5053164400000001</v>
      </c>
      <c r="L192">
        <v>0.15370491</v>
      </c>
      <c r="M192">
        <v>0.46367181000000002</v>
      </c>
      <c r="N192">
        <v>-0.17811373</v>
      </c>
      <c r="O192">
        <v>0.42803954999999999</v>
      </c>
      <c r="P192">
        <v>0.38058188999999998</v>
      </c>
      <c r="Q192">
        <v>0.73289543000000001</v>
      </c>
      <c r="R192">
        <v>0.12689752000000001</v>
      </c>
    </row>
    <row r="193" spans="1:18" x14ac:dyDescent="0.3">
      <c r="A193">
        <v>735</v>
      </c>
      <c r="B193">
        <v>1</v>
      </c>
      <c r="C193">
        <v>0.85366507999999997</v>
      </c>
      <c r="D193">
        <v>-0.19877523</v>
      </c>
      <c r="E193">
        <v>0.99461390000000005</v>
      </c>
      <c r="F193">
        <v>0.61856681000000002</v>
      </c>
      <c r="G193">
        <v>-0.41648003</v>
      </c>
      <c r="H193">
        <v>-0.65704879000000005</v>
      </c>
      <c r="I193">
        <v>-1.1846764999999999</v>
      </c>
      <c r="J193">
        <v>-1.0135060899999999</v>
      </c>
      <c r="K193">
        <v>0.66301138999999998</v>
      </c>
      <c r="L193">
        <v>0.24001469</v>
      </c>
      <c r="M193">
        <v>-0.75103233000000003</v>
      </c>
      <c r="N193">
        <v>-0.84919073</v>
      </c>
      <c r="O193">
        <v>0.44720601999999998</v>
      </c>
      <c r="P193">
        <v>-0.98223903000000001</v>
      </c>
      <c r="Q193">
        <v>0.31939516000000001</v>
      </c>
      <c r="R193">
        <v>0.61042481000000004</v>
      </c>
    </row>
    <row r="194" spans="1:18" x14ac:dyDescent="0.3">
      <c r="A194">
        <v>738</v>
      </c>
      <c r="B194">
        <v>1</v>
      </c>
      <c r="C194">
        <v>0.27722820999999997</v>
      </c>
      <c r="D194">
        <v>0.17268199000000001</v>
      </c>
      <c r="E194">
        <v>0.55684434999999999</v>
      </c>
      <c r="F194">
        <v>0.15502392000000001</v>
      </c>
      <c r="G194">
        <v>-9.562147E-2</v>
      </c>
      <c r="H194">
        <v>-0.11762984999999999</v>
      </c>
      <c r="I194">
        <v>-0.45047754000000001</v>
      </c>
      <c r="J194">
        <v>-0.66455103000000004</v>
      </c>
      <c r="K194">
        <v>1.2187001399999999</v>
      </c>
      <c r="L194">
        <v>0.20445836000000001</v>
      </c>
      <c r="M194">
        <v>-0.89310847000000004</v>
      </c>
      <c r="N194">
        <v>-1.06344821</v>
      </c>
      <c r="O194">
        <v>-0.37293546</v>
      </c>
      <c r="P194">
        <v>-0.70105963999999998</v>
      </c>
      <c r="Q194">
        <v>6.0803469999999998E-2</v>
      </c>
      <c r="R194">
        <v>0.85694751000000002</v>
      </c>
    </row>
    <row r="195" spans="1:18" x14ac:dyDescent="0.3">
      <c r="A195">
        <v>747</v>
      </c>
      <c r="B195">
        <v>1</v>
      </c>
      <c r="C195">
        <v>-0.47347504000000001</v>
      </c>
      <c r="D195">
        <v>-1.9148780000000001E-2</v>
      </c>
      <c r="E195">
        <v>0.38212136000000002</v>
      </c>
      <c r="F195">
        <v>-1.1959241199999999</v>
      </c>
      <c r="G195">
        <v>-1.5142265100000001</v>
      </c>
      <c r="H195">
        <v>-1.1486470499999999</v>
      </c>
      <c r="I195">
        <v>-1.3947634799999999</v>
      </c>
      <c r="J195">
        <v>-1.51475793</v>
      </c>
      <c r="K195">
        <v>1.3061491300000001</v>
      </c>
      <c r="L195">
        <v>0.93206429000000002</v>
      </c>
      <c r="M195">
        <v>1.6574350000000002E-2</v>
      </c>
      <c r="N195">
        <v>0.18510713000000001</v>
      </c>
      <c r="O195">
        <v>0.27632875000000001</v>
      </c>
      <c r="P195">
        <v>0.33293653000000001</v>
      </c>
      <c r="Q195">
        <v>0.28391370999999999</v>
      </c>
      <c r="R195">
        <v>0.32150417999999997</v>
      </c>
    </row>
    <row r="196" spans="1:18" x14ac:dyDescent="0.3">
      <c r="A196">
        <v>759</v>
      </c>
      <c r="B196">
        <v>1</v>
      </c>
      <c r="C196">
        <v>-0.20655841999999999</v>
      </c>
      <c r="D196">
        <v>-0.57234222000000001</v>
      </c>
      <c r="E196">
        <v>0.68449300000000002</v>
      </c>
      <c r="F196">
        <v>-1.0560661600000001</v>
      </c>
      <c r="G196">
        <v>2.520497E-2</v>
      </c>
      <c r="H196">
        <v>-0.31121642999999999</v>
      </c>
      <c r="I196">
        <v>0.51028488999999999</v>
      </c>
      <c r="J196">
        <v>0.34341987000000002</v>
      </c>
      <c r="K196">
        <v>0.46925876999999999</v>
      </c>
      <c r="L196">
        <v>0.92214320999999999</v>
      </c>
      <c r="M196">
        <v>-0.70059041</v>
      </c>
      <c r="N196">
        <v>-0.87487344</v>
      </c>
      <c r="O196">
        <v>0.41512898999999998</v>
      </c>
      <c r="P196">
        <v>0.29031422000000001</v>
      </c>
      <c r="Q196">
        <v>-0.16852784000000001</v>
      </c>
      <c r="R196">
        <v>-0.14835646999999999</v>
      </c>
    </row>
    <row r="197" spans="1:18" x14ac:dyDescent="0.3">
      <c r="A197">
        <v>772</v>
      </c>
      <c r="B197">
        <v>1</v>
      </c>
      <c r="C197">
        <v>0.31697235000000001</v>
      </c>
      <c r="D197">
        <v>-1.542577E-2</v>
      </c>
      <c r="E197">
        <v>0.35258865</v>
      </c>
      <c r="F197">
        <v>-1.52747499</v>
      </c>
      <c r="G197">
        <v>-0.81295649999999997</v>
      </c>
      <c r="H197">
        <v>-0.39194043000000001</v>
      </c>
      <c r="I197">
        <v>-0.10957762</v>
      </c>
      <c r="J197">
        <v>-0.31315050999999999</v>
      </c>
      <c r="K197">
        <v>-6.0143530000000001E-2</v>
      </c>
      <c r="L197">
        <v>0.44711936000000002</v>
      </c>
      <c r="M197">
        <v>-7.1415709999999993E-2</v>
      </c>
      <c r="N197">
        <v>-0.20553173999999999</v>
      </c>
      <c r="O197">
        <v>0.83467614999999995</v>
      </c>
      <c r="P197">
        <v>-0.30629487999999999</v>
      </c>
      <c r="Q197">
        <v>0.37151478999999998</v>
      </c>
      <c r="R197">
        <v>0.15906073000000001</v>
      </c>
    </row>
    <row r="198" spans="1:18" x14ac:dyDescent="0.3">
      <c r="A198">
        <v>776</v>
      </c>
      <c r="B198">
        <v>1</v>
      </c>
      <c r="C198">
        <v>0.49140007000000002</v>
      </c>
      <c r="D198">
        <v>0.28625193999999998</v>
      </c>
      <c r="E198">
        <v>0.93188782000000003</v>
      </c>
      <c r="F198">
        <v>-0.97392650999999997</v>
      </c>
      <c r="G198">
        <v>-1.7262629700000001</v>
      </c>
      <c r="H198">
        <v>-1.11765911</v>
      </c>
      <c r="I198">
        <v>-1.68965622</v>
      </c>
      <c r="J198">
        <v>-1.5326547100000001</v>
      </c>
      <c r="K198">
        <v>0.75556241999999996</v>
      </c>
      <c r="L198">
        <v>1.0169628100000001</v>
      </c>
      <c r="M198">
        <v>2.2044000000000001E-2</v>
      </c>
      <c r="N198">
        <v>-0.31606948000000001</v>
      </c>
      <c r="O198">
        <v>-0.58585894999999999</v>
      </c>
      <c r="P198">
        <v>3.6427380000000002E-2</v>
      </c>
      <c r="Q198">
        <v>0.45956430999999998</v>
      </c>
      <c r="R198">
        <v>0.63772309999999999</v>
      </c>
    </row>
    <row r="199" spans="1:18" x14ac:dyDescent="0.3">
      <c r="A199">
        <v>781</v>
      </c>
      <c r="B199">
        <v>1</v>
      </c>
      <c r="C199">
        <v>-9.2433950000000001E-2</v>
      </c>
      <c r="D199">
        <v>-0.19345757999999999</v>
      </c>
      <c r="E199">
        <v>-0.12379569</v>
      </c>
      <c r="F199">
        <v>-1.0951274900000001</v>
      </c>
      <c r="G199">
        <v>-0.69133604999999998</v>
      </c>
      <c r="H199">
        <v>-0.17918252000000001</v>
      </c>
      <c r="I199">
        <v>0.34616833000000002</v>
      </c>
      <c r="J199">
        <v>0.13763232</v>
      </c>
      <c r="K199">
        <v>-8.7852589999999994E-2</v>
      </c>
      <c r="L199">
        <v>0.16611922000000001</v>
      </c>
      <c r="M199">
        <v>-0.61887398999999998</v>
      </c>
      <c r="N199">
        <v>-0.43477869000000002</v>
      </c>
      <c r="O199">
        <v>0.74422144999999995</v>
      </c>
      <c r="P199">
        <v>-0.54127791999999997</v>
      </c>
      <c r="Q199">
        <v>0.37431572000000002</v>
      </c>
      <c r="R199">
        <v>-0.1311224</v>
      </c>
    </row>
    <row r="200" spans="1:18" x14ac:dyDescent="0.3">
      <c r="A200">
        <v>782</v>
      </c>
      <c r="B200">
        <v>1</v>
      </c>
      <c r="C200">
        <v>-0.19805423</v>
      </c>
      <c r="D200">
        <v>-0.46953155000000002</v>
      </c>
      <c r="E200">
        <v>0.15279316000000001</v>
      </c>
      <c r="F200">
        <v>-1.98664581</v>
      </c>
      <c r="G200">
        <v>0.66027265999999996</v>
      </c>
      <c r="H200">
        <v>-8.5078959999999995E-2</v>
      </c>
      <c r="I200">
        <v>-0.56491254999999996</v>
      </c>
      <c r="J200">
        <v>0.71802107999999998</v>
      </c>
      <c r="K200">
        <v>0.53570066999999999</v>
      </c>
      <c r="L200">
        <v>0.38443691000000002</v>
      </c>
      <c r="M200">
        <v>-1.5305962900000001</v>
      </c>
      <c r="N200">
        <v>-0.77981621999999995</v>
      </c>
      <c r="O200">
        <v>0.22579808000000001</v>
      </c>
      <c r="P200">
        <v>-0.25606474000000001</v>
      </c>
      <c r="Q200">
        <v>-4.4028390000000001E-2</v>
      </c>
      <c r="R200">
        <v>0.38191057</v>
      </c>
    </row>
    <row r="201" spans="1:18" x14ac:dyDescent="0.3">
      <c r="A201">
        <v>785</v>
      </c>
      <c r="B201">
        <v>1</v>
      </c>
      <c r="C201">
        <v>0.46559476</v>
      </c>
      <c r="D201">
        <v>0.47087708</v>
      </c>
      <c r="E201">
        <v>0.98329445999999998</v>
      </c>
      <c r="F201">
        <v>-0.47465197999999997</v>
      </c>
      <c r="G201">
        <v>-1.2569125800000001</v>
      </c>
      <c r="H201">
        <v>-1.443432</v>
      </c>
      <c r="I201">
        <v>-0.87326870999999995</v>
      </c>
      <c r="J201">
        <v>-0.51710749</v>
      </c>
      <c r="K201">
        <v>-0.31552731000000001</v>
      </c>
      <c r="L201">
        <v>-0.57676804999999998</v>
      </c>
      <c r="M201">
        <v>-1.1869099999999999</v>
      </c>
      <c r="N201">
        <v>-1.0287857499999999</v>
      </c>
      <c r="O201">
        <v>-2.9113699999999999E-2</v>
      </c>
      <c r="P201">
        <v>0.42478157</v>
      </c>
      <c r="Q201">
        <v>-0.37604499000000002</v>
      </c>
      <c r="R201">
        <v>1.4734304300000001</v>
      </c>
    </row>
    <row r="202" spans="1:18" x14ac:dyDescent="0.3">
      <c r="A202">
        <v>786</v>
      </c>
      <c r="B202">
        <v>1</v>
      </c>
      <c r="C202">
        <v>1.0860968600000001</v>
      </c>
      <c r="D202">
        <v>-0.15636762000000001</v>
      </c>
      <c r="E202">
        <v>0.50380619999999998</v>
      </c>
      <c r="F202">
        <v>-1.93376774</v>
      </c>
      <c r="G202">
        <v>-1.7386686600000001</v>
      </c>
      <c r="H202">
        <v>-0.96237976000000003</v>
      </c>
      <c r="I202">
        <v>-0.25269499000000001</v>
      </c>
      <c r="J202">
        <v>-1.5779078499999999</v>
      </c>
      <c r="K202">
        <v>1.472876E-2</v>
      </c>
      <c r="L202">
        <v>0.78669334999999996</v>
      </c>
      <c r="M202">
        <v>-6.9822880000000004E-2</v>
      </c>
      <c r="N202">
        <v>-0.32493192999999998</v>
      </c>
      <c r="O202">
        <v>0.53026161000000005</v>
      </c>
      <c r="P202">
        <v>-0.1572452</v>
      </c>
      <c r="Q202">
        <v>2.7853320000000001E-2</v>
      </c>
      <c r="R202">
        <v>0.69941748999999998</v>
      </c>
    </row>
    <row r="203" spans="1:18" x14ac:dyDescent="0.3">
      <c r="A203">
        <v>793</v>
      </c>
      <c r="B203">
        <v>1</v>
      </c>
      <c r="C203">
        <v>-7.9805379999999995E-2</v>
      </c>
      <c r="D203">
        <v>-0.14589488</v>
      </c>
      <c r="E203">
        <v>0.79023363000000002</v>
      </c>
      <c r="F203">
        <v>-0.65215582999999999</v>
      </c>
      <c r="G203">
        <v>-0.80766325000000005</v>
      </c>
      <c r="H203">
        <v>-0.26590749000000002</v>
      </c>
      <c r="I203">
        <v>-1.2789304100000001</v>
      </c>
      <c r="J203">
        <v>-0.83790140999999996</v>
      </c>
      <c r="K203">
        <v>1.1723068000000001</v>
      </c>
      <c r="L203">
        <v>0.98075093000000002</v>
      </c>
      <c r="M203">
        <v>-0.61471370999999997</v>
      </c>
      <c r="N203">
        <v>0.73124367999999995</v>
      </c>
      <c r="O203">
        <v>7.7531290000000003E-2</v>
      </c>
      <c r="P203">
        <v>-0.93670766000000005</v>
      </c>
      <c r="Q203">
        <v>0.43813901999999999</v>
      </c>
      <c r="R203">
        <v>0.70015059999999996</v>
      </c>
    </row>
    <row r="204" spans="1:18" x14ac:dyDescent="0.3">
      <c r="A204">
        <v>798</v>
      </c>
      <c r="B204">
        <v>1</v>
      </c>
      <c r="C204">
        <v>0.35880124000000002</v>
      </c>
      <c r="D204">
        <v>0.51762014000000001</v>
      </c>
      <c r="E204">
        <v>-0.18995480000000001</v>
      </c>
      <c r="F204">
        <v>-1.63280172</v>
      </c>
      <c r="G204">
        <v>-0.26531927999999999</v>
      </c>
      <c r="H204">
        <v>-0.1230866</v>
      </c>
      <c r="I204">
        <v>-1.3589745799999999</v>
      </c>
      <c r="J204">
        <v>0.19835815000000001</v>
      </c>
      <c r="K204">
        <v>-0.17498495999999999</v>
      </c>
      <c r="L204">
        <v>-0.32741211999999997</v>
      </c>
      <c r="M204">
        <v>-0.94194288000000004</v>
      </c>
      <c r="N204">
        <v>-0.35422944000000001</v>
      </c>
      <c r="O204">
        <v>-0.11555424</v>
      </c>
      <c r="P204">
        <v>0.38275630999999999</v>
      </c>
      <c r="Q204">
        <v>0.35309566999999997</v>
      </c>
      <c r="R204">
        <v>1.0105682199999999</v>
      </c>
    </row>
    <row r="205" spans="1:18" x14ac:dyDescent="0.3">
      <c r="A205">
        <v>801</v>
      </c>
      <c r="B205">
        <v>1</v>
      </c>
      <c r="C205">
        <v>0.99458734999999998</v>
      </c>
      <c r="D205">
        <v>0.40947552999999998</v>
      </c>
      <c r="E205">
        <v>0.66875509</v>
      </c>
      <c r="F205">
        <v>-0.2150733</v>
      </c>
      <c r="G205">
        <v>-1.3718049699999999</v>
      </c>
      <c r="H205">
        <v>-1.16798913</v>
      </c>
      <c r="I205">
        <v>-1.0140994400000001</v>
      </c>
      <c r="J205">
        <v>-0.60386452999999995</v>
      </c>
      <c r="K205">
        <v>0.88736493999999999</v>
      </c>
      <c r="L205">
        <v>-0.30797265000000001</v>
      </c>
      <c r="M205">
        <v>-0.97250722999999994</v>
      </c>
      <c r="N205">
        <v>-0.95793728</v>
      </c>
      <c r="O205">
        <v>-0.90833063999999997</v>
      </c>
      <c r="P205">
        <v>-0.60099720999999995</v>
      </c>
      <c r="Q205">
        <v>-0.32980155999999999</v>
      </c>
      <c r="R205">
        <v>1.26284212</v>
      </c>
    </row>
    <row r="206" spans="1:18" x14ac:dyDescent="0.3">
      <c r="A206">
        <v>808</v>
      </c>
      <c r="B206">
        <v>1</v>
      </c>
      <c r="C206">
        <v>0.22477483000000001</v>
      </c>
      <c r="D206">
        <v>0.53401529000000003</v>
      </c>
      <c r="E206">
        <v>0.97938088999999995</v>
      </c>
      <c r="F206">
        <v>-1.7022904999999999</v>
      </c>
      <c r="G206">
        <v>-1.5791819199999999</v>
      </c>
      <c r="H206">
        <v>-0.84155077</v>
      </c>
      <c r="I206">
        <v>-0.69617720999999999</v>
      </c>
      <c r="J206">
        <v>-1.30821871</v>
      </c>
      <c r="K206">
        <v>-0.48666503999999999</v>
      </c>
      <c r="L206">
        <v>1.10701673</v>
      </c>
      <c r="M206">
        <v>-0.41242920999999999</v>
      </c>
      <c r="N206">
        <v>0.28146247000000002</v>
      </c>
      <c r="O206">
        <v>0.70639823999999996</v>
      </c>
      <c r="P206">
        <v>0.68096723999999997</v>
      </c>
      <c r="Q206">
        <v>0.37651161</v>
      </c>
      <c r="R206">
        <v>1.53381535</v>
      </c>
    </row>
    <row r="207" spans="1:18" x14ac:dyDescent="0.3">
      <c r="A207">
        <v>810</v>
      </c>
      <c r="B207">
        <v>1</v>
      </c>
      <c r="C207">
        <v>-0.33173956999999998</v>
      </c>
      <c r="D207">
        <v>-0.76986734000000001</v>
      </c>
      <c r="E207">
        <v>8.2590369999999996E-2</v>
      </c>
      <c r="F207">
        <v>-1.1471566600000001</v>
      </c>
      <c r="G207">
        <v>9.0898389999999996E-2</v>
      </c>
      <c r="H207">
        <v>-0.90166431999999996</v>
      </c>
      <c r="I207">
        <v>-0.41214132999999997</v>
      </c>
      <c r="J207">
        <v>-0.27064526</v>
      </c>
      <c r="K207">
        <v>-0.32759895</v>
      </c>
      <c r="L207">
        <v>-0.14180328</v>
      </c>
      <c r="M207">
        <v>0.31190517000000001</v>
      </c>
      <c r="N207">
        <v>-0.66392238999999997</v>
      </c>
      <c r="O207">
        <v>0.31254451999999999</v>
      </c>
      <c r="P207">
        <v>1.0425677799999999</v>
      </c>
      <c r="Q207">
        <v>-0.10326618</v>
      </c>
      <c r="R207">
        <v>1.07270632</v>
      </c>
    </row>
    <row r="208" spans="1:18" x14ac:dyDescent="0.3">
      <c r="A208">
        <v>811</v>
      </c>
      <c r="B208">
        <v>1</v>
      </c>
      <c r="C208">
        <v>1.0890576700000001</v>
      </c>
      <c r="D208">
        <v>0.24561031</v>
      </c>
      <c r="E208">
        <v>0.18065273000000001</v>
      </c>
      <c r="F208">
        <v>-1.5377303499999999</v>
      </c>
      <c r="G208">
        <v>-0.98972263999999999</v>
      </c>
      <c r="H208">
        <v>1.9699069999999999E-2</v>
      </c>
      <c r="I208">
        <v>-5.5128969999999999E-2</v>
      </c>
      <c r="J208">
        <v>-1.23738401</v>
      </c>
      <c r="K208">
        <v>-3.4560359999999998E-2</v>
      </c>
      <c r="L208">
        <v>-0.65825085000000005</v>
      </c>
      <c r="M208">
        <v>-0.21360256</v>
      </c>
      <c r="N208">
        <v>0.50661491000000003</v>
      </c>
      <c r="O208">
        <v>-0.14822857</v>
      </c>
      <c r="P208">
        <v>0.42683647000000002</v>
      </c>
      <c r="Q208">
        <v>3.1135179999999998E-2</v>
      </c>
      <c r="R208">
        <v>1.44038719</v>
      </c>
    </row>
    <row r="209" spans="1:18" x14ac:dyDescent="0.3">
      <c r="A209">
        <v>824</v>
      </c>
      <c r="B209">
        <v>1</v>
      </c>
      <c r="C209">
        <v>0.16440906</v>
      </c>
      <c r="D209">
        <v>-0.15351398999999999</v>
      </c>
      <c r="E209">
        <v>8.3840360000000003E-2</v>
      </c>
      <c r="F209">
        <v>-1.0121506899999999</v>
      </c>
      <c r="G209">
        <v>-1.3912682199999999</v>
      </c>
      <c r="H209">
        <v>-1.1909040099999999</v>
      </c>
      <c r="I209">
        <v>-0.86573166000000001</v>
      </c>
      <c r="J209">
        <v>-1.1329973</v>
      </c>
      <c r="K209">
        <v>0.46012885999999997</v>
      </c>
      <c r="L209">
        <v>0.97330899000000004</v>
      </c>
      <c r="M209">
        <v>-1.1500523899999999</v>
      </c>
      <c r="N209">
        <v>-1.2927890900000001</v>
      </c>
      <c r="O209">
        <v>0.68083576000000001</v>
      </c>
      <c r="P209">
        <v>0.36083757</v>
      </c>
      <c r="Q209">
        <v>0.91822581999999997</v>
      </c>
      <c r="R209">
        <v>1.1362023400000001</v>
      </c>
    </row>
    <row r="210" spans="1:18" x14ac:dyDescent="0.3">
      <c r="A210">
        <v>825</v>
      </c>
      <c r="B210">
        <v>1</v>
      </c>
      <c r="C210">
        <v>-8.9140699999999996E-3</v>
      </c>
      <c r="D210">
        <v>-0.25088929999999998</v>
      </c>
      <c r="E210">
        <v>0.11450983000000001</v>
      </c>
      <c r="F210">
        <v>-1.75121997</v>
      </c>
      <c r="G210">
        <v>-0.43914510000000001</v>
      </c>
      <c r="H210">
        <v>-0.16514923000000001</v>
      </c>
      <c r="I210">
        <v>4.7174609999999999E-2</v>
      </c>
      <c r="J210">
        <v>0.10055232</v>
      </c>
      <c r="K210">
        <v>1.35441364</v>
      </c>
      <c r="L210">
        <v>-0.81452813000000002</v>
      </c>
      <c r="M210">
        <v>0.46173619999999999</v>
      </c>
      <c r="N210">
        <v>-1.2094365</v>
      </c>
      <c r="O210">
        <v>-1.0081956599999999</v>
      </c>
      <c r="P210">
        <v>0.67443984000000001</v>
      </c>
      <c r="Q210">
        <v>-0.26711052000000002</v>
      </c>
      <c r="R210">
        <v>1.4077623699999999</v>
      </c>
    </row>
    <row r="211" spans="1:18" x14ac:dyDescent="0.3">
      <c r="A211">
        <v>826</v>
      </c>
      <c r="B211">
        <v>1</v>
      </c>
      <c r="C211">
        <v>-0.12620286999999999</v>
      </c>
      <c r="D211">
        <v>-0.72938806</v>
      </c>
      <c r="E211">
        <v>0.15734475000000001</v>
      </c>
      <c r="F211">
        <v>-0.66989198999999999</v>
      </c>
      <c r="G211">
        <v>-1.6612583700000001</v>
      </c>
      <c r="H211">
        <v>-0.64483659999999998</v>
      </c>
      <c r="I211">
        <v>-0.72409539999999994</v>
      </c>
      <c r="J211">
        <v>-1.0873677500000001</v>
      </c>
      <c r="K211">
        <v>1.2511260200000001</v>
      </c>
      <c r="L211">
        <v>0.66898119</v>
      </c>
      <c r="M211">
        <v>-0.20016402999999999</v>
      </c>
      <c r="N211">
        <v>-0.65102903000000001</v>
      </c>
      <c r="O211">
        <v>-0.26503269000000002</v>
      </c>
      <c r="P211">
        <v>-4.3767340000000002E-2</v>
      </c>
      <c r="Q211">
        <v>-1.06161777</v>
      </c>
      <c r="R211">
        <v>1.5445736400000001</v>
      </c>
    </row>
    <row r="212" spans="1:18" x14ac:dyDescent="0.3">
      <c r="A212">
        <v>829</v>
      </c>
      <c r="B212">
        <v>1</v>
      </c>
      <c r="C212">
        <v>-0.18966151000000001</v>
      </c>
      <c r="D212">
        <v>-0.97714458000000004</v>
      </c>
      <c r="E212">
        <v>-0.71644907000000002</v>
      </c>
      <c r="F212">
        <v>0.25724441999999997</v>
      </c>
      <c r="G212">
        <v>-1.1274148100000001</v>
      </c>
      <c r="H212">
        <v>-0.55084158999999999</v>
      </c>
      <c r="I212">
        <v>-0.23827535999999999</v>
      </c>
      <c r="J212">
        <v>-0.40373594000000002</v>
      </c>
      <c r="K212">
        <v>1.4194108000000001</v>
      </c>
      <c r="L212">
        <v>0.54405176</v>
      </c>
      <c r="M212">
        <v>0.65617214999999995</v>
      </c>
      <c r="N212">
        <v>-1.2133051100000001</v>
      </c>
      <c r="O212">
        <v>0.37234573999999998</v>
      </c>
      <c r="P212">
        <v>-0.50150812</v>
      </c>
      <c r="Q212">
        <v>-0.89480208000000006</v>
      </c>
      <c r="R212">
        <v>0.84876881000000004</v>
      </c>
    </row>
    <row r="213" spans="1:18" x14ac:dyDescent="0.3">
      <c r="A213">
        <v>830</v>
      </c>
      <c r="B213">
        <v>1</v>
      </c>
      <c r="C213">
        <v>1.1993940400000001</v>
      </c>
      <c r="D213">
        <v>0.29876745999999998</v>
      </c>
      <c r="E213">
        <v>0.63268860000000005</v>
      </c>
      <c r="F213">
        <v>-0.55018365999999996</v>
      </c>
      <c r="G213">
        <v>-1.4704377900000001</v>
      </c>
      <c r="H213">
        <v>-1.56596081</v>
      </c>
      <c r="I213">
        <v>-0.72588395000000006</v>
      </c>
      <c r="J213">
        <v>-0.95899734999999997</v>
      </c>
      <c r="K213">
        <v>1.5026695800000001</v>
      </c>
      <c r="L213">
        <v>0.64822937999999997</v>
      </c>
      <c r="M213">
        <v>-0.83746202000000003</v>
      </c>
      <c r="N213">
        <v>-0.52660278000000005</v>
      </c>
      <c r="O213">
        <v>-0.10071726</v>
      </c>
      <c r="P213">
        <v>0.75862794</v>
      </c>
      <c r="Q213">
        <v>-0.60110191999999996</v>
      </c>
      <c r="R213">
        <v>-1.5871340000000001E-2</v>
      </c>
    </row>
    <row r="214" spans="1:18" x14ac:dyDescent="0.3">
      <c r="A214">
        <v>838</v>
      </c>
      <c r="B214">
        <v>1</v>
      </c>
      <c r="C214">
        <v>1.3601731699999999</v>
      </c>
      <c r="D214">
        <v>-6.320199E-2</v>
      </c>
      <c r="E214">
        <v>0.40426224999999999</v>
      </c>
      <c r="F214">
        <v>-1.79571408</v>
      </c>
      <c r="G214">
        <v>-0.93484323999999996</v>
      </c>
      <c r="H214">
        <v>-1.5844763799999999</v>
      </c>
      <c r="I214">
        <v>-1.33515714</v>
      </c>
      <c r="J214">
        <v>-1.11005117</v>
      </c>
      <c r="K214">
        <v>1.2468318199999999</v>
      </c>
      <c r="L214">
        <v>0.47360593000000001</v>
      </c>
      <c r="M214">
        <v>0.74340170999999999</v>
      </c>
      <c r="N214">
        <v>-0.55833538000000005</v>
      </c>
      <c r="O214">
        <v>0.68048739999999996</v>
      </c>
      <c r="P214">
        <v>-0.3796332</v>
      </c>
      <c r="Q214">
        <v>-0.12388963</v>
      </c>
      <c r="R214">
        <v>1.20594997</v>
      </c>
    </row>
    <row r="215" spans="1:18" x14ac:dyDescent="0.3">
      <c r="A215">
        <v>839</v>
      </c>
      <c r="B215">
        <v>1</v>
      </c>
      <c r="C215">
        <v>0.32560855</v>
      </c>
      <c r="D215">
        <v>0.69467451000000002</v>
      </c>
      <c r="E215">
        <v>0.91593002000000001</v>
      </c>
      <c r="F215">
        <v>-1.57676258</v>
      </c>
      <c r="G215">
        <v>-1.2781264299999999</v>
      </c>
      <c r="H215">
        <v>-0.65365651000000002</v>
      </c>
      <c r="I215">
        <v>-1.2202670900000001</v>
      </c>
      <c r="J215">
        <v>-1.0794644499999999</v>
      </c>
      <c r="K215">
        <v>-0.2560828</v>
      </c>
      <c r="L215">
        <v>0.77381942999999997</v>
      </c>
      <c r="M215">
        <v>0.30135711999999998</v>
      </c>
      <c r="N215">
        <v>4.0686380000000001E-2</v>
      </c>
      <c r="O215">
        <v>0.64860264000000001</v>
      </c>
      <c r="P215">
        <v>0.19068281000000001</v>
      </c>
      <c r="Q215">
        <v>0.48660506999999997</v>
      </c>
      <c r="R215">
        <v>0.50834767000000003</v>
      </c>
    </row>
    <row r="216" spans="1:18" x14ac:dyDescent="0.3">
      <c r="A216">
        <v>840</v>
      </c>
      <c r="B216">
        <v>1</v>
      </c>
      <c r="C216">
        <v>0.61730898999999995</v>
      </c>
      <c r="D216">
        <v>-0.21843931999999999</v>
      </c>
      <c r="E216">
        <v>-0.25707881999999999</v>
      </c>
      <c r="F216">
        <v>-1.6474616200000001</v>
      </c>
      <c r="G216">
        <v>-1.0504275999999999</v>
      </c>
      <c r="H216">
        <v>-5.6378440000000002E-2</v>
      </c>
      <c r="I216">
        <v>-0.56110530000000003</v>
      </c>
      <c r="J216">
        <v>-0.58296300000000001</v>
      </c>
      <c r="K216">
        <v>0.62932001000000004</v>
      </c>
      <c r="L216">
        <v>0.68740906000000002</v>
      </c>
      <c r="M216">
        <v>-0.98789886000000005</v>
      </c>
      <c r="N216">
        <v>-1.0345947</v>
      </c>
      <c r="O216">
        <v>0.42516466000000003</v>
      </c>
      <c r="P216">
        <v>-1.04648133</v>
      </c>
      <c r="Q216">
        <v>-0.48309808999999998</v>
      </c>
      <c r="R216">
        <v>1.40890322</v>
      </c>
    </row>
    <row r="217" spans="1:18" x14ac:dyDescent="0.3">
      <c r="A217">
        <v>842</v>
      </c>
      <c r="B217">
        <v>1</v>
      </c>
      <c r="C217">
        <v>0.70467283999999997</v>
      </c>
      <c r="D217">
        <v>-0.44883503000000002</v>
      </c>
      <c r="E217">
        <v>-0.36289821</v>
      </c>
      <c r="F217">
        <v>-0.37184805999999998</v>
      </c>
      <c r="G217">
        <v>-1.48273817</v>
      </c>
      <c r="H217">
        <v>-1.3930351999999999</v>
      </c>
      <c r="I217">
        <v>-1.50254585</v>
      </c>
      <c r="J217">
        <v>-1.52992452</v>
      </c>
      <c r="K217">
        <v>0.38427525000000001</v>
      </c>
      <c r="L217">
        <v>0.70917848000000006</v>
      </c>
      <c r="M217">
        <v>0.55166267000000002</v>
      </c>
      <c r="N217">
        <v>3.8990839999999999E-2</v>
      </c>
      <c r="O217">
        <v>-0.22581560000000001</v>
      </c>
      <c r="P217">
        <v>-2.91319E-3</v>
      </c>
      <c r="Q217">
        <v>0.101676</v>
      </c>
      <c r="R217">
        <v>1.29506594</v>
      </c>
    </row>
    <row r="218" spans="1:18" x14ac:dyDescent="0.3">
      <c r="A218">
        <v>844</v>
      </c>
      <c r="B218">
        <v>1</v>
      </c>
      <c r="C218">
        <v>0.57866861000000003</v>
      </c>
      <c r="D218">
        <v>1.2178E-4</v>
      </c>
      <c r="E218">
        <v>0.14609792999999999</v>
      </c>
      <c r="F218">
        <v>-2.1218160099999999</v>
      </c>
      <c r="G218">
        <v>-0.37562546000000002</v>
      </c>
      <c r="H218">
        <v>0.40692852000000002</v>
      </c>
      <c r="I218">
        <v>-0.70446142</v>
      </c>
      <c r="J218">
        <v>-1.0572198399999999</v>
      </c>
      <c r="K218">
        <v>1.59066507</v>
      </c>
      <c r="L218">
        <v>-0.40707526999999999</v>
      </c>
      <c r="M218">
        <v>0.55003106999999996</v>
      </c>
      <c r="N218">
        <v>-0.83035866000000003</v>
      </c>
      <c r="O218">
        <v>0.44871920999999998</v>
      </c>
      <c r="P218">
        <v>-0.42806556000000001</v>
      </c>
      <c r="Q218">
        <v>0.66999973000000002</v>
      </c>
      <c r="R218">
        <v>1.1968262199999999</v>
      </c>
    </row>
    <row r="219" spans="1:18" x14ac:dyDescent="0.3">
      <c r="A219">
        <v>845</v>
      </c>
      <c r="B219">
        <v>1</v>
      </c>
      <c r="C219">
        <v>1.03726333</v>
      </c>
      <c r="D219">
        <v>0.60931186000000004</v>
      </c>
      <c r="E219">
        <v>0.39201835000000002</v>
      </c>
      <c r="F219">
        <v>-2.0528493399999999</v>
      </c>
      <c r="G219">
        <v>-0.13860512</v>
      </c>
      <c r="H219">
        <v>0.52891882999999995</v>
      </c>
      <c r="I219">
        <v>0.59866783999999995</v>
      </c>
      <c r="J219">
        <v>0.26858613999999997</v>
      </c>
      <c r="K219">
        <v>0.67355553999999995</v>
      </c>
      <c r="L219">
        <v>4.3149979999999998E-2</v>
      </c>
      <c r="M219">
        <v>-0.80115888999999996</v>
      </c>
      <c r="N219">
        <v>-1.5116454100000001</v>
      </c>
      <c r="O219">
        <v>0.34242401</v>
      </c>
      <c r="P219">
        <v>-0.78592505999999995</v>
      </c>
      <c r="Q219">
        <v>-0.43273791</v>
      </c>
      <c r="R219">
        <v>0.28103465</v>
      </c>
    </row>
    <row r="220" spans="1:18" x14ac:dyDescent="0.3">
      <c r="A220">
        <v>853</v>
      </c>
      <c r="B220">
        <v>1</v>
      </c>
      <c r="C220">
        <v>0.68614187999999998</v>
      </c>
      <c r="D220">
        <v>-0.41024787000000001</v>
      </c>
      <c r="E220">
        <v>0.94197931999999995</v>
      </c>
      <c r="F220">
        <v>-1.74876448</v>
      </c>
      <c r="G220">
        <v>0.63723647000000005</v>
      </c>
      <c r="H220">
        <v>0.41319989000000001</v>
      </c>
      <c r="I220">
        <v>-1.3618554</v>
      </c>
      <c r="J220">
        <v>0.47758813</v>
      </c>
      <c r="K220">
        <v>1.24248957</v>
      </c>
      <c r="L220">
        <v>-0.32762458999999999</v>
      </c>
      <c r="M220">
        <v>-1.1298954800000001</v>
      </c>
      <c r="N220">
        <v>-0.54563304000000001</v>
      </c>
      <c r="O220">
        <v>-0.13194678000000001</v>
      </c>
      <c r="P220">
        <v>-0.89023344999999998</v>
      </c>
      <c r="Q220">
        <v>1.292885E-2</v>
      </c>
      <c r="R220">
        <v>0.91192733000000004</v>
      </c>
    </row>
    <row r="221" spans="1:18" x14ac:dyDescent="0.3">
      <c r="A221">
        <v>856</v>
      </c>
      <c r="B221">
        <v>1</v>
      </c>
      <c r="C221">
        <v>0.71657510999999996</v>
      </c>
      <c r="D221">
        <v>0.31237289000000001</v>
      </c>
      <c r="E221">
        <v>0.94394535000000002</v>
      </c>
      <c r="F221">
        <v>-1.83555505</v>
      </c>
      <c r="G221">
        <v>-1.18014101</v>
      </c>
      <c r="H221">
        <v>-1.47977351</v>
      </c>
      <c r="I221">
        <v>-1.54716129</v>
      </c>
      <c r="J221">
        <v>-1.4214888299999999</v>
      </c>
      <c r="K221">
        <v>1.0141173999999999</v>
      </c>
      <c r="L221">
        <v>0.61112975000000003</v>
      </c>
      <c r="M221">
        <v>5.0776179999999997E-2</v>
      </c>
      <c r="N221">
        <v>0.32426272</v>
      </c>
      <c r="O221">
        <v>-7.4129329999999993E-2</v>
      </c>
      <c r="P221">
        <v>-4.2761800000000003E-2</v>
      </c>
      <c r="Q221">
        <v>0.58550608000000004</v>
      </c>
      <c r="R221">
        <v>0.48522154000000001</v>
      </c>
    </row>
    <row r="222" spans="1:18" x14ac:dyDescent="0.3">
      <c r="A222">
        <v>860</v>
      </c>
      <c r="B222">
        <v>1</v>
      </c>
      <c r="C222">
        <v>0.97839947999999999</v>
      </c>
      <c r="D222">
        <v>-8.1630919999999996E-2</v>
      </c>
      <c r="E222">
        <v>0.24060101</v>
      </c>
      <c r="F222">
        <v>-1.9930924299999999</v>
      </c>
      <c r="G222">
        <v>-1.3284281099999999</v>
      </c>
      <c r="H222">
        <v>-1.0341321999999999</v>
      </c>
      <c r="I222">
        <v>-1.27670419</v>
      </c>
      <c r="J222">
        <v>-0.65134113000000005</v>
      </c>
      <c r="K222">
        <v>1.46833049</v>
      </c>
      <c r="L222">
        <v>-6.1169400000000004E-3</v>
      </c>
      <c r="M222">
        <v>-0.93742210000000004</v>
      </c>
      <c r="N222">
        <v>-1.1624327999999999</v>
      </c>
      <c r="O222">
        <v>8.4937230000000002E-2</v>
      </c>
      <c r="P222">
        <v>0.49408015</v>
      </c>
      <c r="Q222">
        <v>-7.355304E-2</v>
      </c>
      <c r="R222">
        <v>0.78519391999999999</v>
      </c>
    </row>
    <row r="223" spans="1:18" x14ac:dyDescent="0.3">
      <c r="A223">
        <v>872</v>
      </c>
      <c r="B223">
        <v>1</v>
      </c>
      <c r="C223">
        <v>0.76474660000000005</v>
      </c>
      <c r="D223">
        <v>7.6059580000000002E-2</v>
      </c>
      <c r="E223">
        <v>0.80961148999999999</v>
      </c>
      <c r="F223">
        <v>-1.89452482</v>
      </c>
      <c r="G223">
        <v>-1.1838283599999999</v>
      </c>
      <c r="H223">
        <v>-0.50505498999999998</v>
      </c>
      <c r="I223">
        <v>-0.75434975999999998</v>
      </c>
      <c r="J223">
        <v>-0.93707673000000002</v>
      </c>
      <c r="K223">
        <v>0.98656005000000002</v>
      </c>
      <c r="L223">
        <v>0.42681058999999999</v>
      </c>
      <c r="M223">
        <v>-5.3110500000000003E-3</v>
      </c>
      <c r="N223">
        <v>-1.4456965900000001</v>
      </c>
      <c r="O223">
        <v>-0.79625634000000001</v>
      </c>
      <c r="P223">
        <v>0.68370355999999999</v>
      </c>
      <c r="Q223">
        <v>0.69543129000000004</v>
      </c>
      <c r="R223">
        <v>2.549601E-2</v>
      </c>
    </row>
    <row r="224" spans="1:18" x14ac:dyDescent="0.3">
      <c r="A224">
        <v>880</v>
      </c>
      <c r="B224">
        <v>1</v>
      </c>
      <c r="C224">
        <v>0.99894967999999995</v>
      </c>
      <c r="D224">
        <v>0.72568924999999995</v>
      </c>
      <c r="E224">
        <v>0.53878866999999997</v>
      </c>
      <c r="F224">
        <v>-2.0017668099999999</v>
      </c>
      <c r="G224">
        <v>-4.5181199999999998E-2</v>
      </c>
      <c r="H224">
        <v>-0.94367765999999997</v>
      </c>
      <c r="I224">
        <v>-1.1634692</v>
      </c>
      <c r="J224">
        <v>-0.25647692999999999</v>
      </c>
      <c r="K224">
        <v>1.3665009699999999</v>
      </c>
      <c r="L224">
        <v>0.12568576000000001</v>
      </c>
      <c r="M224">
        <v>-1.1693326900000001</v>
      </c>
      <c r="N224">
        <v>-0.73977314999999999</v>
      </c>
      <c r="O224">
        <v>-0.36037493999999998</v>
      </c>
      <c r="P224">
        <v>0.66111330999999995</v>
      </c>
      <c r="Q224">
        <v>-0.15318244</v>
      </c>
      <c r="R224">
        <v>1.48112657</v>
      </c>
    </row>
    <row r="225" spans="1:18" x14ac:dyDescent="0.3">
      <c r="A225">
        <v>881</v>
      </c>
      <c r="B225">
        <v>1</v>
      </c>
      <c r="C225">
        <v>0.66268685000000005</v>
      </c>
      <c r="D225">
        <v>-5.4766799999999997E-2</v>
      </c>
      <c r="E225">
        <v>-1.590457E-2</v>
      </c>
      <c r="F225">
        <v>-1.1678523999999999</v>
      </c>
      <c r="G225">
        <v>-1.3696099900000001</v>
      </c>
      <c r="H225">
        <v>-1.41525163</v>
      </c>
      <c r="I225">
        <v>-1.3687439100000001</v>
      </c>
      <c r="J225">
        <v>-1.5399977499999999</v>
      </c>
      <c r="K225">
        <v>1.1031055000000001</v>
      </c>
      <c r="L225">
        <v>0.84691722000000003</v>
      </c>
      <c r="M225">
        <v>0.56178870000000003</v>
      </c>
      <c r="N225">
        <v>0.23069874000000001</v>
      </c>
      <c r="O225">
        <v>9.0385660000000007E-2</v>
      </c>
      <c r="P225">
        <v>0.83727081000000003</v>
      </c>
      <c r="Q225">
        <v>0.89889956999999998</v>
      </c>
      <c r="R225">
        <v>0.95202750000000003</v>
      </c>
    </row>
    <row r="226" spans="1:18" x14ac:dyDescent="0.3">
      <c r="A226">
        <v>882</v>
      </c>
      <c r="B226">
        <v>1</v>
      </c>
      <c r="C226">
        <v>-0.27963876999999998</v>
      </c>
      <c r="D226">
        <v>-0.43434067999999998</v>
      </c>
      <c r="E226">
        <v>0.50377216000000002</v>
      </c>
      <c r="F226">
        <v>2.2500599999999999E-2</v>
      </c>
      <c r="G226">
        <v>0.32195169000000001</v>
      </c>
      <c r="H226">
        <v>-0.70766751000000006</v>
      </c>
      <c r="I226">
        <v>-0.74589201999999999</v>
      </c>
      <c r="J226">
        <v>-0.43416881000000002</v>
      </c>
      <c r="K226">
        <v>0.10339118</v>
      </c>
      <c r="L226">
        <v>0.55524576999999997</v>
      </c>
      <c r="M226">
        <v>-0.52791049000000001</v>
      </c>
      <c r="N226">
        <v>0.22236165999999999</v>
      </c>
      <c r="O226">
        <v>-0.59288408999999997</v>
      </c>
      <c r="P226">
        <v>4.0640349999999999E-2</v>
      </c>
      <c r="Q226">
        <v>0.54344082000000005</v>
      </c>
      <c r="R226">
        <v>-0.23673950999999999</v>
      </c>
    </row>
    <row r="227" spans="1:18" x14ac:dyDescent="0.3">
      <c r="A227">
        <v>887</v>
      </c>
      <c r="B227">
        <v>1</v>
      </c>
      <c r="C227">
        <v>0.72845808999999995</v>
      </c>
      <c r="D227">
        <v>-8.158E-2</v>
      </c>
      <c r="E227">
        <v>0.57640921000000001</v>
      </c>
      <c r="F227">
        <v>-0.27116112999999997</v>
      </c>
      <c r="G227">
        <v>-1.40342656</v>
      </c>
      <c r="H227">
        <v>-0.46446088000000002</v>
      </c>
      <c r="I227">
        <v>-0.91417594000000002</v>
      </c>
      <c r="J227">
        <v>-1.0527276999999999</v>
      </c>
      <c r="K227">
        <v>1.6276666399999999</v>
      </c>
      <c r="L227">
        <v>-0.59595819000000005</v>
      </c>
      <c r="M227">
        <v>-0.2336182</v>
      </c>
      <c r="N227">
        <v>-0.62953190999999997</v>
      </c>
      <c r="O227">
        <v>0.33262642999999997</v>
      </c>
      <c r="P227">
        <v>-0.83343741000000005</v>
      </c>
      <c r="Q227">
        <v>-0.68917304999999995</v>
      </c>
      <c r="R227">
        <v>1.23072867</v>
      </c>
    </row>
    <row r="228" spans="1:18" x14ac:dyDescent="0.3">
      <c r="A228">
        <v>891</v>
      </c>
      <c r="B228">
        <v>1</v>
      </c>
      <c r="C228">
        <v>0.12436366</v>
      </c>
      <c r="D228">
        <v>0.64255664000000001</v>
      </c>
      <c r="E228">
        <v>0.26439332999999998</v>
      </c>
      <c r="F228">
        <v>-2.0275449800000001</v>
      </c>
      <c r="G228">
        <v>-0.90734563000000001</v>
      </c>
      <c r="H228">
        <v>-1.30812605</v>
      </c>
      <c r="I228">
        <v>-1.09100565</v>
      </c>
      <c r="J228">
        <v>-0.81634790000000002</v>
      </c>
      <c r="K228">
        <v>-0.37104809999999999</v>
      </c>
      <c r="L228">
        <v>-0.65914983999999999</v>
      </c>
      <c r="M228">
        <v>0.58664919999999998</v>
      </c>
      <c r="N228">
        <v>-0.36709545999999998</v>
      </c>
      <c r="O228">
        <v>0.34161174</v>
      </c>
      <c r="P228">
        <v>0.67599639</v>
      </c>
      <c r="Q228">
        <v>0.81111953999999997</v>
      </c>
      <c r="R228">
        <v>0.14955011000000001</v>
      </c>
    </row>
    <row r="229" spans="1:18" x14ac:dyDescent="0.3">
      <c r="A229">
        <v>892</v>
      </c>
      <c r="B229">
        <v>1</v>
      </c>
      <c r="C229">
        <v>1.1923440999999999</v>
      </c>
      <c r="D229">
        <v>0.45185132</v>
      </c>
      <c r="E229">
        <v>0.55999933999999996</v>
      </c>
      <c r="F229">
        <v>-1.7816911</v>
      </c>
      <c r="G229">
        <v>0.34903495000000001</v>
      </c>
      <c r="H229">
        <v>0.77570090000000003</v>
      </c>
      <c r="I229">
        <v>-0.12740951</v>
      </c>
      <c r="J229">
        <v>0.26249171999999998</v>
      </c>
      <c r="K229">
        <v>-0.21834355</v>
      </c>
      <c r="L229">
        <v>-0.57927050000000002</v>
      </c>
      <c r="M229">
        <v>-1.0746334399999999</v>
      </c>
      <c r="N229">
        <v>-0.53144952000000001</v>
      </c>
      <c r="O229">
        <v>-0.65229417000000001</v>
      </c>
      <c r="P229">
        <v>-0.21217773000000001</v>
      </c>
      <c r="Q229">
        <v>-0.41147397000000002</v>
      </c>
      <c r="R229">
        <v>0.48812683000000001</v>
      </c>
    </row>
    <row r="230" spans="1:18" x14ac:dyDescent="0.3">
      <c r="A230">
        <v>896</v>
      </c>
      <c r="B230">
        <v>1</v>
      </c>
      <c r="C230">
        <v>0.61874282000000003</v>
      </c>
      <c r="D230">
        <v>5.7492290000000001E-2</v>
      </c>
      <c r="E230">
        <v>1.2739879599999999</v>
      </c>
      <c r="F230">
        <v>-1.8587753600000001</v>
      </c>
      <c r="G230">
        <v>-0.72743935999999998</v>
      </c>
      <c r="H230">
        <v>-1.3505847600000001</v>
      </c>
      <c r="I230">
        <v>-1.0277048200000001</v>
      </c>
      <c r="J230">
        <v>-0.56935897999999996</v>
      </c>
      <c r="K230">
        <v>1.4879624199999999</v>
      </c>
      <c r="L230">
        <v>1.09613665</v>
      </c>
      <c r="M230">
        <v>0.64386454000000004</v>
      </c>
      <c r="N230">
        <v>-0.23943089000000001</v>
      </c>
      <c r="O230">
        <v>-0.18223723</v>
      </c>
      <c r="P230">
        <v>-0.17459374</v>
      </c>
      <c r="Q230">
        <v>-0.13302481999999999</v>
      </c>
      <c r="R230">
        <v>-0.12470295000000001</v>
      </c>
    </row>
    <row r="231" spans="1:18" x14ac:dyDescent="0.3">
      <c r="A231">
        <v>897</v>
      </c>
      <c r="B231">
        <v>1</v>
      </c>
      <c r="C231">
        <v>0.78505709999999995</v>
      </c>
      <c r="D231">
        <v>0.40321064000000001</v>
      </c>
      <c r="E231">
        <v>1.0254724500000001</v>
      </c>
      <c r="F231">
        <v>-1.78363658</v>
      </c>
      <c r="G231">
        <v>-1.5657884</v>
      </c>
      <c r="H231">
        <v>-1.60421327</v>
      </c>
      <c r="I231">
        <v>-1.59754387</v>
      </c>
      <c r="J231">
        <v>7.948471E-2</v>
      </c>
      <c r="K231">
        <v>-0.48336996999999998</v>
      </c>
      <c r="L231">
        <v>-0.31153344999999999</v>
      </c>
      <c r="M231">
        <v>-0.13829559999999999</v>
      </c>
      <c r="N231">
        <v>-2.833987E-2</v>
      </c>
      <c r="O231">
        <v>0.19551789999999999</v>
      </c>
      <c r="P231">
        <v>0.61942160999999996</v>
      </c>
      <c r="Q231">
        <v>0.69641534999999999</v>
      </c>
      <c r="R231">
        <v>0.27965722999999998</v>
      </c>
    </row>
    <row r="232" spans="1:18" x14ac:dyDescent="0.3">
      <c r="A232">
        <v>900</v>
      </c>
      <c r="B232">
        <v>1</v>
      </c>
      <c r="C232">
        <v>0.53877724000000005</v>
      </c>
      <c r="D232">
        <v>-0.10657212000000001</v>
      </c>
      <c r="E232">
        <v>0.17877140999999999</v>
      </c>
      <c r="F232">
        <v>-1.8000282599999999</v>
      </c>
      <c r="G232">
        <v>-0.67104282000000004</v>
      </c>
      <c r="H232">
        <v>-0.79192693999999997</v>
      </c>
      <c r="I232">
        <v>0.28138447</v>
      </c>
      <c r="J232">
        <v>-1.00707843</v>
      </c>
      <c r="K232">
        <v>1.2861831699999999</v>
      </c>
      <c r="L232">
        <v>-1.11581916</v>
      </c>
      <c r="M232">
        <v>0.17370701</v>
      </c>
      <c r="N232">
        <v>-0.98630150999999999</v>
      </c>
      <c r="O232">
        <v>-0.60639841999999999</v>
      </c>
      <c r="P232">
        <v>0.46399898000000001</v>
      </c>
      <c r="Q232">
        <v>-0.96005852999999997</v>
      </c>
      <c r="R232">
        <v>1.42879895</v>
      </c>
    </row>
    <row r="233" spans="1:18" x14ac:dyDescent="0.3">
      <c r="A233">
        <v>906</v>
      </c>
      <c r="B233">
        <v>1</v>
      </c>
      <c r="C233">
        <v>0.89002906999999998</v>
      </c>
      <c r="D233">
        <v>4.9559239999999997E-2</v>
      </c>
      <c r="E233">
        <v>1.32501059</v>
      </c>
      <c r="F233">
        <v>5.8837199999999999E-2</v>
      </c>
      <c r="G233">
        <v>-0.42819969000000002</v>
      </c>
      <c r="H233">
        <v>-7.0592550000000004E-2</v>
      </c>
      <c r="I233">
        <v>-1.3808406099999999</v>
      </c>
      <c r="J233">
        <v>-8.8655289999999998E-2</v>
      </c>
      <c r="K233">
        <v>0.99952112000000004</v>
      </c>
      <c r="L233">
        <v>0.65111514000000004</v>
      </c>
      <c r="M233">
        <v>-0.47397306</v>
      </c>
      <c r="N233">
        <v>-0.70680989000000005</v>
      </c>
      <c r="O233">
        <v>-0.51214943999999996</v>
      </c>
      <c r="P233">
        <v>-0.23211200000000001</v>
      </c>
      <c r="Q233">
        <v>-0.22356984999999999</v>
      </c>
      <c r="R233">
        <v>0.65419446999999997</v>
      </c>
    </row>
    <row r="234" spans="1:18" x14ac:dyDescent="0.3">
      <c r="A234">
        <v>911</v>
      </c>
      <c r="B234">
        <v>1</v>
      </c>
      <c r="C234">
        <v>1.98254E-2</v>
      </c>
      <c r="D234">
        <v>-0.30719217999999998</v>
      </c>
      <c r="E234">
        <v>0.76908790000000005</v>
      </c>
      <c r="F234">
        <v>-1.8352243500000001</v>
      </c>
      <c r="G234">
        <v>-1.50307068</v>
      </c>
      <c r="H234">
        <v>-1.0034977300000001</v>
      </c>
      <c r="I234">
        <v>-0.57174259999999999</v>
      </c>
      <c r="J234">
        <v>-1.24913008</v>
      </c>
      <c r="K234">
        <v>1.61241791</v>
      </c>
      <c r="L234">
        <v>0.41764586999999997</v>
      </c>
      <c r="M234">
        <v>-0.22516795000000001</v>
      </c>
      <c r="N234">
        <v>-0.55464237999999999</v>
      </c>
      <c r="O234">
        <v>-5.6894340000000002E-2</v>
      </c>
      <c r="P234">
        <v>-0.85195432999999998</v>
      </c>
      <c r="Q234">
        <v>0.15370686</v>
      </c>
      <c r="R234">
        <v>1.5690246800000001</v>
      </c>
    </row>
    <row r="235" spans="1:18" x14ac:dyDescent="0.3">
      <c r="A235">
        <v>913</v>
      </c>
      <c r="B235">
        <v>1</v>
      </c>
      <c r="C235">
        <v>-0.2197035</v>
      </c>
      <c r="D235">
        <v>-0.73476454999999996</v>
      </c>
      <c r="E235">
        <v>8.159516E-2</v>
      </c>
      <c r="F235">
        <v>-0.14059404</v>
      </c>
      <c r="G235">
        <v>0.20143646000000001</v>
      </c>
      <c r="H235">
        <v>0.20070713000000001</v>
      </c>
      <c r="I235">
        <v>0.30002648999999998</v>
      </c>
      <c r="J235">
        <v>-7.30214E-2</v>
      </c>
      <c r="K235">
        <v>-0.17439463999999999</v>
      </c>
      <c r="L235">
        <v>-0.57216405000000004</v>
      </c>
      <c r="M235">
        <v>-0.46139099</v>
      </c>
      <c r="N235">
        <v>-0.54338038</v>
      </c>
      <c r="O235">
        <v>0.30902106000000001</v>
      </c>
      <c r="P235">
        <v>0.10596599</v>
      </c>
      <c r="Q235">
        <v>0.11179436</v>
      </c>
      <c r="R235">
        <v>0.79414671999999997</v>
      </c>
    </row>
    <row r="236" spans="1:18" x14ac:dyDescent="0.3">
      <c r="A236">
        <v>914</v>
      </c>
      <c r="B236">
        <v>1</v>
      </c>
      <c r="C236">
        <v>-6.6989170000000001E-2</v>
      </c>
      <c r="D236">
        <v>2.1279019999999999E-2</v>
      </c>
      <c r="E236">
        <v>0.24763083</v>
      </c>
      <c r="F236">
        <v>-1.50157915</v>
      </c>
      <c r="G236">
        <v>-1.63999352</v>
      </c>
      <c r="H236">
        <v>-1.2879962700000001</v>
      </c>
      <c r="I236">
        <v>-0.72112522000000001</v>
      </c>
      <c r="J236">
        <v>-1.54424257</v>
      </c>
      <c r="K236">
        <v>-1.981778E-2</v>
      </c>
      <c r="L236">
        <v>0.39014482</v>
      </c>
      <c r="M236">
        <v>0.50391839999999999</v>
      </c>
      <c r="N236">
        <v>0.37725645000000002</v>
      </c>
      <c r="O236">
        <v>1.957306E-2</v>
      </c>
      <c r="P236">
        <v>0.40146405000000002</v>
      </c>
      <c r="Q236">
        <v>-0.65439910000000001</v>
      </c>
      <c r="R236">
        <v>1.35215427</v>
      </c>
    </row>
    <row r="237" spans="1:18" x14ac:dyDescent="0.3">
      <c r="A237">
        <v>917</v>
      </c>
      <c r="B237">
        <v>1</v>
      </c>
      <c r="C237">
        <v>-0.35145729999999997</v>
      </c>
      <c r="D237">
        <v>-0.74176059999999999</v>
      </c>
      <c r="E237">
        <v>-0.12068901</v>
      </c>
      <c r="F237">
        <v>-0.10783027000000001</v>
      </c>
      <c r="G237">
        <v>-0.72274081000000001</v>
      </c>
      <c r="H237">
        <v>-0.16657527</v>
      </c>
      <c r="I237">
        <v>-0.10471284</v>
      </c>
      <c r="J237">
        <v>-0.45213368999999998</v>
      </c>
      <c r="K237">
        <v>1.56302443</v>
      </c>
      <c r="L237">
        <v>-0.80203226000000005</v>
      </c>
      <c r="M237">
        <v>-1.1388238900000001</v>
      </c>
      <c r="N237">
        <v>-1.2916578599999999</v>
      </c>
      <c r="O237">
        <v>0.34439893999999999</v>
      </c>
      <c r="P237">
        <v>0.27232271000000002</v>
      </c>
      <c r="Q237">
        <v>-0.67476694000000004</v>
      </c>
      <c r="R237">
        <v>0.53865532999999999</v>
      </c>
    </row>
    <row r="238" spans="1:18" x14ac:dyDescent="0.3">
      <c r="A238">
        <v>923</v>
      </c>
      <c r="B238">
        <v>1</v>
      </c>
      <c r="C238">
        <v>0.98643656000000002</v>
      </c>
      <c r="D238">
        <v>0.26923849999999999</v>
      </c>
      <c r="E238">
        <v>0.77737606999999997</v>
      </c>
      <c r="F238">
        <v>-1.76397845</v>
      </c>
      <c r="G238">
        <v>-0.48079305</v>
      </c>
      <c r="H238">
        <v>-0.65566762999999995</v>
      </c>
      <c r="I238">
        <v>-1.0591207899999999</v>
      </c>
      <c r="J238">
        <v>-0.54675103000000003</v>
      </c>
      <c r="K238">
        <v>1.0780610399999999</v>
      </c>
      <c r="L238">
        <v>0.93407700000000005</v>
      </c>
      <c r="M238">
        <v>-1.4263777099999999</v>
      </c>
      <c r="N238">
        <v>-1.0680359699999999</v>
      </c>
      <c r="O238">
        <v>0.43173815999999998</v>
      </c>
      <c r="P238">
        <v>-0.86646663999999995</v>
      </c>
      <c r="Q238">
        <v>-0.23725763</v>
      </c>
      <c r="R238">
        <v>1.0720908200000001</v>
      </c>
    </row>
    <row r="239" spans="1:18" x14ac:dyDescent="0.3">
      <c r="A239">
        <v>925</v>
      </c>
      <c r="B239">
        <v>1</v>
      </c>
      <c r="C239">
        <v>1.1521618</v>
      </c>
      <c r="D239">
        <v>6.7281350000000004E-2</v>
      </c>
      <c r="E239">
        <v>-0.27389946999999998</v>
      </c>
      <c r="F239">
        <v>-1.6201454099999999</v>
      </c>
      <c r="G239">
        <v>-0.18271187</v>
      </c>
      <c r="H239">
        <v>0.36050821</v>
      </c>
      <c r="I239">
        <v>-0.64720694999999995</v>
      </c>
      <c r="J239">
        <v>0.15777319000000001</v>
      </c>
      <c r="K239">
        <v>1.30655261</v>
      </c>
      <c r="L239">
        <v>0.17056224</v>
      </c>
      <c r="M239">
        <v>-1.0561850699999999</v>
      </c>
      <c r="N239">
        <v>-0.95240941999999995</v>
      </c>
      <c r="O239">
        <v>-0.28070801000000001</v>
      </c>
      <c r="P239">
        <v>-1.15900034</v>
      </c>
      <c r="Q239">
        <v>0.54715404999999995</v>
      </c>
      <c r="R239">
        <v>-0.50392837999999995</v>
      </c>
    </row>
    <row r="240" spans="1:18" x14ac:dyDescent="0.3">
      <c r="A240">
        <v>927</v>
      </c>
      <c r="B240">
        <v>1</v>
      </c>
      <c r="C240">
        <v>1.08756202</v>
      </c>
      <c r="D240">
        <v>1.31164367</v>
      </c>
      <c r="E240">
        <v>1.3171351</v>
      </c>
      <c r="F240">
        <v>-1.4173410500000001</v>
      </c>
      <c r="G240">
        <v>-1.4045397500000001</v>
      </c>
      <c r="H240">
        <v>-1.25658995</v>
      </c>
      <c r="I240">
        <v>-0.81574992999999996</v>
      </c>
      <c r="J240">
        <v>-1.2656295200000001</v>
      </c>
      <c r="K240">
        <v>1.2470521400000001</v>
      </c>
      <c r="L240">
        <v>0.17502033</v>
      </c>
      <c r="M240">
        <v>0.44972982</v>
      </c>
      <c r="N240">
        <v>-0.27282626999999998</v>
      </c>
      <c r="O240">
        <v>-0.23938371999999999</v>
      </c>
      <c r="P240">
        <v>0.57362049000000004</v>
      </c>
      <c r="Q240">
        <v>-0.11501818</v>
      </c>
      <c r="R240">
        <v>-8.9751070000000002E-2</v>
      </c>
    </row>
    <row r="241" spans="1:18" x14ac:dyDescent="0.3">
      <c r="A241">
        <v>929</v>
      </c>
      <c r="B241">
        <v>1</v>
      </c>
      <c r="C241">
        <v>0.76345730999999994</v>
      </c>
      <c r="D241">
        <v>0.22735853</v>
      </c>
      <c r="E241">
        <v>0.14249602</v>
      </c>
      <c r="F241">
        <v>-1.2725344700000001</v>
      </c>
      <c r="G241">
        <v>-1.3435908000000001</v>
      </c>
      <c r="H241">
        <v>-0.85928506999999998</v>
      </c>
      <c r="I241">
        <v>-1.35736598</v>
      </c>
      <c r="J241">
        <v>-0.90119190000000005</v>
      </c>
      <c r="K241">
        <v>1.41351921</v>
      </c>
      <c r="L241">
        <v>-9.6735589999999996E-2</v>
      </c>
      <c r="M241">
        <v>-0.61724246000000005</v>
      </c>
      <c r="N241">
        <v>-0.22964019999999999</v>
      </c>
      <c r="O241">
        <v>-0.52979818999999995</v>
      </c>
      <c r="P241">
        <v>0.69183375000000003</v>
      </c>
      <c r="Q241">
        <v>-4.189826E-2</v>
      </c>
      <c r="R241">
        <v>1.0904347000000001</v>
      </c>
    </row>
    <row r="242" spans="1:18" x14ac:dyDescent="0.3">
      <c r="A242">
        <v>933</v>
      </c>
      <c r="B242">
        <v>1</v>
      </c>
      <c r="C242">
        <v>0.25659429</v>
      </c>
      <c r="D242">
        <v>0.55559915999999998</v>
      </c>
      <c r="E242">
        <v>-0.59258639000000002</v>
      </c>
      <c r="F242">
        <v>3.629669E-2</v>
      </c>
      <c r="G242">
        <v>-0.38660528</v>
      </c>
      <c r="H242">
        <v>-1.3816945899999999</v>
      </c>
      <c r="I242">
        <v>-0.98987356999999998</v>
      </c>
      <c r="J242">
        <v>-1.02334916</v>
      </c>
      <c r="K242">
        <v>1.27112918</v>
      </c>
      <c r="L242">
        <v>0.27680424999999997</v>
      </c>
      <c r="M242">
        <v>-1.0890089199999999</v>
      </c>
      <c r="N242">
        <v>-0.96238917000000002</v>
      </c>
      <c r="O242">
        <v>1.7108490000000001E-2</v>
      </c>
      <c r="P242">
        <v>-1.1595783399999999</v>
      </c>
      <c r="Q242">
        <v>0.53513122000000002</v>
      </c>
      <c r="R242">
        <v>1.3704196799999999</v>
      </c>
    </row>
    <row r="243" spans="1:18" x14ac:dyDescent="0.3">
      <c r="A243">
        <v>935</v>
      </c>
      <c r="B243">
        <v>1</v>
      </c>
      <c r="C243">
        <v>0.98448128999999995</v>
      </c>
      <c r="D243">
        <v>0.56367597999999997</v>
      </c>
      <c r="E243">
        <v>0.50276182999999997</v>
      </c>
      <c r="F243">
        <v>-0.1613211</v>
      </c>
      <c r="G243">
        <v>-0.27681545000000002</v>
      </c>
      <c r="H243">
        <v>6.57326E-3</v>
      </c>
      <c r="I243">
        <v>-0.74108112999999998</v>
      </c>
      <c r="J243">
        <v>-0.28586455999999999</v>
      </c>
      <c r="K243">
        <v>0.74947724000000004</v>
      </c>
      <c r="L243">
        <v>-0.20551153</v>
      </c>
      <c r="M243">
        <v>-0.22537735</v>
      </c>
      <c r="N243">
        <v>-0.68024591999999995</v>
      </c>
      <c r="O243">
        <v>0.39566590000000001</v>
      </c>
      <c r="P243">
        <v>0.15419721</v>
      </c>
      <c r="Q243">
        <v>0.25799643999999999</v>
      </c>
      <c r="R243">
        <v>-0.53842497</v>
      </c>
    </row>
    <row r="244" spans="1:18" x14ac:dyDescent="0.3">
      <c r="A244">
        <v>939</v>
      </c>
      <c r="B244">
        <v>1</v>
      </c>
      <c r="C244">
        <v>0.55646211000000001</v>
      </c>
      <c r="D244">
        <v>0.92126288000000001</v>
      </c>
      <c r="E244">
        <v>0.62815142999999996</v>
      </c>
      <c r="F244">
        <v>-0.13055290999999999</v>
      </c>
      <c r="G244">
        <v>3.7635040000000002E-2</v>
      </c>
      <c r="H244">
        <v>5.4024419999999997E-2</v>
      </c>
      <c r="I244">
        <v>0.30062689999999997</v>
      </c>
      <c r="J244">
        <v>0.16335527</v>
      </c>
      <c r="K244">
        <v>-0.10323691</v>
      </c>
      <c r="L244">
        <v>-0.13977579000000001</v>
      </c>
      <c r="M244">
        <v>-1.3374817800000001</v>
      </c>
      <c r="N244">
        <v>-1.0929287700000001</v>
      </c>
      <c r="O244">
        <v>0.15160588999999999</v>
      </c>
      <c r="P244">
        <v>-1.2095148600000001</v>
      </c>
      <c r="Q244">
        <v>-1.2726974600000001</v>
      </c>
      <c r="R244">
        <v>0.57788349000000006</v>
      </c>
    </row>
    <row r="245" spans="1:18" x14ac:dyDescent="0.3">
      <c r="A245">
        <v>940</v>
      </c>
      <c r="B245">
        <v>1</v>
      </c>
      <c r="C245">
        <v>0.90452847999999997</v>
      </c>
      <c r="D245">
        <v>-9.3245199999999993E-3</v>
      </c>
      <c r="E245">
        <v>-0.13830687</v>
      </c>
      <c r="F245">
        <v>-0.11139008</v>
      </c>
      <c r="G245">
        <v>0.17436282</v>
      </c>
      <c r="H245">
        <v>0.50609382999999997</v>
      </c>
      <c r="I245">
        <v>-0.95944719000000001</v>
      </c>
      <c r="J245">
        <v>1.406641E-2</v>
      </c>
      <c r="K245">
        <v>7.3893150000000005E-2</v>
      </c>
      <c r="L245">
        <v>-0.32408843999999998</v>
      </c>
      <c r="M245">
        <v>0.39882173999999998</v>
      </c>
      <c r="N245">
        <v>-1.3120413</v>
      </c>
      <c r="O245">
        <v>-0.31518348000000002</v>
      </c>
      <c r="P245">
        <v>-0.91513849000000003</v>
      </c>
      <c r="Q245">
        <v>6.8429500000000004E-2</v>
      </c>
      <c r="R245">
        <v>0.18235245999999999</v>
      </c>
    </row>
    <row r="246" spans="1:18" x14ac:dyDescent="0.3">
      <c r="A246">
        <v>941</v>
      </c>
      <c r="B246">
        <v>1</v>
      </c>
      <c r="C246">
        <v>-0.44140112999999997</v>
      </c>
      <c r="D246">
        <v>-0.40130369999999999</v>
      </c>
      <c r="E246">
        <v>-0.26608531000000002</v>
      </c>
      <c r="F246">
        <v>-1.82499631</v>
      </c>
      <c r="G246">
        <v>-0.46962743000000001</v>
      </c>
      <c r="H246">
        <v>-0.35026129</v>
      </c>
      <c r="I246">
        <v>-0.74613826000000005</v>
      </c>
      <c r="J246">
        <v>-0.71364810999999995</v>
      </c>
      <c r="K246">
        <v>1.43165827</v>
      </c>
      <c r="L246">
        <v>0.12196116999999999</v>
      </c>
      <c r="M246">
        <v>0.4526985</v>
      </c>
      <c r="N246">
        <v>-0.87222449000000002</v>
      </c>
      <c r="O246">
        <v>0.13692542999999999</v>
      </c>
      <c r="P246">
        <v>0.47663944000000003</v>
      </c>
      <c r="Q246">
        <v>-0.30852283000000003</v>
      </c>
      <c r="R246">
        <v>1.4957701800000001</v>
      </c>
    </row>
    <row r="247" spans="1:18" x14ac:dyDescent="0.3">
      <c r="A247">
        <v>949</v>
      </c>
      <c r="B247">
        <v>1</v>
      </c>
      <c r="C247">
        <v>0.15228963000000001</v>
      </c>
      <c r="D247">
        <v>-0.28311056000000001</v>
      </c>
      <c r="E247">
        <v>3.5751640000000001E-2</v>
      </c>
      <c r="F247">
        <v>-1.8577900899999999</v>
      </c>
      <c r="G247">
        <v>-4.8198E-3</v>
      </c>
      <c r="H247">
        <v>0.11125398</v>
      </c>
      <c r="I247">
        <v>-0.50003461999999999</v>
      </c>
      <c r="J247">
        <v>0.20781508000000001</v>
      </c>
      <c r="K247">
        <v>0.11680559</v>
      </c>
      <c r="L247">
        <v>-0.25780795000000001</v>
      </c>
      <c r="M247">
        <v>-0.30188438000000001</v>
      </c>
      <c r="N247">
        <v>-0.83516869000000005</v>
      </c>
      <c r="O247">
        <v>-0.92814540999999995</v>
      </c>
      <c r="P247">
        <v>-0.15779866000000001</v>
      </c>
      <c r="Q247">
        <v>-0.17080935</v>
      </c>
      <c r="R247">
        <v>0.70437004999999997</v>
      </c>
    </row>
    <row r="248" spans="1:18" x14ac:dyDescent="0.3">
      <c r="A248">
        <v>951</v>
      </c>
      <c r="B248">
        <v>1</v>
      </c>
      <c r="C248">
        <v>-0.30851874000000001</v>
      </c>
      <c r="D248">
        <v>-0.47590009</v>
      </c>
      <c r="E248">
        <v>0.71596298999999997</v>
      </c>
      <c r="F248">
        <v>-1.5660879700000001</v>
      </c>
      <c r="G248">
        <v>-0.83706000999999997</v>
      </c>
      <c r="H248">
        <v>-0.79542137999999996</v>
      </c>
      <c r="I248">
        <v>5.114966E-2</v>
      </c>
      <c r="J248">
        <v>-1.3383034599999999</v>
      </c>
      <c r="K248">
        <v>1.5114006799999999</v>
      </c>
      <c r="L248">
        <v>-0.33911154999999998</v>
      </c>
      <c r="M248">
        <v>-0.56706458999999998</v>
      </c>
      <c r="N248">
        <v>-0.48178143000000001</v>
      </c>
      <c r="O248">
        <v>0.20362635000000001</v>
      </c>
      <c r="P248">
        <v>6.4070899999999998E-3</v>
      </c>
      <c r="Q248">
        <v>1.6123200000000001E-2</v>
      </c>
      <c r="R248">
        <v>0.52162735999999998</v>
      </c>
    </row>
    <row r="249" spans="1:18" x14ac:dyDescent="0.3">
      <c r="A249">
        <v>953</v>
      </c>
      <c r="B249">
        <v>1</v>
      </c>
      <c r="C249">
        <v>-0.38333655999999999</v>
      </c>
      <c r="D249">
        <v>-0.54186025000000004</v>
      </c>
      <c r="E249">
        <v>-0.33309256999999998</v>
      </c>
      <c r="F249">
        <v>-0.10890051000000001</v>
      </c>
      <c r="G249">
        <v>-0.61333888000000003</v>
      </c>
      <c r="H249">
        <v>-0.88186657999999996</v>
      </c>
      <c r="I249">
        <v>-0.14834263</v>
      </c>
      <c r="J249">
        <v>-0.11383548</v>
      </c>
      <c r="K249">
        <v>-0.40573920000000002</v>
      </c>
      <c r="L249">
        <v>0.57453683</v>
      </c>
      <c r="M249">
        <v>-0.73078248000000001</v>
      </c>
      <c r="N249">
        <v>-0.41846386000000002</v>
      </c>
      <c r="O249">
        <v>-0.98752171</v>
      </c>
      <c r="P249">
        <v>0.73284143999999996</v>
      </c>
      <c r="Q249">
        <v>-0.69655818000000003</v>
      </c>
      <c r="R249">
        <v>1.48833086</v>
      </c>
    </row>
    <row r="250" spans="1:18" x14ac:dyDescent="0.3">
      <c r="A250">
        <v>963</v>
      </c>
      <c r="B250">
        <v>1</v>
      </c>
      <c r="C250">
        <v>-0.22366887999999999</v>
      </c>
      <c r="D250">
        <v>-0.95197091</v>
      </c>
      <c r="E250">
        <v>0.56952561999999995</v>
      </c>
      <c r="F250">
        <v>-0.60237750999999995</v>
      </c>
      <c r="G250">
        <v>-1.18646432</v>
      </c>
      <c r="H250">
        <v>-7.8638280000000005E-2</v>
      </c>
      <c r="I250">
        <v>-0.77696622000000004</v>
      </c>
      <c r="J250">
        <v>-1.87320777</v>
      </c>
      <c r="K250">
        <v>1.34704972</v>
      </c>
      <c r="L250">
        <v>0.19224435000000001</v>
      </c>
      <c r="M250">
        <v>0.12293831</v>
      </c>
      <c r="N250">
        <v>0.55817176000000002</v>
      </c>
      <c r="O250">
        <v>-0.86493341999999995</v>
      </c>
      <c r="P250">
        <v>0.43077792999999998</v>
      </c>
      <c r="Q250">
        <v>-0.75402594000000001</v>
      </c>
      <c r="R250">
        <v>1.48086779</v>
      </c>
    </row>
    <row r="251" spans="1:18" x14ac:dyDescent="0.3">
      <c r="A251">
        <v>964</v>
      </c>
      <c r="B251">
        <v>1</v>
      </c>
      <c r="C251">
        <v>0.99535622000000001</v>
      </c>
      <c r="D251">
        <v>-0.33254117</v>
      </c>
      <c r="E251">
        <v>0.72092184999999998</v>
      </c>
      <c r="F251">
        <v>-1.6362558</v>
      </c>
      <c r="G251">
        <v>-0.58959198999999995</v>
      </c>
      <c r="H251">
        <v>-0.35495404000000003</v>
      </c>
      <c r="I251">
        <v>-0.35439757</v>
      </c>
      <c r="J251">
        <v>-0.74710933000000002</v>
      </c>
      <c r="K251">
        <v>9.1185509999999997E-2</v>
      </c>
      <c r="L251">
        <v>0.64942266000000004</v>
      </c>
      <c r="M251">
        <v>-0.7932979</v>
      </c>
      <c r="N251">
        <v>-1.6700885400000001</v>
      </c>
      <c r="O251">
        <v>0.96373352999999995</v>
      </c>
      <c r="P251">
        <v>-0.59983949000000003</v>
      </c>
      <c r="Q251">
        <v>-0.88390093999999997</v>
      </c>
      <c r="R251">
        <v>0.40530466999999998</v>
      </c>
    </row>
    <row r="252" spans="1:18" x14ac:dyDescent="0.3">
      <c r="A252">
        <v>968</v>
      </c>
      <c r="B252">
        <v>1</v>
      </c>
      <c r="C252">
        <v>-0.34390968</v>
      </c>
      <c r="D252">
        <v>-3.237926E-2</v>
      </c>
      <c r="E252">
        <v>3.1161500000000002E-2</v>
      </c>
      <c r="F252">
        <v>-1.6488253900000001</v>
      </c>
      <c r="G252">
        <v>0.54411467000000002</v>
      </c>
      <c r="H252">
        <v>0.86735432000000001</v>
      </c>
      <c r="I252">
        <v>0.86151175999999996</v>
      </c>
      <c r="J252">
        <v>0.72718687000000004</v>
      </c>
      <c r="K252">
        <v>-0.49650604999999998</v>
      </c>
      <c r="L252">
        <v>-0.32546839</v>
      </c>
      <c r="M252">
        <v>-0.76171272000000001</v>
      </c>
      <c r="N252">
        <v>-0.36427843999999998</v>
      </c>
      <c r="O252">
        <v>-0.27031595000000003</v>
      </c>
      <c r="P252">
        <v>-0.2501429</v>
      </c>
      <c r="Q252">
        <v>-0.54764871999999998</v>
      </c>
      <c r="R252">
        <v>0.68446969999999996</v>
      </c>
    </row>
    <row r="253" spans="1:18" x14ac:dyDescent="0.3">
      <c r="A253">
        <v>970</v>
      </c>
      <c r="B253">
        <v>1</v>
      </c>
      <c r="C253">
        <v>0.50849394000000003</v>
      </c>
      <c r="D253">
        <v>7.4355050000000006E-2</v>
      </c>
      <c r="E253">
        <v>0.53345399999999998</v>
      </c>
      <c r="F253">
        <v>-1.7041827599999999</v>
      </c>
      <c r="G253">
        <v>-1.16587083</v>
      </c>
      <c r="H253">
        <v>-1.40322741</v>
      </c>
      <c r="I253">
        <v>-0.51203072000000005</v>
      </c>
      <c r="J253">
        <v>-0.79447842999999996</v>
      </c>
      <c r="K253">
        <v>1.63305199</v>
      </c>
      <c r="L253">
        <v>-0.48098889</v>
      </c>
      <c r="M253">
        <v>0.45912649999999999</v>
      </c>
      <c r="N253">
        <v>-0.31888558</v>
      </c>
      <c r="O253">
        <v>0.46495132</v>
      </c>
      <c r="P253">
        <v>0.74600429999999995</v>
      </c>
      <c r="Q253">
        <v>0.26128161999999999</v>
      </c>
      <c r="R253">
        <v>-0.44740487000000001</v>
      </c>
    </row>
    <row r="254" spans="1:18" x14ac:dyDescent="0.3">
      <c r="A254">
        <v>972</v>
      </c>
      <c r="B254">
        <v>1</v>
      </c>
      <c r="C254">
        <v>0.38518435000000001</v>
      </c>
      <c r="D254">
        <v>0.11588691</v>
      </c>
      <c r="E254">
        <v>1.20361933</v>
      </c>
      <c r="F254">
        <v>-1.84526119</v>
      </c>
      <c r="G254">
        <v>-1.6236105700000001</v>
      </c>
      <c r="H254">
        <v>-0.43948517999999998</v>
      </c>
      <c r="I254">
        <v>-0.62709124999999999</v>
      </c>
      <c r="J254">
        <v>-1.38549996</v>
      </c>
      <c r="K254">
        <v>-0.40660170000000001</v>
      </c>
      <c r="L254">
        <v>-8.3813429999999994E-2</v>
      </c>
      <c r="M254">
        <v>2.8831949999999999E-2</v>
      </c>
      <c r="N254">
        <v>-0.34504835</v>
      </c>
      <c r="O254">
        <v>8.0145229999999998E-2</v>
      </c>
      <c r="P254">
        <v>-0.27632911999999998</v>
      </c>
      <c r="Q254">
        <v>0.75554308000000003</v>
      </c>
      <c r="R254">
        <v>1.57569838</v>
      </c>
    </row>
    <row r="255" spans="1:18" x14ac:dyDescent="0.3">
      <c r="A255">
        <v>978</v>
      </c>
      <c r="B255">
        <v>1</v>
      </c>
      <c r="C255">
        <v>-0.17444306000000001</v>
      </c>
      <c r="D255">
        <v>-0.42101073999999999</v>
      </c>
      <c r="E255">
        <v>1.29769939</v>
      </c>
      <c r="F255">
        <v>-1.73963004</v>
      </c>
      <c r="G255">
        <v>-0.54219989999999996</v>
      </c>
      <c r="H255">
        <v>-0.48567925000000001</v>
      </c>
      <c r="I255">
        <v>-0.75437692999999995</v>
      </c>
      <c r="J255">
        <v>0.11834248</v>
      </c>
      <c r="K255">
        <v>2.4023369999999999E-2</v>
      </c>
      <c r="L255">
        <v>-0.29362602999999998</v>
      </c>
      <c r="M255">
        <v>-0.53224537999999999</v>
      </c>
      <c r="N255">
        <v>-0.79235847999999998</v>
      </c>
      <c r="O255">
        <v>0.85788332</v>
      </c>
      <c r="P255">
        <v>0.57294970999999995</v>
      </c>
      <c r="Q255">
        <v>5.2633239999999998E-2</v>
      </c>
      <c r="R255">
        <v>0.80162113999999995</v>
      </c>
    </row>
    <row r="256" spans="1:18" x14ac:dyDescent="0.3">
      <c r="A256">
        <v>984</v>
      </c>
      <c r="B256">
        <v>1</v>
      </c>
      <c r="C256">
        <v>0.71624551999999997</v>
      </c>
      <c r="D256">
        <v>-0.54537139000000001</v>
      </c>
      <c r="E256">
        <v>0.39205197000000003</v>
      </c>
      <c r="F256">
        <v>-1.1355130899999999</v>
      </c>
      <c r="G256">
        <v>-0.64409844000000005</v>
      </c>
      <c r="H256">
        <v>-1.4357194</v>
      </c>
      <c r="I256">
        <v>-0.67909903999999999</v>
      </c>
      <c r="J256">
        <v>-1.1700071000000001</v>
      </c>
      <c r="K256">
        <v>0.10910364</v>
      </c>
      <c r="L256">
        <v>0.96205956999999998</v>
      </c>
      <c r="M256">
        <v>8.8269089999999995E-2</v>
      </c>
      <c r="N256">
        <v>-1.6579630400000001</v>
      </c>
      <c r="O256">
        <v>0.37964343</v>
      </c>
      <c r="P256">
        <v>0.35418382999999998</v>
      </c>
      <c r="Q256">
        <v>-0.55495408000000002</v>
      </c>
      <c r="R256">
        <v>1.70688978</v>
      </c>
    </row>
    <row r="257" spans="1:18" x14ac:dyDescent="0.3">
      <c r="A257">
        <v>993</v>
      </c>
      <c r="B257">
        <v>1</v>
      </c>
      <c r="C257">
        <v>0.31845263000000001</v>
      </c>
      <c r="D257">
        <v>-0.44375037000000001</v>
      </c>
      <c r="E257">
        <v>0.48943540000000002</v>
      </c>
      <c r="F257">
        <v>-1.70253696</v>
      </c>
      <c r="G257">
        <v>0.56157979999999996</v>
      </c>
      <c r="H257">
        <v>-0.29345515</v>
      </c>
      <c r="I257">
        <v>0.11212422</v>
      </c>
      <c r="J257">
        <v>-0.22092191999999999</v>
      </c>
      <c r="K257">
        <v>-0.54657131000000003</v>
      </c>
      <c r="L257">
        <v>0.14552761</v>
      </c>
      <c r="M257">
        <v>0.22655642000000001</v>
      </c>
      <c r="N257">
        <v>-0.95414058000000002</v>
      </c>
      <c r="O257">
        <v>0.14021587999999999</v>
      </c>
      <c r="P257">
        <v>-0.64713067999999996</v>
      </c>
      <c r="Q257">
        <v>-0.63483139</v>
      </c>
      <c r="R257">
        <v>0.93177290000000002</v>
      </c>
    </row>
    <row r="258" spans="1:18" x14ac:dyDescent="0.3">
      <c r="A258">
        <v>998</v>
      </c>
      <c r="B258">
        <v>1</v>
      </c>
      <c r="C258">
        <v>0.98424086</v>
      </c>
      <c r="D258">
        <v>0.77829837000000002</v>
      </c>
      <c r="E258">
        <v>1.08281585</v>
      </c>
      <c r="F258">
        <v>-1.89699785</v>
      </c>
      <c r="G258">
        <v>-0.93674637999999999</v>
      </c>
      <c r="H258">
        <v>-0.53768371999999998</v>
      </c>
      <c r="I258">
        <v>-1.5542656800000001</v>
      </c>
      <c r="J258">
        <v>-1.4067312999999999</v>
      </c>
      <c r="K258">
        <v>9.7900669999999995E-2</v>
      </c>
      <c r="L258">
        <v>0.60728784000000002</v>
      </c>
      <c r="M258">
        <v>-0.23495389999999999</v>
      </c>
      <c r="N258">
        <v>-0.62030213000000001</v>
      </c>
      <c r="O258">
        <v>7.8548030000000005E-2</v>
      </c>
      <c r="P258">
        <v>0.52836128999999998</v>
      </c>
      <c r="Q258">
        <v>0.82732981000000005</v>
      </c>
      <c r="R258">
        <v>0.91453313999999997</v>
      </c>
    </row>
    <row r="259" spans="1:18" x14ac:dyDescent="0.3">
      <c r="A259">
        <v>1011</v>
      </c>
      <c r="B259">
        <v>1</v>
      </c>
      <c r="C259">
        <v>1.4705797599999999</v>
      </c>
      <c r="D259">
        <v>0.47205050999999998</v>
      </c>
      <c r="E259">
        <v>1.29755731</v>
      </c>
      <c r="F259">
        <v>-0.80695136000000001</v>
      </c>
      <c r="G259">
        <v>-1.5677657300000001</v>
      </c>
      <c r="H259">
        <v>-1.1043041499999999</v>
      </c>
      <c r="I259">
        <v>-0.79076608000000004</v>
      </c>
      <c r="J259">
        <v>-0.87138813000000004</v>
      </c>
      <c r="K259">
        <v>-6.095511E-2</v>
      </c>
      <c r="L259">
        <v>-0.66866349999999997</v>
      </c>
      <c r="M259">
        <v>-0.54406871999999995</v>
      </c>
      <c r="N259">
        <v>7.9659499999999994E-2</v>
      </c>
      <c r="O259">
        <v>0.21673782</v>
      </c>
      <c r="P259">
        <v>-0.58416186999999997</v>
      </c>
      <c r="Q259">
        <v>0.42052856999999999</v>
      </c>
      <c r="R259">
        <v>-6.5646109999999994E-2</v>
      </c>
    </row>
    <row r="260" spans="1:18" x14ac:dyDescent="0.3">
      <c r="A260">
        <v>1012</v>
      </c>
      <c r="B260">
        <v>1</v>
      </c>
      <c r="C260">
        <v>3.3473450000000002E-2</v>
      </c>
      <c r="D260">
        <v>-0.76455412</v>
      </c>
      <c r="E260">
        <v>0.28791348999999999</v>
      </c>
      <c r="F260">
        <v>-1.06810107</v>
      </c>
      <c r="G260">
        <v>-1.5013591799999999</v>
      </c>
      <c r="H260">
        <v>-0.81076784999999996</v>
      </c>
      <c r="I260">
        <v>-1.27098248</v>
      </c>
      <c r="J260">
        <v>-1.11000889</v>
      </c>
      <c r="K260">
        <v>0.67516849000000001</v>
      </c>
      <c r="L260">
        <v>-0.13101953</v>
      </c>
      <c r="M260">
        <v>9.7273960000000007E-2</v>
      </c>
      <c r="N260">
        <v>-0.68105581000000004</v>
      </c>
      <c r="O260">
        <v>-0.44001406999999998</v>
      </c>
      <c r="P260">
        <v>0.90562189999999998</v>
      </c>
      <c r="Q260">
        <v>-0.10332355999999999</v>
      </c>
      <c r="R260">
        <v>1.5039481100000001</v>
      </c>
    </row>
    <row r="261" spans="1:18" x14ac:dyDescent="0.3">
      <c r="A261">
        <v>1014</v>
      </c>
      <c r="B261">
        <v>1</v>
      </c>
      <c r="C261">
        <v>1.1883932399999999</v>
      </c>
      <c r="D261">
        <v>0.70592261000000001</v>
      </c>
      <c r="E261">
        <v>-8.4124619999999997E-2</v>
      </c>
      <c r="F261">
        <v>0.45937203999999998</v>
      </c>
      <c r="G261">
        <v>-1.35721946</v>
      </c>
      <c r="H261">
        <v>-1.1659709</v>
      </c>
      <c r="I261">
        <v>-1.0715827499999999</v>
      </c>
      <c r="J261">
        <v>-0.65755030000000003</v>
      </c>
      <c r="K261">
        <v>0.57381605999999996</v>
      </c>
      <c r="L261">
        <v>0.63442008000000005</v>
      </c>
      <c r="M261">
        <v>-0.29909363999999999</v>
      </c>
      <c r="N261">
        <v>-1.3320062699999999</v>
      </c>
      <c r="O261">
        <v>0.60538607</v>
      </c>
      <c r="P261">
        <v>-0.48121767999999998</v>
      </c>
      <c r="Q261">
        <v>0.35725170000000001</v>
      </c>
      <c r="R261">
        <v>1.37688152</v>
      </c>
    </row>
    <row r="262" spans="1:18" x14ac:dyDescent="0.3">
      <c r="A262">
        <v>1016</v>
      </c>
      <c r="B262">
        <v>1</v>
      </c>
      <c r="C262">
        <v>0.96742448999999997</v>
      </c>
      <c r="D262">
        <v>-3.9717389999999998E-2</v>
      </c>
      <c r="E262">
        <v>-9.4228590000000001E-2</v>
      </c>
      <c r="F262">
        <v>-1.89775508</v>
      </c>
      <c r="G262">
        <v>-0.46540269000000001</v>
      </c>
      <c r="H262">
        <v>-0.79821165000000005</v>
      </c>
      <c r="I262" s="12">
        <v>0.42399999999999999</v>
      </c>
      <c r="J262">
        <v>-0.17354009000000001</v>
      </c>
      <c r="K262">
        <v>1.01424958</v>
      </c>
      <c r="L262">
        <v>-0.22096425</v>
      </c>
      <c r="M262">
        <v>-0.55069515999999996</v>
      </c>
      <c r="N262">
        <v>-0.62453681999999999</v>
      </c>
      <c r="O262">
        <v>0.42809283999999997</v>
      </c>
      <c r="P262">
        <v>0.64282011999999999</v>
      </c>
      <c r="Q262">
        <v>-0.77554844999999994</v>
      </c>
      <c r="R262">
        <v>0.58426414000000004</v>
      </c>
    </row>
    <row r="263" spans="1:18" x14ac:dyDescent="0.3">
      <c r="A263">
        <v>1024</v>
      </c>
      <c r="B263">
        <v>1</v>
      </c>
      <c r="C263">
        <v>-0.42155325999999999</v>
      </c>
      <c r="D263">
        <v>8.2228579999999996E-2</v>
      </c>
      <c r="E263">
        <v>-0.15610341999999999</v>
      </c>
      <c r="F263">
        <v>-0.11624027000000001</v>
      </c>
      <c r="G263">
        <v>-0.35631987999999998</v>
      </c>
      <c r="H263">
        <v>0.22672044</v>
      </c>
      <c r="I263">
        <v>-4.9136800000000001E-3</v>
      </c>
      <c r="J263">
        <v>-0.27990347999999998</v>
      </c>
      <c r="K263">
        <v>1.31223139</v>
      </c>
      <c r="L263">
        <v>0.12251864</v>
      </c>
      <c r="M263">
        <v>-1.06188978</v>
      </c>
      <c r="N263">
        <v>-1.2371378</v>
      </c>
      <c r="O263">
        <v>0.42177793000000002</v>
      </c>
      <c r="P263">
        <v>-0.74787683999999999</v>
      </c>
      <c r="Q263">
        <v>-0.35775947000000002</v>
      </c>
      <c r="R263">
        <v>1.4657381899999999</v>
      </c>
    </row>
    <row r="264" spans="1:18" x14ac:dyDescent="0.3">
      <c r="A264">
        <v>1030</v>
      </c>
      <c r="B264">
        <v>1</v>
      </c>
      <c r="C264">
        <v>0.69698808000000001</v>
      </c>
      <c r="D264">
        <v>3.9136650000000002E-2</v>
      </c>
      <c r="E264">
        <v>0.42764866000000001</v>
      </c>
      <c r="F264">
        <v>-1.3429421399999999</v>
      </c>
      <c r="G264">
        <v>-1.36747412</v>
      </c>
      <c r="H264">
        <v>-1.75622656</v>
      </c>
      <c r="I264">
        <v>-0.20289889</v>
      </c>
      <c r="J264">
        <v>-1.72021355</v>
      </c>
      <c r="K264">
        <v>1.23975572</v>
      </c>
      <c r="L264">
        <v>0.11613629</v>
      </c>
      <c r="M264">
        <v>-0.13458049</v>
      </c>
      <c r="N264">
        <v>0.28826562</v>
      </c>
      <c r="O264">
        <v>0.40347559999999999</v>
      </c>
      <c r="P264">
        <v>7.1740010000000007E-2</v>
      </c>
      <c r="Q264">
        <v>0.75209698999999997</v>
      </c>
      <c r="R264">
        <v>0.34665348000000001</v>
      </c>
    </row>
    <row r="265" spans="1:18" x14ac:dyDescent="0.3">
      <c r="A265">
        <v>1038</v>
      </c>
      <c r="B265">
        <v>1</v>
      </c>
      <c r="C265">
        <v>1.62184923</v>
      </c>
      <c r="D265">
        <v>-0.25264193000000001</v>
      </c>
      <c r="E265">
        <v>0.62941449000000005</v>
      </c>
      <c r="F265">
        <v>-0.50665212000000004</v>
      </c>
      <c r="G265">
        <v>-0.38865453</v>
      </c>
      <c r="H265">
        <v>0.14821910999999999</v>
      </c>
      <c r="I265">
        <v>-3.3546470000000002E-2</v>
      </c>
      <c r="J265">
        <v>-0.29921689000000001</v>
      </c>
      <c r="K265">
        <v>-0.34258144000000001</v>
      </c>
      <c r="L265">
        <v>0.76917632000000002</v>
      </c>
      <c r="M265">
        <v>-6.9487699999999999E-3</v>
      </c>
      <c r="N265">
        <v>0.29957278999999998</v>
      </c>
      <c r="O265">
        <v>8.4295759999999997E-2</v>
      </c>
      <c r="P265">
        <v>-0.26773701</v>
      </c>
      <c r="Q265">
        <v>-0.82483021999999995</v>
      </c>
      <c r="R265">
        <v>-0.31377178999999999</v>
      </c>
    </row>
    <row r="266" spans="1:18" x14ac:dyDescent="0.3">
      <c r="A266">
        <v>1039</v>
      </c>
      <c r="B266">
        <v>1</v>
      </c>
      <c r="C266">
        <v>-0.17451485</v>
      </c>
      <c r="D266">
        <v>-0.26163315999999998</v>
      </c>
      <c r="E266">
        <v>0.15424715999999999</v>
      </c>
      <c r="F266">
        <v>-1.12428281</v>
      </c>
      <c r="G266">
        <v>4.5652720000000001E-2</v>
      </c>
      <c r="H266">
        <v>0.27198742999999997</v>
      </c>
      <c r="I266">
        <v>0.11037060999999999</v>
      </c>
      <c r="J266">
        <v>-1.1318959799999999</v>
      </c>
      <c r="K266">
        <v>0.68660217999999995</v>
      </c>
      <c r="L266">
        <v>-0.28261148000000003</v>
      </c>
      <c r="M266">
        <v>0.31625516999999997</v>
      </c>
      <c r="N266">
        <v>-1.20294704</v>
      </c>
      <c r="O266">
        <v>-0.27345050999999998</v>
      </c>
      <c r="P266">
        <v>0.40413259000000001</v>
      </c>
      <c r="Q266">
        <v>-0.12448631</v>
      </c>
      <c r="R266">
        <v>0.34959182999999999</v>
      </c>
    </row>
    <row r="267" spans="1:18" x14ac:dyDescent="0.3">
      <c r="A267">
        <v>1040</v>
      </c>
      <c r="B267">
        <v>1</v>
      </c>
      <c r="C267">
        <v>-5.0549719999999999E-2</v>
      </c>
      <c r="D267">
        <v>-0.23602143</v>
      </c>
      <c r="E267">
        <v>-0.38049237000000002</v>
      </c>
      <c r="F267">
        <v>-2.0916932899999998</v>
      </c>
      <c r="G267">
        <v>-0.46512669000000001</v>
      </c>
      <c r="H267">
        <v>-0.27472158000000002</v>
      </c>
      <c r="I267">
        <v>0.27113999999999999</v>
      </c>
      <c r="J267">
        <v>-0.71876733000000004</v>
      </c>
      <c r="K267">
        <v>-0.71187484000000001</v>
      </c>
      <c r="L267">
        <v>-0.11902558000000001</v>
      </c>
      <c r="M267">
        <v>0.60832125000000004</v>
      </c>
      <c r="N267">
        <v>-0.16258829999999999</v>
      </c>
      <c r="O267">
        <v>0.10403302</v>
      </c>
      <c r="P267">
        <v>0.75252925999999998</v>
      </c>
      <c r="Q267">
        <v>0.69215731000000003</v>
      </c>
      <c r="R267">
        <v>-6.5837160000000006E-2</v>
      </c>
    </row>
    <row r="268" spans="1:18" x14ac:dyDescent="0.3">
      <c r="A268">
        <v>1044</v>
      </c>
      <c r="B268">
        <v>1</v>
      </c>
      <c r="C268">
        <v>0.99506528999999999</v>
      </c>
      <c r="D268">
        <v>-4.3017449999999999E-2</v>
      </c>
      <c r="E268">
        <v>1.03979048</v>
      </c>
      <c r="F268">
        <v>-1.5835605800000001</v>
      </c>
      <c r="G268">
        <v>-0.68971232999999998</v>
      </c>
      <c r="H268">
        <v>-0.92316061999999999</v>
      </c>
      <c r="I268">
        <v>-1.18064513</v>
      </c>
      <c r="J268">
        <v>-0.25897430999999999</v>
      </c>
      <c r="K268">
        <v>0.66095766</v>
      </c>
      <c r="L268">
        <v>0.81436445999999996</v>
      </c>
      <c r="M268">
        <v>-1.24347662</v>
      </c>
      <c r="N268">
        <v>7.5026570000000001E-2</v>
      </c>
      <c r="O268">
        <v>-1.32572278</v>
      </c>
      <c r="P268">
        <v>-5.2579999999999997E-3</v>
      </c>
      <c r="Q268">
        <v>-0.57580863999999998</v>
      </c>
      <c r="R268">
        <v>1.2330245</v>
      </c>
    </row>
    <row r="269" spans="1:18" x14ac:dyDescent="0.3">
      <c r="A269">
        <v>1051</v>
      </c>
      <c r="B269">
        <v>1</v>
      </c>
      <c r="C269">
        <v>6.4000899999999999E-2</v>
      </c>
      <c r="D269">
        <v>0.67241083000000001</v>
      </c>
      <c r="E269">
        <v>1.2003049800000001</v>
      </c>
      <c r="F269">
        <v>-1.09509039</v>
      </c>
      <c r="G269">
        <v>-1.2934694</v>
      </c>
      <c r="H269">
        <v>-1.2385422399999999</v>
      </c>
      <c r="I269">
        <v>-1.08613911</v>
      </c>
      <c r="J269">
        <v>-1.48735573</v>
      </c>
      <c r="K269">
        <v>1.3609968699999999</v>
      </c>
      <c r="L269">
        <v>1.04634838</v>
      </c>
      <c r="M269">
        <v>-0.28225277999999998</v>
      </c>
      <c r="N269">
        <v>-0.69637751999999997</v>
      </c>
      <c r="O269">
        <v>-1.03390563</v>
      </c>
      <c r="P269">
        <v>8.8341740000000002E-2</v>
      </c>
      <c r="Q269">
        <v>-0.83875787999999996</v>
      </c>
      <c r="R269">
        <v>0.67747082000000003</v>
      </c>
    </row>
    <row r="270" spans="1:18" x14ac:dyDescent="0.3">
      <c r="A270">
        <v>1057</v>
      </c>
      <c r="B270">
        <v>1</v>
      </c>
      <c r="C270">
        <v>-0.21838819000000001</v>
      </c>
      <c r="D270">
        <v>-0.27479074999999997</v>
      </c>
      <c r="E270">
        <v>0.11813166999999999</v>
      </c>
      <c r="F270">
        <v>-1.9237606700000001</v>
      </c>
      <c r="G270">
        <v>0.38847298000000002</v>
      </c>
      <c r="H270">
        <v>-0.82907644000000003</v>
      </c>
      <c r="I270">
        <v>-0.68073802999999999</v>
      </c>
      <c r="J270">
        <v>0.58568940000000003</v>
      </c>
      <c r="K270">
        <v>0.99790117</v>
      </c>
      <c r="L270">
        <v>0.42813400000000001</v>
      </c>
      <c r="M270">
        <v>0.35310541000000001</v>
      </c>
      <c r="N270">
        <v>-0.15031742000000001</v>
      </c>
      <c r="O270">
        <v>-0.68584745999999996</v>
      </c>
      <c r="P270">
        <v>-0.81054298000000002</v>
      </c>
      <c r="Q270">
        <v>0.77203246000000003</v>
      </c>
      <c r="R270">
        <v>-0.21155229</v>
      </c>
    </row>
    <row r="271" spans="1:18" x14ac:dyDescent="0.3">
      <c r="A271">
        <v>1066</v>
      </c>
      <c r="B271">
        <v>1</v>
      </c>
      <c r="C271">
        <v>0.65961497999999996</v>
      </c>
      <c r="D271">
        <v>-0.31008196999999998</v>
      </c>
      <c r="E271">
        <v>1.11899466</v>
      </c>
      <c r="F271">
        <v>-1.01210014</v>
      </c>
      <c r="G271">
        <v>-1.0960475700000001</v>
      </c>
      <c r="H271">
        <v>0.28653471000000003</v>
      </c>
      <c r="I271">
        <v>-0.50149918000000004</v>
      </c>
      <c r="J271">
        <v>0.22726196000000001</v>
      </c>
      <c r="K271">
        <v>0.25362552999999999</v>
      </c>
      <c r="L271">
        <v>-8.9979110000000001E-2</v>
      </c>
      <c r="M271">
        <v>-1.2869772900000001</v>
      </c>
      <c r="N271">
        <v>-0.12304153</v>
      </c>
      <c r="O271">
        <v>-4.5053089999999997E-2</v>
      </c>
      <c r="P271">
        <v>0.11962875000000001</v>
      </c>
      <c r="Q271">
        <v>0.29697178000000002</v>
      </c>
      <c r="R271">
        <v>0.45006541999999999</v>
      </c>
    </row>
    <row r="272" spans="1:18" x14ac:dyDescent="0.3">
      <c r="A272">
        <v>1068</v>
      </c>
      <c r="B272">
        <v>1</v>
      </c>
      <c r="C272">
        <v>1.14845328</v>
      </c>
      <c r="D272">
        <v>-0.28818832</v>
      </c>
      <c r="E272">
        <v>0.33533782000000001</v>
      </c>
      <c r="F272">
        <v>-1.0271896599999999</v>
      </c>
      <c r="G272">
        <v>-1.23441212</v>
      </c>
      <c r="H272">
        <v>-1.34516228</v>
      </c>
      <c r="I272">
        <v>-0.79386097</v>
      </c>
      <c r="J272">
        <v>-1.3431432000000001</v>
      </c>
      <c r="K272">
        <v>0.40516569000000002</v>
      </c>
      <c r="L272">
        <v>0.99232339999999997</v>
      </c>
      <c r="M272">
        <v>-1.02391447</v>
      </c>
      <c r="N272">
        <v>-0.36906158999999999</v>
      </c>
      <c r="O272">
        <v>-7.1877670000000005E-2</v>
      </c>
      <c r="P272">
        <v>0.66543041000000003</v>
      </c>
      <c r="Q272">
        <v>-0.60158977000000002</v>
      </c>
      <c r="R272">
        <v>0.74490701000000004</v>
      </c>
    </row>
    <row r="273" spans="1:18" x14ac:dyDescent="0.3">
      <c r="A273">
        <v>1071</v>
      </c>
      <c r="B273">
        <v>1</v>
      </c>
      <c r="C273">
        <v>-0.16367818000000001</v>
      </c>
      <c r="D273">
        <v>0.13399032999999999</v>
      </c>
      <c r="E273">
        <v>1.54675E-2</v>
      </c>
      <c r="F273">
        <v>-1.74448794</v>
      </c>
      <c r="G273">
        <v>-0.18996172</v>
      </c>
      <c r="H273">
        <v>-0.61139781000000004</v>
      </c>
      <c r="I273">
        <v>-0.95420057000000003</v>
      </c>
      <c r="J273">
        <v>-0.93538253999999998</v>
      </c>
      <c r="K273">
        <v>0.19791216</v>
      </c>
      <c r="L273">
        <v>-0.51138046000000004</v>
      </c>
      <c r="M273">
        <v>-0.58838248000000004</v>
      </c>
      <c r="N273">
        <v>0.65902653</v>
      </c>
      <c r="O273">
        <v>0.10719827</v>
      </c>
      <c r="P273">
        <v>-0.95663195000000001</v>
      </c>
      <c r="Q273">
        <v>0.78198416999999998</v>
      </c>
      <c r="R273">
        <v>1.5155723400000001</v>
      </c>
    </row>
    <row r="274" spans="1:18" x14ac:dyDescent="0.3">
      <c r="A274">
        <v>1081</v>
      </c>
      <c r="B274">
        <v>1</v>
      </c>
      <c r="C274">
        <v>0.40225659000000002</v>
      </c>
      <c r="D274">
        <v>-0.31820797000000001</v>
      </c>
      <c r="E274">
        <v>0.44959149999999998</v>
      </c>
      <c r="F274">
        <v>-0.76348775000000002</v>
      </c>
      <c r="G274">
        <v>-0.80070470999999999</v>
      </c>
      <c r="H274">
        <v>-0.62442032000000003</v>
      </c>
      <c r="I274">
        <v>-1.3103403300000001</v>
      </c>
      <c r="J274">
        <v>-1.3423572699999999</v>
      </c>
      <c r="K274">
        <v>1.26641567</v>
      </c>
      <c r="L274">
        <v>0.84603508000000005</v>
      </c>
      <c r="M274">
        <v>-0.69857148000000002</v>
      </c>
      <c r="N274">
        <v>-1.13184525</v>
      </c>
      <c r="O274">
        <v>0.28889959999999998</v>
      </c>
      <c r="P274">
        <v>8.819478E-2</v>
      </c>
      <c r="Q274">
        <v>-0.77305873000000003</v>
      </c>
      <c r="R274">
        <v>0.78548724999999997</v>
      </c>
    </row>
    <row r="275" spans="1:18" x14ac:dyDescent="0.3">
      <c r="A275">
        <v>1086</v>
      </c>
      <c r="B275">
        <v>1</v>
      </c>
      <c r="C275">
        <v>1.2985207000000001</v>
      </c>
      <c r="D275">
        <v>-0.73526356999999998</v>
      </c>
      <c r="E275">
        <v>1.0054431100000001</v>
      </c>
      <c r="F275">
        <v>-1.9779616900000001</v>
      </c>
      <c r="G275">
        <v>-0.35899447000000001</v>
      </c>
      <c r="H275">
        <v>-1.0463861800000001</v>
      </c>
      <c r="I275">
        <v>-0.62968345000000003</v>
      </c>
      <c r="J275">
        <v>-0.94513455999999996</v>
      </c>
      <c r="K275">
        <v>0.80734969000000001</v>
      </c>
      <c r="L275">
        <v>-0.47915373</v>
      </c>
      <c r="M275">
        <v>0.53929784000000003</v>
      </c>
      <c r="N275">
        <v>-0.88533819999999996</v>
      </c>
      <c r="O275">
        <v>-0.10243508</v>
      </c>
      <c r="P275">
        <v>0.22650335999999999</v>
      </c>
      <c r="Q275">
        <v>0.25314431999999998</v>
      </c>
      <c r="R275">
        <v>0.19946679</v>
      </c>
    </row>
    <row r="276" spans="1:18" x14ac:dyDescent="0.3">
      <c r="A276">
        <v>1092</v>
      </c>
      <c r="B276">
        <v>1</v>
      </c>
      <c r="C276">
        <v>0.42831217999999999</v>
      </c>
      <c r="D276">
        <v>-1.1086379900000001</v>
      </c>
      <c r="E276">
        <v>0.28744436000000001</v>
      </c>
      <c r="F276">
        <v>-1.9671105200000001</v>
      </c>
      <c r="G276">
        <v>-0.58382509999999999</v>
      </c>
      <c r="H276">
        <v>-0.92734713999999996</v>
      </c>
      <c r="I276">
        <v>-0.28694454000000003</v>
      </c>
      <c r="J276">
        <v>-0.10630141999999999</v>
      </c>
      <c r="K276">
        <v>0.90269387999999995</v>
      </c>
      <c r="L276">
        <v>-0.44776664999999999</v>
      </c>
      <c r="M276">
        <v>0.18341636</v>
      </c>
      <c r="N276">
        <v>-0.45184414000000001</v>
      </c>
      <c r="O276">
        <v>-0.52198747999999995</v>
      </c>
      <c r="P276">
        <v>-0.52057361999999996</v>
      </c>
      <c r="Q276">
        <v>-0.23370125999999999</v>
      </c>
      <c r="R276">
        <v>1.00692326</v>
      </c>
    </row>
    <row r="277" spans="1:18" x14ac:dyDescent="0.3">
      <c r="A277">
        <v>1108</v>
      </c>
      <c r="B277">
        <v>1</v>
      </c>
      <c r="C277">
        <v>0.74647556999999998</v>
      </c>
      <c r="D277">
        <v>0.38764217000000001</v>
      </c>
      <c r="E277">
        <v>0.82402397000000005</v>
      </c>
      <c r="F277">
        <v>-1.52856762</v>
      </c>
      <c r="G277">
        <v>-1.3756245499999999</v>
      </c>
      <c r="H277">
        <v>-0.46563273999999999</v>
      </c>
      <c r="I277">
        <v>-1.300224</v>
      </c>
      <c r="J277">
        <v>-1.15634382</v>
      </c>
      <c r="K277">
        <v>1.5382074100000001</v>
      </c>
      <c r="L277">
        <v>0.43490879999999998</v>
      </c>
      <c r="M277">
        <v>-0.93131450000000005</v>
      </c>
      <c r="N277">
        <v>-0.27388120999999999</v>
      </c>
      <c r="O277">
        <v>0.57920296000000004</v>
      </c>
      <c r="P277">
        <v>-0.30166099000000002</v>
      </c>
      <c r="Q277">
        <v>-0.57103811000000004</v>
      </c>
      <c r="R277">
        <v>0.76438762000000005</v>
      </c>
    </row>
    <row r="278" spans="1:18" x14ac:dyDescent="0.3">
      <c r="A278">
        <v>1115</v>
      </c>
      <c r="B278">
        <v>1</v>
      </c>
      <c r="C278">
        <v>0.64231444000000004</v>
      </c>
      <c r="D278">
        <v>-1.0093336799999999</v>
      </c>
      <c r="E278">
        <v>0.45628246</v>
      </c>
      <c r="F278">
        <v>-1.82395755</v>
      </c>
      <c r="G278">
        <v>5.8523060000000002E-2</v>
      </c>
      <c r="H278">
        <v>-0.26167309</v>
      </c>
      <c r="I278">
        <v>-0.47756672</v>
      </c>
      <c r="J278">
        <v>-1.44892277</v>
      </c>
      <c r="K278">
        <v>1.2899147799999999</v>
      </c>
      <c r="L278">
        <v>6.2412469999999998E-2</v>
      </c>
      <c r="M278">
        <v>-0.56230407999999998</v>
      </c>
      <c r="N278">
        <v>0.10027509</v>
      </c>
      <c r="O278">
        <v>-0.91510444000000002</v>
      </c>
      <c r="P278">
        <v>-0.53978736000000005</v>
      </c>
      <c r="Q278">
        <v>-0.62603659</v>
      </c>
      <c r="R278">
        <v>1.1232374700000001</v>
      </c>
    </row>
    <row r="279" spans="1:18" x14ac:dyDescent="0.3">
      <c r="A279">
        <v>1116</v>
      </c>
      <c r="B279">
        <v>1</v>
      </c>
      <c r="C279">
        <v>0.50402886999999996</v>
      </c>
      <c r="D279">
        <v>0.80580784999999999</v>
      </c>
      <c r="E279">
        <v>0.47015773999999999</v>
      </c>
      <c r="F279">
        <v>-0.45994796999999998</v>
      </c>
      <c r="G279">
        <v>-0.82599312999999996</v>
      </c>
      <c r="H279">
        <v>-0.27475918999999999</v>
      </c>
      <c r="I279">
        <v>-0.13105923999999999</v>
      </c>
      <c r="J279">
        <v>-0.79980280999999998</v>
      </c>
      <c r="K279">
        <v>1.6150337699999999</v>
      </c>
      <c r="L279">
        <v>-9.8362630000000006E-2</v>
      </c>
      <c r="M279">
        <v>-0.66166073999999997</v>
      </c>
      <c r="N279">
        <v>-1.1531505900000001</v>
      </c>
      <c r="O279">
        <v>-0.59517885000000004</v>
      </c>
      <c r="P279">
        <v>-7.8052300000000005E-2</v>
      </c>
      <c r="Q279">
        <v>0.50390277000000006</v>
      </c>
      <c r="R279">
        <v>-4.5659039999999998E-2</v>
      </c>
    </row>
    <row r="280" spans="1:18" x14ac:dyDescent="0.3">
      <c r="A280">
        <v>1121</v>
      </c>
      <c r="B280">
        <v>1</v>
      </c>
      <c r="C280">
        <v>-8.1251770000000001E-2</v>
      </c>
      <c r="D280">
        <v>-0.58074000000000003</v>
      </c>
      <c r="E280">
        <v>-0.56063171000000001</v>
      </c>
      <c r="F280">
        <v>-2.0711768099999999</v>
      </c>
      <c r="G280">
        <v>-0.91218399999999999</v>
      </c>
      <c r="H280">
        <v>-0.66638542999999995</v>
      </c>
      <c r="I280">
        <v>-0.76928483000000003</v>
      </c>
      <c r="J280">
        <v>-0.81753408999999999</v>
      </c>
      <c r="K280">
        <v>1.5889997600000001</v>
      </c>
      <c r="L280">
        <v>3.3895179999999997E-2</v>
      </c>
      <c r="M280">
        <v>-0.66265278000000005</v>
      </c>
      <c r="N280">
        <v>0.23802465</v>
      </c>
      <c r="O280">
        <v>0.33633993000000001</v>
      </c>
      <c r="P280">
        <v>-9.4007670000000002E-2</v>
      </c>
      <c r="Q280">
        <v>0.68487036000000001</v>
      </c>
      <c r="R280">
        <v>1.5465026799999999</v>
      </c>
    </row>
    <row r="281" spans="1:18" x14ac:dyDescent="0.3">
      <c r="A281">
        <v>1125</v>
      </c>
      <c r="B281">
        <v>1</v>
      </c>
      <c r="C281">
        <v>0.33373773000000001</v>
      </c>
      <c r="D281">
        <v>0.13747224</v>
      </c>
      <c r="E281">
        <v>0.94214122</v>
      </c>
      <c r="F281">
        <v>-1.73796057</v>
      </c>
      <c r="G281">
        <v>-0.93151627999999997</v>
      </c>
      <c r="H281">
        <v>-1.1639046</v>
      </c>
      <c r="I281">
        <v>-1.3183406600000001</v>
      </c>
      <c r="J281">
        <v>-0.99649516999999999</v>
      </c>
      <c r="K281">
        <v>1.5687896699999999</v>
      </c>
      <c r="L281">
        <v>-0.70942362999999997</v>
      </c>
      <c r="M281">
        <v>0.84322012000000002</v>
      </c>
      <c r="N281">
        <v>-0.54025935999999997</v>
      </c>
      <c r="O281">
        <v>-0.20277008999999999</v>
      </c>
      <c r="P281">
        <v>0.19700914</v>
      </c>
      <c r="Q281">
        <v>0.37114740000000002</v>
      </c>
      <c r="R281">
        <v>1.3731031300000001</v>
      </c>
    </row>
    <row r="282" spans="1:18" x14ac:dyDescent="0.3">
      <c r="A282">
        <v>1126</v>
      </c>
      <c r="B282">
        <v>1</v>
      </c>
      <c r="C282">
        <v>0.13630394000000001</v>
      </c>
      <c r="D282">
        <v>-0.24791945000000001</v>
      </c>
      <c r="E282">
        <v>0.51854944000000003</v>
      </c>
      <c r="F282">
        <v>-1.2452412100000001</v>
      </c>
      <c r="G282">
        <v>-1.07595722</v>
      </c>
      <c r="H282">
        <v>-0.63382572000000004</v>
      </c>
      <c r="I282">
        <v>-1.76453086</v>
      </c>
      <c r="J282">
        <v>-0.99924612999999995</v>
      </c>
      <c r="K282">
        <v>-0.54437031000000002</v>
      </c>
      <c r="L282">
        <v>1.1858940200000001</v>
      </c>
      <c r="M282">
        <v>-0.74438557000000005</v>
      </c>
      <c r="N282">
        <v>-4.7460420000000003E-2</v>
      </c>
      <c r="O282">
        <v>7.1177450000000003E-2</v>
      </c>
      <c r="P282">
        <v>7.6725399999999999E-2</v>
      </c>
      <c r="Q282">
        <v>0.45515628000000002</v>
      </c>
      <c r="R282">
        <v>1.3660569600000001</v>
      </c>
    </row>
    <row r="283" spans="1:18" x14ac:dyDescent="0.3">
      <c r="A283">
        <v>1130</v>
      </c>
      <c r="B283">
        <v>1</v>
      </c>
      <c r="C283">
        <v>1.1463706600000001</v>
      </c>
      <c r="D283">
        <v>0.12238478</v>
      </c>
      <c r="E283">
        <v>0.95039249000000003</v>
      </c>
      <c r="F283">
        <v>-1.3371943500000001</v>
      </c>
      <c r="G283">
        <v>-0.56423800999999996</v>
      </c>
      <c r="H283">
        <v>-1.0767379800000001</v>
      </c>
      <c r="I283">
        <v>-0.71670356000000002</v>
      </c>
      <c r="J283">
        <v>-0.93520605999999995</v>
      </c>
      <c r="K283">
        <v>1.27511485</v>
      </c>
      <c r="L283">
        <v>0.71692352000000004</v>
      </c>
      <c r="M283">
        <v>0.26011468999999998</v>
      </c>
      <c r="N283">
        <v>-1.47989416</v>
      </c>
      <c r="O283">
        <v>5.342943E-2</v>
      </c>
      <c r="P283">
        <v>-0.35917132000000002</v>
      </c>
      <c r="Q283">
        <v>-0.71657232999999998</v>
      </c>
      <c r="R283">
        <v>0.93784221000000001</v>
      </c>
    </row>
    <row r="284" spans="1:18" x14ac:dyDescent="0.3">
      <c r="A284">
        <v>1133</v>
      </c>
      <c r="B284">
        <v>1</v>
      </c>
      <c r="C284">
        <v>0.20588165</v>
      </c>
      <c r="D284">
        <v>-0.10775696</v>
      </c>
      <c r="E284">
        <v>0.64454917</v>
      </c>
      <c r="F284">
        <v>-1.8247864499999999</v>
      </c>
      <c r="G284">
        <v>0.47102275999999998</v>
      </c>
      <c r="H284">
        <v>-8.1493510000000005E-2</v>
      </c>
      <c r="I284">
        <v>7.8666230000000004E-2</v>
      </c>
      <c r="J284">
        <v>0.71751273000000004</v>
      </c>
      <c r="K284">
        <v>0.67850325</v>
      </c>
      <c r="L284">
        <v>-1.0745736100000001</v>
      </c>
      <c r="M284">
        <v>-0.85612551000000003</v>
      </c>
      <c r="N284">
        <v>-0.49237155999999999</v>
      </c>
      <c r="O284">
        <v>0.29297602</v>
      </c>
      <c r="P284">
        <v>-0.37465137999999998</v>
      </c>
      <c r="Q284">
        <v>-0.28644057000000001</v>
      </c>
      <c r="R284">
        <v>0.2181092</v>
      </c>
    </row>
    <row r="285" spans="1:18" x14ac:dyDescent="0.3">
      <c r="A285">
        <v>1137</v>
      </c>
      <c r="B285">
        <v>1</v>
      </c>
      <c r="C285">
        <v>0.82686285000000004</v>
      </c>
      <c r="D285">
        <v>0.89010644999999999</v>
      </c>
      <c r="E285">
        <v>1.49253046</v>
      </c>
      <c r="F285">
        <v>-1.8110885800000001</v>
      </c>
      <c r="G285">
        <v>-0.66906821999999999</v>
      </c>
      <c r="H285">
        <v>-0.42267232999999998</v>
      </c>
      <c r="I285">
        <v>9.2182299999999995E-2</v>
      </c>
      <c r="J285">
        <v>-0.39324551000000002</v>
      </c>
      <c r="K285">
        <v>1.3578589000000001</v>
      </c>
      <c r="L285">
        <v>0.47944008999999999</v>
      </c>
      <c r="M285">
        <v>-0.65577251000000003</v>
      </c>
      <c r="N285">
        <v>-1.66574764</v>
      </c>
      <c r="O285">
        <v>0.13542298</v>
      </c>
      <c r="P285">
        <v>-0.81081060000000005</v>
      </c>
      <c r="Q285">
        <v>-1.27070394</v>
      </c>
      <c r="R285">
        <v>1.1208863499999999</v>
      </c>
    </row>
    <row r="286" spans="1:18" x14ac:dyDescent="0.3">
      <c r="A286">
        <v>1147</v>
      </c>
      <c r="B286">
        <v>1</v>
      </c>
      <c r="C286">
        <v>0.39467206999999999</v>
      </c>
      <c r="D286">
        <v>3.9881670000000001E-2</v>
      </c>
      <c r="E286">
        <v>0.85720722000000005</v>
      </c>
      <c r="F286">
        <v>-1.5440475600000001</v>
      </c>
      <c r="G286">
        <v>-1.2196678599999999</v>
      </c>
      <c r="H286">
        <v>-1.0432328</v>
      </c>
      <c r="I286">
        <v>-1.2780196500000001</v>
      </c>
      <c r="J286">
        <v>-1.3420673299999999</v>
      </c>
      <c r="K286">
        <v>1.16763401</v>
      </c>
      <c r="L286">
        <v>1.343631E-2</v>
      </c>
      <c r="M286">
        <v>0.28966184</v>
      </c>
      <c r="N286">
        <v>-0.37428099999999997</v>
      </c>
      <c r="O286">
        <v>0.28092826999999998</v>
      </c>
      <c r="P286">
        <v>0.80762928</v>
      </c>
      <c r="Q286">
        <v>0.14955847</v>
      </c>
      <c r="R286">
        <v>7.181978E-2</v>
      </c>
    </row>
    <row r="287" spans="1:18" x14ac:dyDescent="0.3">
      <c r="A287">
        <v>1149</v>
      </c>
      <c r="B287">
        <v>1</v>
      </c>
      <c r="C287">
        <v>1.0613691700000001</v>
      </c>
      <c r="D287">
        <v>0.43273781</v>
      </c>
      <c r="E287">
        <v>1.1253314299999999</v>
      </c>
      <c r="F287">
        <v>-1.9592380899999999</v>
      </c>
      <c r="G287">
        <v>-0.66546917999999999</v>
      </c>
      <c r="H287">
        <v>-0.75484247000000004</v>
      </c>
      <c r="I287">
        <v>-0.80571166999999999</v>
      </c>
      <c r="J287">
        <v>-1.6191312</v>
      </c>
      <c r="K287">
        <v>1.4580560600000001</v>
      </c>
      <c r="L287">
        <v>1.0244527699999999</v>
      </c>
      <c r="M287">
        <v>-0.14706178</v>
      </c>
      <c r="N287">
        <v>0.67478868999999997</v>
      </c>
      <c r="O287">
        <v>-0.51536298999999997</v>
      </c>
      <c r="P287">
        <v>-0.15809208999999999</v>
      </c>
      <c r="Q287">
        <v>-0.59936672000000002</v>
      </c>
      <c r="R287">
        <v>6.9185650000000001E-2</v>
      </c>
    </row>
    <row r="288" spans="1:18" x14ac:dyDescent="0.3">
      <c r="A288">
        <v>1162</v>
      </c>
      <c r="B288">
        <v>1</v>
      </c>
      <c r="C288">
        <v>0.81325687999999996</v>
      </c>
      <c r="D288">
        <v>0.19483766</v>
      </c>
      <c r="E288">
        <v>-8.000881E-2</v>
      </c>
      <c r="F288">
        <v>-0.76375981999999998</v>
      </c>
      <c r="G288">
        <v>-0.58281936000000001</v>
      </c>
      <c r="H288">
        <v>-0.68318369000000001</v>
      </c>
      <c r="I288">
        <v>-1.50460097</v>
      </c>
      <c r="J288">
        <v>-1.33826541</v>
      </c>
      <c r="K288">
        <v>1.6740487799999999</v>
      </c>
      <c r="L288">
        <v>1.0160822199999999</v>
      </c>
      <c r="M288">
        <v>-0.56133577999999995</v>
      </c>
      <c r="N288">
        <v>-1.0735226499999999</v>
      </c>
      <c r="O288">
        <v>-0.31678877999999999</v>
      </c>
      <c r="P288">
        <v>-0.10439825</v>
      </c>
      <c r="Q288">
        <v>0.59693454999999995</v>
      </c>
      <c r="R288">
        <v>5.1553809999999999E-2</v>
      </c>
    </row>
    <row r="289" spans="1:18" x14ac:dyDescent="0.3">
      <c r="A289">
        <v>1166</v>
      </c>
      <c r="B289">
        <v>1</v>
      </c>
      <c r="C289">
        <v>5.344111E-2</v>
      </c>
      <c r="D289">
        <v>-8.4919259999999996E-2</v>
      </c>
      <c r="E289">
        <v>0.50829760000000002</v>
      </c>
      <c r="F289">
        <v>0.30733894</v>
      </c>
      <c r="G289">
        <v>-0.32696702</v>
      </c>
      <c r="H289">
        <v>5.9761399999999996E-3</v>
      </c>
      <c r="I289">
        <v>0.40250631999999997</v>
      </c>
      <c r="J289">
        <v>-0.86527891999999995</v>
      </c>
      <c r="K289">
        <v>0.7133311</v>
      </c>
      <c r="L289">
        <v>-0.31215343000000001</v>
      </c>
      <c r="M289">
        <v>-1.5760012999999999</v>
      </c>
      <c r="N289">
        <v>-1.3464789500000001</v>
      </c>
      <c r="O289">
        <v>9.97474E-2</v>
      </c>
      <c r="P289">
        <v>-0.79174840000000002</v>
      </c>
      <c r="Q289">
        <v>-0.38867548000000002</v>
      </c>
      <c r="R289">
        <v>0.66453554000000004</v>
      </c>
    </row>
    <row r="290" spans="1:18" x14ac:dyDescent="0.3">
      <c r="A290">
        <v>1171</v>
      </c>
      <c r="B290">
        <v>1</v>
      </c>
      <c r="C290">
        <v>3.8520909999999998E-2</v>
      </c>
      <c r="D290">
        <v>0.29601515</v>
      </c>
      <c r="E290">
        <v>0.29361710000000002</v>
      </c>
      <c r="F290">
        <v>0.16679463</v>
      </c>
      <c r="G290">
        <v>0.18055915</v>
      </c>
      <c r="H290">
        <v>-0.43589559999999999</v>
      </c>
      <c r="I290">
        <v>4.839595E-2</v>
      </c>
      <c r="J290">
        <v>-0.17776722</v>
      </c>
      <c r="K290">
        <v>1.2664869700000001</v>
      </c>
      <c r="L290">
        <v>0.66505365000000005</v>
      </c>
      <c r="M290">
        <v>-1.3177664</v>
      </c>
      <c r="N290">
        <v>-0.82985105999999997</v>
      </c>
      <c r="O290">
        <v>-0.94347422999999997</v>
      </c>
      <c r="P290">
        <v>-0.82886886000000004</v>
      </c>
      <c r="Q290">
        <v>-0.91332157000000003</v>
      </c>
      <c r="R290">
        <v>1.45372338</v>
      </c>
    </row>
    <row r="291" spans="1:18" x14ac:dyDescent="0.3">
      <c r="A291">
        <v>1177</v>
      </c>
      <c r="B291">
        <v>1</v>
      </c>
      <c r="C291">
        <v>0.72239706000000004</v>
      </c>
      <c r="D291">
        <v>-0.30753420999999997</v>
      </c>
      <c r="E291">
        <v>0.28928562000000002</v>
      </c>
      <c r="F291">
        <v>-1.76604315</v>
      </c>
      <c r="G291">
        <v>-1.45175634</v>
      </c>
      <c r="H291">
        <v>-1.15176174</v>
      </c>
      <c r="I291">
        <v>-1.2052630499999999</v>
      </c>
      <c r="J291">
        <v>-0.93837693</v>
      </c>
      <c r="K291">
        <v>1.06399844</v>
      </c>
      <c r="L291">
        <v>0.39231998000000001</v>
      </c>
      <c r="M291">
        <v>-0.79367940999999997</v>
      </c>
      <c r="N291">
        <v>-0.38676297999999998</v>
      </c>
      <c r="O291">
        <v>-0.25991072999999998</v>
      </c>
      <c r="P291">
        <v>0.25414451999999998</v>
      </c>
      <c r="Q291">
        <v>0.90797437999999997</v>
      </c>
      <c r="R291">
        <v>0.60931906999999996</v>
      </c>
    </row>
    <row r="292" spans="1:18" x14ac:dyDescent="0.3">
      <c r="A292">
        <v>1181</v>
      </c>
      <c r="B292">
        <v>1</v>
      </c>
      <c r="C292">
        <v>-0.61856646000000004</v>
      </c>
      <c r="D292">
        <v>0.11068008999999999</v>
      </c>
      <c r="E292">
        <v>-1.095344E-2</v>
      </c>
      <c r="F292">
        <v>-2.1002320700000001</v>
      </c>
      <c r="G292">
        <v>-0.20125237000000001</v>
      </c>
      <c r="H292">
        <v>2.1280159999999999E-2</v>
      </c>
      <c r="I292">
        <v>0.41839622999999998</v>
      </c>
      <c r="J292">
        <v>0.27129995000000001</v>
      </c>
      <c r="K292">
        <v>1.2726256</v>
      </c>
      <c r="L292">
        <v>-6.1301710000000002E-2</v>
      </c>
      <c r="M292">
        <v>-4.7352799999999997E-3</v>
      </c>
      <c r="N292">
        <v>0.50344982999999999</v>
      </c>
      <c r="O292">
        <v>7.3516090000000006E-2</v>
      </c>
      <c r="P292">
        <v>-0.49985786999999998</v>
      </c>
      <c r="Q292">
        <v>-0.20570018000000001</v>
      </c>
      <c r="R292">
        <v>-0.54450617000000001</v>
      </c>
    </row>
    <row r="293" spans="1:18" x14ac:dyDescent="0.3">
      <c r="A293">
        <v>1182</v>
      </c>
      <c r="B293">
        <v>1</v>
      </c>
      <c r="C293">
        <v>0.76045653999999996</v>
      </c>
      <c r="D293">
        <v>0.17485639</v>
      </c>
      <c r="E293">
        <v>-0.12528127999999999</v>
      </c>
      <c r="F293">
        <v>-1.7858906800000001</v>
      </c>
      <c r="G293">
        <v>-1.0676710599999999</v>
      </c>
      <c r="H293">
        <v>-0.57300994000000005</v>
      </c>
      <c r="I293">
        <v>-0.97939662000000005</v>
      </c>
      <c r="J293">
        <v>-0.92912273000000001</v>
      </c>
      <c r="K293">
        <v>0.90082593</v>
      </c>
      <c r="L293">
        <v>0.75512438000000004</v>
      </c>
      <c r="M293">
        <v>0.46987285000000001</v>
      </c>
      <c r="N293">
        <v>-0.72781560999999995</v>
      </c>
      <c r="O293">
        <v>-0.18817471999999999</v>
      </c>
      <c r="P293">
        <v>0.99765455999999997</v>
      </c>
      <c r="Q293">
        <v>0.43397280999999999</v>
      </c>
      <c r="R293">
        <v>0.51993186000000002</v>
      </c>
    </row>
    <row r="294" spans="1:18" x14ac:dyDescent="0.3">
      <c r="A294">
        <v>1183</v>
      </c>
      <c r="B294">
        <v>1</v>
      </c>
      <c r="C294">
        <v>0.61294570999999998</v>
      </c>
      <c r="D294">
        <v>-0.17005369000000001</v>
      </c>
      <c r="E294">
        <v>1.1547523399999999</v>
      </c>
      <c r="F294">
        <v>-2.02452919</v>
      </c>
      <c r="G294">
        <v>0.37700910999999998</v>
      </c>
      <c r="H294">
        <v>0.20451287000000001</v>
      </c>
      <c r="I294">
        <v>-0.70096932000000001</v>
      </c>
      <c r="J294">
        <v>-6.6616419999999996E-2</v>
      </c>
      <c r="K294">
        <v>1.42330103</v>
      </c>
      <c r="L294">
        <v>-0.33334113999999998</v>
      </c>
      <c r="M294">
        <v>-0.42583618000000001</v>
      </c>
      <c r="N294">
        <v>-0.38997533000000001</v>
      </c>
      <c r="O294">
        <v>-0.66911368999999998</v>
      </c>
      <c r="P294">
        <v>-0.92809096999999996</v>
      </c>
      <c r="Q294">
        <v>-0.92646110000000004</v>
      </c>
      <c r="R294">
        <v>0.32858538999999998</v>
      </c>
    </row>
    <row r="295" spans="1:18" x14ac:dyDescent="0.3">
      <c r="A295">
        <v>1187</v>
      </c>
      <c r="B295">
        <v>1</v>
      </c>
      <c r="C295">
        <v>0.44874550000000002</v>
      </c>
      <c r="D295">
        <v>0.90390121999999995</v>
      </c>
      <c r="E295">
        <v>1.30685103</v>
      </c>
      <c r="F295">
        <v>-1.52922939</v>
      </c>
      <c r="G295">
        <v>-1.58495363</v>
      </c>
      <c r="H295">
        <v>-0.96255206000000004</v>
      </c>
      <c r="I295">
        <v>-1.36933259</v>
      </c>
      <c r="J295">
        <v>-1.4315390100000001</v>
      </c>
      <c r="K295">
        <v>1.46985199</v>
      </c>
      <c r="L295">
        <v>0.15232784999999999</v>
      </c>
      <c r="M295">
        <v>-6.8221999999999998E-4</v>
      </c>
      <c r="N295">
        <v>-0.34243137000000001</v>
      </c>
      <c r="O295">
        <v>0.22825861</v>
      </c>
      <c r="P295">
        <v>0.67808084999999996</v>
      </c>
      <c r="Q295">
        <v>0.28545180999999997</v>
      </c>
      <c r="R295">
        <v>0.3380012</v>
      </c>
    </row>
    <row r="296" spans="1:18" x14ac:dyDescent="0.3">
      <c r="A296">
        <v>1192</v>
      </c>
      <c r="B296">
        <v>1</v>
      </c>
      <c r="C296">
        <v>-0.11668601000000001</v>
      </c>
      <c r="D296">
        <v>-0.16371240000000001</v>
      </c>
      <c r="E296">
        <v>-2.3516140000000001E-2</v>
      </c>
      <c r="F296">
        <v>0.42026883999999998</v>
      </c>
      <c r="G296">
        <v>-1.4101244100000001</v>
      </c>
      <c r="H296">
        <v>-0.51242239999999994</v>
      </c>
      <c r="I296">
        <v>-0.45114187</v>
      </c>
      <c r="J296">
        <v>-0.78048185000000003</v>
      </c>
      <c r="K296">
        <v>1.72329657</v>
      </c>
      <c r="L296">
        <v>0.16425571999999999</v>
      </c>
      <c r="M296">
        <v>-1.0385842700000001</v>
      </c>
      <c r="N296">
        <v>-2.4812500000000001E-2</v>
      </c>
      <c r="O296">
        <v>0.21286753999999999</v>
      </c>
      <c r="P296">
        <v>-1.3271723799999999</v>
      </c>
      <c r="Q296">
        <v>-1.1648992899999999</v>
      </c>
      <c r="R296">
        <v>1.4024779199999999</v>
      </c>
    </row>
    <row r="297" spans="1:18" x14ac:dyDescent="0.3">
      <c r="A297">
        <v>1212</v>
      </c>
      <c r="B297">
        <v>1</v>
      </c>
      <c r="C297">
        <v>-0.13460660999999999</v>
      </c>
      <c r="D297">
        <v>0.17361441999999999</v>
      </c>
      <c r="E297">
        <v>0.87496858</v>
      </c>
      <c r="F297">
        <v>-0.23591886000000001</v>
      </c>
      <c r="G297">
        <v>-0.30394948999999999</v>
      </c>
      <c r="H297">
        <v>-0.76385526000000004</v>
      </c>
      <c r="I297">
        <v>-0.49921193000000003</v>
      </c>
      <c r="J297">
        <v>-0.14728820000000001</v>
      </c>
      <c r="K297">
        <v>0.87708041000000003</v>
      </c>
      <c r="L297">
        <v>0.48861908999999998</v>
      </c>
      <c r="M297">
        <v>-1.38770123</v>
      </c>
      <c r="N297">
        <v>-1.41522247</v>
      </c>
      <c r="O297">
        <v>-0.55179131000000003</v>
      </c>
      <c r="P297">
        <v>-0.74476584999999995</v>
      </c>
      <c r="Q297">
        <v>-1.2531814400000001</v>
      </c>
      <c r="R297">
        <v>0.97884877000000003</v>
      </c>
    </row>
    <row r="298" spans="1:18" x14ac:dyDescent="0.3">
      <c r="A298">
        <v>1217</v>
      </c>
      <c r="B298">
        <v>1</v>
      </c>
      <c r="C298">
        <v>1.1920242000000001</v>
      </c>
      <c r="D298">
        <v>0.10034555000000001</v>
      </c>
      <c r="E298">
        <v>0.68685510999999999</v>
      </c>
      <c r="F298">
        <v>-1.4399625199999999</v>
      </c>
      <c r="G298">
        <v>-9.4969680000000001E-2</v>
      </c>
      <c r="H298">
        <v>-1.00618874</v>
      </c>
      <c r="I298">
        <v>-1.1863192</v>
      </c>
      <c r="J298">
        <v>-1.1294522499999999</v>
      </c>
      <c r="K298">
        <v>1.1016148100000001</v>
      </c>
      <c r="L298">
        <v>0.72605635000000002</v>
      </c>
      <c r="M298">
        <v>-0.80015334999999999</v>
      </c>
      <c r="N298">
        <v>0.33112606</v>
      </c>
      <c r="O298">
        <v>0.55545822</v>
      </c>
      <c r="P298">
        <v>0.30778788000000001</v>
      </c>
      <c r="Q298">
        <v>0.81319631999999997</v>
      </c>
      <c r="R298">
        <v>0.18485736999999999</v>
      </c>
    </row>
    <row r="299" spans="1:18" x14ac:dyDescent="0.3">
      <c r="A299">
        <v>1229</v>
      </c>
      <c r="B299">
        <v>1</v>
      </c>
      <c r="C299">
        <v>0.83489469999999999</v>
      </c>
      <c r="D299">
        <v>-1.0541300600000001</v>
      </c>
      <c r="E299">
        <v>0.11396218</v>
      </c>
      <c r="F299">
        <v>-0.61714005000000005</v>
      </c>
      <c r="G299">
        <v>-1.13224097</v>
      </c>
      <c r="H299">
        <v>0.32935003000000002</v>
      </c>
      <c r="I299">
        <v>-0.29045475999999998</v>
      </c>
      <c r="J299">
        <v>-0.65871897000000001</v>
      </c>
      <c r="K299">
        <v>0.86154313000000005</v>
      </c>
      <c r="L299">
        <v>0.21892617</v>
      </c>
      <c r="M299">
        <v>-0.78268987999999995</v>
      </c>
      <c r="N299">
        <v>-1.3370113699999999</v>
      </c>
      <c r="O299">
        <v>0.19529817999999999</v>
      </c>
      <c r="P299">
        <v>-1.1542284199999999</v>
      </c>
      <c r="Q299">
        <v>-0.50976376999999995</v>
      </c>
      <c r="R299">
        <v>1.3059450100000001</v>
      </c>
    </row>
    <row r="300" spans="1:18" x14ac:dyDescent="0.3">
      <c r="A300">
        <v>1236</v>
      </c>
      <c r="B300">
        <v>1</v>
      </c>
      <c r="C300">
        <v>1.3317867000000001</v>
      </c>
      <c r="D300">
        <v>0.64752447999999996</v>
      </c>
      <c r="E300">
        <v>1.15948837</v>
      </c>
      <c r="F300">
        <v>-1.9623826200000001</v>
      </c>
      <c r="G300">
        <v>-1.3737103799999999</v>
      </c>
      <c r="H300">
        <v>-0.34351194000000002</v>
      </c>
      <c r="I300">
        <v>-1.10904523</v>
      </c>
      <c r="J300">
        <v>-1.45622758</v>
      </c>
      <c r="K300">
        <v>1.4026464599999999</v>
      </c>
      <c r="L300">
        <v>0.51676113999999995</v>
      </c>
      <c r="M300">
        <v>-0.21998013</v>
      </c>
      <c r="N300">
        <v>0.13747772999999999</v>
      </c>
      <c r="O300">
        <v>-1.5688500000000001E-3</v>
      </c>
      <c r="P300">
        <v>-0.68254952000000002</v>
      </c>
      <c r="Q300">
        <v>0.15876936</v>
      </c>
      <c r="R300">
        <v>0.41730972</v>
      </c>
    </row>
    <row r="301" spans="1:18" x14ac:dyDescent="0.3">
      <c r="A301">
        <v>1240</v>
      </c>
      <c r="B301">
        <v>1</v>
      </c>
      <c r="C301">
        <v>0.32427188000000001</v>
      </c>
      <c r="D301">
        <v>-0.56938723999999996</v>
      </c>
      <c r="E301">
        <v>-3.8586969999999998E-2</v>
      </c>
      <c r="F301">
        <v>-1.6849171300000001</v>
      </c>
      <c r="G301">
        <v>-1.0079622399999999</v>
      </c>
      <c r="H301">
        <v>-0.65027316999999996</v>
      </c>
      <c r="I301">
        <v>0.39198835999999998</v>
      </c>
      <c r="J301">
        <v>-0.94514452999999998</v>
      </c>
      <c r="K301">
        <v>-0.21335340999999999</v>
      </c>
      <c r="L301">
        <v>0.63924208999999999</v>
      </c>
      <c r="M301">
        <v>-0.31003144999999999</v>
      </c>
      <c r="N301">
        <v>-0.93006438000000002</v>
      </c>
      <c r="O301">
        <v>5.5615940000000003E-2</v>
      </c>
      <c r="P301">
        <v>8.9525519999999997E-2</v>
      </c>
      <c r="Q301">
        <v>-7.4608010000000002E-2</v>
      </c>
      <c r="R301">
        <v>1.47436817</v>
      </c>
    </row>
    <row r="302" spans="1:18" x14ac:dyDescent="0.3">
      <c r="A302">
        <v>1245</v>
      </c>
      <c r="B302">
        <v>1</v>
      </c>
      <c r="C302">
        <v>1.3592629199999999</v>
      </c>
      <c r="D302">
        <v>9.8610639999999999E-2</v>
      </c>
      <c r="E302">
        <v>1.15891229</v>
      </c>
      <c r="F302">
        <v>-1.5122992500000001</v>
      </c>
      <c r="G302">
        <v>-1.5260510700000001</v>
      </c>
      <c r="H302">
        <v>-1.1571021500000001</v>
      </c>
      <c r="I302">
        <v>-1.2461564700000001</v>
      </c>
      <c r="J302">
        <v>-1.47892695</v>
      </c>
      <c r="K302">
        <v>1.51938989</v>
      </c>
      <c r="L302">
        <v>0.18155297000000001</v>
      </c>
      <c r="M302">
        <v>-0.63310151999999997</v>
      </c>
      <c r="N302">
        <v>-0.69616869999999997</v>
      </c>
      <c r="O302">
        <v>0.56816648000000003</v>
      </c>
      <c r="P302">
        <v>-0.24349966000000001</v>
      </c>
      <c r="Q302">
        <v>-1.0936319999999999E-2</v>
      </c>
      <c r="R302">
        <v>0.96103941999999998</v>
      </c>
    </row>
    <row r="303" spans="1:18" x14ac:dyDescent="0.3">
      <c r="A303">
        <v>1259</v>
      </c>
      <c r="B303">
        <v>1</v>
      </c>
      <c r="C303">
        <v>1.0689986300000001</v>
      </c>
      <c r="D303">
        <v>-0.48388010999999997</v>
      </c>
      <c r="E303">
        <v>0.10246514</v>
      </c>
      <c r="F303">
        <v>-1.73097871</v>
      </c>
      <c r="G303">
        <v>-1.32049744</v>
      </c>
      <c r="H303">
        <v>-1.37762658</v>
      </c>
      <c r="I303">
        <v>-1.40402607</v>
      </c>
      <c r="J303">
        <v>-1.3644930399999999</v>
      </c>
      <c r="K303">
        <v>1.3056713499999999</v>
      </c>
      <c r="L303">
        <v>0.59066004000000005</v>
      </c>
      <c r="M303">
        <v>-0.44422006000000003</v>
      </c>
      <c r="N303">
        <v>-0.96656940000000002</v>
      </c>
      <c r="O303">
        <v>0.1695267</v>
      </c>
      <c r="P303">
        <v>0.68070202999999996</v>
      </c>
      <c r="Q303">
        <v>-0.24468086</v>
      </c>
      <c r="R303">
        <v>1.45904832</v>
      </c>
    </row>
    <row r="304" spans="1:18" x14ac:dyDescent="0.3">
      <c r="A304">
        <v>1263</v>
      </c>
      <c r="B304">
        <v>1</v>
      </c>
      <c r="C304">
        <v>0.90157673000000005</v>
      </c>
      <c r="D304">
        <v>0.46490249</v>
      </c>
      <c r="E304">
        <v>-4.8582279999999999E-2</v>
      </c>
      <c r="F304">
        <v>-0.49988685999999999</v>
      </c>
      <c r="G304">
        <v>-1.3997802500000001</v>
      </c>
      <c r="H304">
        <v>-0.87672446999999998</v>
      </c>
      <c r="I304">
        <v>-1.0385910899999999</v>
      </c>
      <c r="J304">
        <v>-0.77509130000000004</v>
      </c>
      <c r="K304">
        <v>1.3174461099999999</v>
      </c>
      <c r="L304">
        <v>-0.11806266</v>
      </c>
      <c r="M304">
        <v>-1.1620230600000001</v>
      </c>
      <c r="N304">
        <v>-1.1405528300000001</v>
      </c>
      <c r="O304">
        <v>-0.60690266999999998</v>
      </c>
      <c r="P304">
        <v>0.28797964999999998</v>
      </c>
      <c r="Q304">
        <v>-0.60828134</v>
      </c>
      <c r="R304">
        <v>1.8541550600000001</v>
      </c>
    </row>
    <row r="305" spans="1:18" x14ac:dyDescent="0.3">
      <c r="A305">
        <v>1265</v>
      </c>
      <c r="B305">
        <v>1</v>
      </c>
      <c r="C305">
        <v>0.89937327</v>
      </c>
      <c r="D305">
        <v>0.42953485000000002</v>
      </c>
      <c r="E305">
        <v>0.49071953000000001</v>
      </c>
      <c r="F305">
        <v>-1.9599388900000001</v>
      </c>
      <c r="G305">
        <v>-1.39349178</v>
      </c>
      <c r="H305">
        <v>-1.3720902399999999</v>
      </c>
      <c r="I305">
        <v>-1.3983264900000001</v>
      </c>
      <c r="J305">
        <v>-0.47540381999999998</v>
      </c>
      <c r="K305">
        <v>1.3579583</v>
      </c>
      <c r="L305">
        <v>-0.35613637999999997</v>
      </c>
      <c r="M305">
        <v>-0.88170959999999998</v>
      </c>
      <c r="N305">
        <v>-1.04985738</v>
      </c>
      <c r="O305">
        <v>0.24367723999999999</v>
      </c>
      <c r="P305">
        <v>-9.7348459999999998E-2</v>
      </c>
      <c r="Q305">
        <v>0.22684486000000001</v>
      </c>
      <c r="R305">
        <v>1.3305057600000001</v>
      </c>
    </row>
    <row r="306" spans="1:18" x14ac:dyDescent="0.3">
      <c r="A306">
        <v>1269</v>
      </c>
      <c r="B306">
        <v>1</v>
      </c>
      <c r="C306">
        <v>0.69175668999999995</v>
      </c>
      <c r="D306">
        <v>-6.0998410000000003E-2</v>
      </c>
      <c r="E306">
        <v>0.41383386</v>
      </c>
      <c r="F306">
        <v>-0.60294309999999995</v>
      </c>
      <c r="G306">
        <v>-1.46372133</v>
      </c>
      <c r="H306">
        <v>-0.80726940000000003</v>
      </c>
      <c r="I306">
        <v>-1.4141568600000001</v>
      </c>
      <c r="J306">
        <v>-0.84876059000000004</v>
      </c>
      <c r="K306">
        <v>9.1095869999999995E-2</v>
      </c>
      <c r="L306">
        <v>0.94363635999999995</v>
      </c>
      <c r="M306">
        <v>0.71972544999999999</v>
      </c>
      <c r="N306">
        <v>-0.31330132999999999</v>
      </c>
      <c r="O306">
        <v>0.37455653</v>
      </c>
      <c r="P306">
        <v>0.23774376</v>
      </c>
      <c r="Q306">
        <v>9.5649189999999995E-2</v>
      </c>
      <c r="R306">
        <v>0.15839502</v>
      </c>
    </row>
    <row r="307" spans="1:18" x14ac:dyDescent="0.3">
      <c r="A307">
        <v>1270</v>
      </c>
      <c r="B307">
        <v>1</v>
      </c>
      <c r="C307">
        <v>4.6445920000000002E-2</v>
      </c>
      <c r="D307">
        <v>0.20952329</v>
      </c>
      <c r="E307">
        <v>-2.9080809999999999E-2</v>
      </c>
      <c r="F307">
        <v>-1.56505458</v>
      </c>
      <c r="G307">
        <v>-1.34335994</v>
      </c>
      <c r="H307">
        <v>-0.76687170999999998</v>
      </c>
      <c r="I307">
        <v>-0.48234439000000001</v>
      </c>
      <c r="J307">
        <v>-0.59143705999999996</v>
      </c>
      <c r="K307">
        <v>0.99274741</v>
      </c>
      <c r="L307">
        <v>-0.32054375000000002</v>
      </c>
      <c r="M307">
        <v>0.19521777000000001</v>
      </c>
      <c r="N307">
        <v>-0.27860713999999998</v>
      </c>
      <c r="O307">
        <v>-3.5052359999999998E-2</v>
      </c>
      <c r="P307">
        <v>0.27500824000000001</v>
      </c>
      <c r="Q307">
        <v>-0.76082713000000002</v>
      </c>
      <c r="R307">
        <v>1.2453978400000001</v>
      </c>
    </row>
    <row r="308" spans="1:18" x14ac:dyDescent="0.3">
      <c r="A308">
        <v>1271</v>
      </c>
      <c r="B308">
        <v>1</v>
      </c>
      <c r="C308">
        <v>0.74160322000000001</v>
      </c>
      <c r="D308">
        <v>-0.77305318000000001</v>
      </c>
      <c r="E308">
        <v>0.59313623000000004</v>
      </c>
      <c r="F308">
        <v>-2.0150493200000001</v>
      </c>
      <c r="G308">
        <v>-0.35474123000000002</v>
      </c>
      <c r="H308">
        <v>-0.53956808999999994</v>
      </c>
      <c r="I308">
        <v>-1.3214490800000001</v>
      </c>
      <c r="J308">
        <v>-0.91460642000000003</v>
      </c>
      <c r="K308">
        <v>1.30683471</v>
      </c>
      <c r="L308">
        <v>1.21625253</v>
      </c>
      <c r="M308">
        <v>0.40652062</v>
      </c>
      <c r="N308">
        <v>-0.12846065000000001</v>
      </c>
      <c r="O308">
        <v>-0.15857472</v>
      </c>
      <c r="P308">
        <v>-0.78847217000000003</v>
      </c>
      <c r="Q308">
        <v>0.82649676000000005</v>
      </c>
      <c r="R308">
        <v>0.74104234999999996</v>
      </c>
    </row>
    <row r="309" spans="1:18" x14ac:dyDescent="0.3">
      <c r="A309">
        <v>1273</v>
      </c>
      <c r="B309">
        <v>1</v>
      </c>
      <c r="C309">
        <v>0.70031650999999995</v>
      </c>
      <c r="D309">
        <v>-0.27683247999999999</v>
      </c>
      <c r="E309">
        <v>0.10679915</v>
      </c>
      <c r="F309">
        <v>0.24027813000000001</v>
      </c>
      <c r="G309">
        <v>-1.44109997</v>
      </c>
      <c r="H309">
        <v>-1.0056585300000001</v>
      </c>
      <c r="I309">
        <v>-0.17162801999999999</v>
      </c>
      <c r="J309">
        <v>-1.22649323</v>
      </c>
      <c r="K309">
        <v>1.2678638099999999</v>
      </c>
      <c r="L309">
        <v>1.0537843099999999</v>
      </c>
      <c r="M309">
        <v>-1.28922957</v>
      </c>
      <c r="N309">
        <v>-6.8216239999999997E-2</v>
      </c>
      <c r="O309">
        <v>-0.40304979000000002</v>
      </c>
      <c r="P309">
        <v>-0.71707851</v>
      </c>
      <c r="Q309">
        <v>-0.60156251000000005</v>
      </c>
      <c r="R309">
        <v>1.49090506</v>
      </c>
    </row>
    <row r="310" spans="1:18" x14ac:dyDescent="0.3">
      <c r="A310">
        <v>1277</v>
      </c>
      <c r="B310">
        <v>1</v>
      </c>
      <c r="C310">
        <v>-0.10646192</v>
      </c>
      <c r="D310">
        <v>-0.30745566000000002</v>
      </c>
      <c r="E310">
        <v>0.82735073000000003</v>
      </c>
      <c r="F310">
        <v>-1.6842935400000001</v>
      </c>
      <c r="G310">
        <v>-0.58678852000000004</v>
      </c>
      <c r="H310">
        <v>-0.67436256999999999</v>
      </c>
      <c r="I310">
        <v>-0.59353659000000003</v>
      </c>
      <c r="J310">
        <v>-2.660676E-2</v>
      </c>
      <c r="K310">
        <v>1.2378969099999999</v>
      </c>
      <c r="L310">
        <v>-0.17034178999999999</v>
      </c>
      <c r="M310">
        <v>-0.45218551000000001</v>
      </c>
      <c r="N310">
        <v>-1.2174864700000001</v>
      </c>
      <c r="O310">
        <v>-0.12553723</v>
      </c>
      <c r="P310">
        <v>0.96704290999999998</v>
      </c>
      <c r="Q310">
        <v>1.3553330000000001E-2</v>
      </c>
      <c r="R310">
        <v>1.0813202900000001</v>
      </c>
    </row>
    <row r="311" spans="1:18" x14ac:dyDescent="0.3">
      <c r="A311">
        <v>1282</v>
      </c>
      <c r="B311">
        <v>1</v>
      </c>
      <c r="C311">
        <v>0.38656807999999998</v>
      </c>
      <c r="D311">
        <v>0.62552518999999995</v>
      </c>
      <c r="E311">
        <v>0.47015916000000002</v>
      </c>
      <c r="F311">
        <v>-1.0878608000000001</v>
      </c>
      <c r="G311">
        <v>-0.86692692000000005</v>
      </c>
      <c r="H311">
        <v>-1.4078651099999999</v>
      </c>
      <c r="I311">
        <v>-0.84020771999999999</v>
      </c>
      <c r="J311">
        <v>-1.23580124</v>
      </c>
      <c r="K311">
        <v>0.67818303000000002</v>
      </c>
      <c r="L311">
        <v>0.28041948</v>
      </c>
      <c r="M311">
        <v>-0.64504589000000001</v>
      </c>
      <c r="N311">
        <v>0.14835796000000001</v>
      </c>
      <c r="O311">
        <v>-0.36133683999999999</v>
      </c>
      <c r="P311">
        <v>-0.68406365999999996</v>
      </c>
      <c r="Q311">
        <v>-0.58719900000000003</v>
      </c>
      <c r="R311">
        <v>1.22232389</v>
      </c>
    </row>
    <row r="312" spans="1:18" x14ac:dyDescent="0.3">
      <c r="A312">
        <v>1289</v>
      </c>
      <c r="B312">
        <v>1</v>
      </c>
      <c r="C312">
        <v>-3.399597E-2</v>
      </c>
      <c r="D312">
        <v>0.25976204000000003</v>
      </c>
      <c r="E312">
        <v>-8.525112E-2</v>
      </c>
      <c r="F312">
        <v>-2.0152930699999998</v>
      </c>
      <c r="G312">
        <v>-1.0166837799999999</v>
      </c>
      <c r="H312">
        <v>-1.79799975</v>
      </c>
      <c r="I312">
        <v>-0.50370126000000004</v>
      </c>
      <c r="J312">
        <v>3.7352320000000001E-2</v>
      </c>
      <c r="K312">
        <v>1.3280593700000001</v>
      </c>
      <c r="L312">
        <v>-0.49726888000000002</v>
      </c>
      <c r="M312">
        <v>-0.84588202999999995</v>
      </c>
      <c r="N312">
        <v>-0.67311357000000005</v>
      </c>
      <c r="O312">
        <v>0.20673077000000001</v>
      </c>
      <c r="P312">
        <v>0.92224066999999998</v>
      </c>
      <c r="Q312">
        <v>4.5872339999999998E-2</v>
      </c>
      <c r="R312">
        <v>1.56868856</v>
      </c>
    </row>
    <row r="313" spans="1:18" x14ac:dyDescent="0.3">
      <c r="A313">
        <v>1296</v>
      </c>
      <c r="B313">
        <v>1</v>
      </c>
      <c r="C313">
        <v>-0.10306499</v>
      </c>
      <c r="D313">
        <v>-0.72578580999999998</v>
      </c>
      <c r="E313">
        <v>0.68570193000000002</v>
      </c>
      <c r="F313">
        <v>-1.9642335399999999</v>
      </c>
      <c r="G313">
        <v>-0.52106774</v>
      </c>
      <c r="H313">
        <v>-0.50776447000000002</v>
      </c>
      <c r="I313">
        <v>0.25054385000000001</v>
      </c>
      <c r="J313">
        <v>0.50513123000000004</v>
      </c>
      <c r="K313">
        <v>0.43244982999999998</v>
      </c>
      <c r="L313">
        <v>0.16524765</v>
      </c>
      <c r="M313">
        <v>-1.1763413700000001</v>
      </c>
      <c r="N313">
        <v>-1.08288473</v>
      </c>
      <c r="O313">
        <v>-0.22344104000000001</v>
      </c>
      <c r="P313">
        <v>-3.9903859999999999E-2</v>
      </c>
      <c r="Q313">
        <v>-0.81229421999999996</v>
      </c>
      <c r="R313">
        <v>1.0504994700000001</v>
      </c>
    </row>
    <row r="314" spans="1:18" x14ac:dyDescent="0.3">
      <c r="A314">
        <v>1297</v>
      </c>
      <c r="B314">
        <v>1</v>
      </c>
      <c r="C314">
        <v>0.18563399999999999</v>
      </c>
      <c r="D314">
        <v>0.43811106</v>
      </c>
      <c r="E314">
        <v>-0.23309675999999999</v>
      </c>
      <c r="F314">
        <v>-0.67110868999999995</v>
      </c>
      <c r="G314">
        <v>-1.1035875500000001</v>
      </c>
      <c r="H314">
        <v>-0.40082797999999997</v>
      </c>
      <c r="I314">
        <v>-0.92761307999999998</v>
      </c>
      <c r="J314">
        <v>-0.54799167000000004</v>
      </c>
      <c r="K314">
        <v>0.51672114999999996</v>
      </c>
      <c r="L314">
        <v>-0.59692537000000001</v>
      </c>
      <c r="M314">
        <v>0.11056249</v>
      </c>
      <c r="N314">
        <v>0.10894109</v>
      </c>
      <c r="O314">
        <v>-0.10062781</v>
      </c>
      <c r="P314">
        <v>0.96779862999999999</v>
      </c>
      <c r="Q314">
        <v>-0.28989208</v>
      </c>
      <c r="R314">
        <v>0.81377535000000001</v>
      </c>
    </row>
    <row r="315" spans="1:18" x14ac:dyDescent="0.3">
      <c r="A315">
        <v>1300</v>
      </c>
      <c r="B315">
        <v>1</v>
      </c>
      <c r="C315">
        <v>0.17326639999999999</v>
      </c>
      <c r="D315">
        <v>-0.47478229</v>
      </c>
      <c r="E315">
        <v>-0.20698927</v>
      </c>
      <c r="F315">
        <v>-1.7187678</v>
      </c>
      <c r="G315">
        <v>-0.99915471</v>
      </c>
      <c r="H315">
        <v>-1.0014812900000001</v>
      </c>
      <c r="I315">
        <v>-1.51559234</v>
      </c>
      <c r="J315">
        <v>-0.46690441999999999</v>
      </c>
      <c r="K315">
        <v>1.6198111900000001</v>
      </c>
      <c r="L315">
        <v>-0.76458272999999999</v>
      </c>
      <c r="M315">
        <v>0.34949991000000002</v>
      </c>
      <c r="N315">
        <v>-0.31530924999999999</v>
      </c>
      <c r="O315">
        <v>0.51783018999999997</v>
      </c>
      <c r="P315">
        <v>0.12134427</v>
      </c>
      <c r="Q315">
        <v>0.95945292999999998</v>
      </c>
      <c r="R315">
        <v>1.02173578</v>
      </c>
    </row>
    <row r="316" spans="1:18" x14ac:dyDescent="0.3">
      <c r="A316">
        <v>1310</v>
      </c>
      <c r="B316">
        <v>1</v>
      </c>
      <c r="C316">
        <v>-0.21724054000000001</v>
      </c>
      <c r="D316">
        <v>-2.3233380000000001E-2</v>
      </c>
      <c r="E316">
        <v>-6.558551E-2</v>
      </c>
      <c r="F316">
        <v>-1.6786770600000001</v>
      </c>
      <c r="G316">
        <v>0.54532555000000005</v>
      </c>
      <c r="H316">
        <v>0.1084195</v>
      </c>
      <c r="I316">
        <v>-5.5243170000000001E-2</v>
      </c>
      <c r="J316">
        <v>-5.975316E-2</v>
      </c>
      <c r="K316">
        <v>1.3992126600000001</v>
      </c>
      <c r="L316">
        <v>0.80201246000000004</v>
      </c>
      <c r="M316">
        <v>0.87062203999999999</v>
      </c>
      <c r="N316">
        <v>-1.2009110700000001</v>
      </c>
      <c r="O316">
        <v>-0.84831829000000003</v>
      </c>
      <c r="P316">
        <v>0.41712607000000002</v>
      </c>
      <c r="Q316">
        <v>-0.96405143999999998</v>
      </c>
      <c r="R316">
        <v>-4.0029330000000002E-2</v>
      </c>
    </row>
    <row r="317" spans="1:18" x14ac:dyDescent="0.3">
      <c r="A317">
        <v>1314</v>
      </c>
      <c r="B317">
        <v>1</v>
      </c>
      <c r="C317">
        <v>0.39597267000000003</v>
      </c>
      <c r="D317">
        <v>0.38149288999999997</v>
      </c>
      <c r="E317">
        <v>1.0150945300000001</v>
      </c>
      <c r="F317">
        <v>-1.8166792199999999</v>
      </c>
      <c r="G317">
        <v>-1.5226967300000001</v>
      </c>
      <c r="H317">
        <v>-1.1295782999999999</v>
      </c>
      <c r="I317">
        <v>-0.74183984000000003</v>
      </c>
      <c r="J317">
        <v>-1.4192186899999999</v>
      </c>
      <c r="K317">
        <v>0.71396669999999995</v>
      </c>
      <c r="L317">
        <v>1.0997554199999999</v>
      </c>
      <c r="M317">
        <v>-0.53148857999999999</v>
      </c>
      <c r="N317">
        <v>-0.13954224000000001</v>
      </c>
      <c r="O317">
        <v>0.64429356000000004</v>
      </c>
      <c r="P317">
        <v>0.31698568999999999</v>
      </c>
      <c r="Q317">
        <v>-7.4943819999999994E-2</v>
      </c>
      <c r="R317">
        <v>1.0139563300000001</v>
      </c>
    </row>
    <row r="318" spans="1:18" x14ac:dyDescent="0.3">
      <c r="A318">
        <v>1320</v>
      </c>
      <c r="B318">
        <v>1</v>
      </c>
      <c r="C318">
        <v>0.84442264</v>
      </c>
      <c r="D318">
        <v>-0.44351733999999998</v>
      </c>
      <c r="E318">
        <v>0.18925259</v>
      </c>
      <c r="F318">
        <v>-1.6500177599999999</v>
      </c>
      <c r="G318">
        <v>-1.3088757099999999</v>
      </c>
      <c r="H318">
        <v>-0.77325705</v>
      </c>
      <c r="I318">
        <v>-1.4535798499999999</v>
      </c>
      <c r="J318">
        <v>-0.82333056999999998</v>
      </c>
      <c r="K318">
        <v>1.4237938000000001</v>
      </c>
      <c r="L318">
        <v>-2.8218219999999999E-2</v>
      </c>
      <c r="M318">
        <v>0.63798803999999998</v>
      </c>
      <c r="N318">
        <v>-0.20439336999999999</v>
      </c>
      <c r="O318">
        <v>0.54857529000000005</v>
      </c>
      <c r="P318">
        <v>-0.21152663999999999</v>
      </c>
      <c r="Q318">
        <v>-0.63032007999999995</v>
      </c>
      <c r="R318">
        <v>0.43202170000000001</v>
      </c>
    </row>
    <row r="319" spans="1:18" x14ac:dyDescent="0.3">
      <c r="A319">
        <v>1346</v>
      </c>
      <c r="B319">
        <v>1</v>
      </c>
      <c r="C319">
        <v>-7.5058479999999997E-2</v>
      </c>
      <c r="D319">
        <v>0.67797054999999995</v>
      </c>
      <c r="E319">
        <v>-0.25771125</v>
      </c>
      <c r="F319">
        <v>-0.70239118</v>
      </c>
      <c r="G319">
        <v>0.28055074000000002</v>
      </c>
      <c r="H319">
        <v>0.47915194</v>
      </c>
      <c r="I319">
        <v>0.18300503000000001</v>
      </c>
      <c r="J319">
        <v>0.24621675000000001</v>
      </c>
      <c r="K319">
        <v>0.63088356000000001</v>
      </c>
      <c r="L319">
        <v>-0.42259787999999998</v>
      </c>
      <c r="M319">
        <v>-0.89871292999999997</v>
      </c>
      <c r="N319">
        <v>-1.5536329</v>
      </c>
      <c r="O319">
        <v>0.35905925999999999</v>
      </c>
      <c r="P319">
        <v>-0.76592667999999997</v>
      </c>
      <c r="Q319">
        <v>-0.75645821000000002</v>
      </c>
      <c r="R319">
        <v>0.38871632</v>
      </c>
    </row>
    <row r="320" spans="1:18" x14ac:dyDescent="0.3">
      <c r="A320">
        <v>1347</v>
      </c>
      <c r="B320">
        <v>1</v>
      </c>
      <c r="C320">
        <v>0.59994069000000005</v>
      </c>
      <c r="D320">
        <v>-0.68937596000000001</v>
      </c>
      <c r="E320">
        <v>0.59731292999999996</v>
      </c>
      <c r="F320">
        <v>0.39189526000000002</v>
      </c>
      <c r="G320">
        <v>-0.95173408000000004</v>
      </c>
      <c r="H320">
        <v>-1.1146980900000001</v>
      </c>
      <c r="I320">
        <v>-0.23350308</v>
      </c>
      <c r="J320">
        <v>-1.68541326</v>
      </c>
      <c r="K320">
        <v>0.75944683000000002</v>
      </c>
      <c r="L320">
        <v>0.30892019999999998</v>
      </c>
      <c r="M320">
        <v>-0.77504887</v>
      </c>
      <c r="N320">
        <v>-0.18002486000000001</v>
      </c>
      <c r="O320">
        <v>-0.22871860999999999</v>
      </c>
      <c r="P320">
        <v>-1.05289181</v>
      </c>
      <c r="Q320">
        <v>0.16218561000000001</v>
      </c>
      <c r="R320">
        <v>1.2777305999999999</v>
      </c>
    </row>
    <row r="321" spans="1:18" x14ac:dyDescent="0.3">
      <c r="A321">
        <v>1367</v>
      </c>
      <c r="B321">
        <v>1</v>
      </c>
      <c r="C321">
        <v>1.0060849199999999</v>
      </c>
      <c r="D321">
        <v>0.37118114000000002</v>
      </c>
      <c r="E321">
        <v>0.83335345999999999</v>
      </c>
      <c r="F321">
        <v>-1.6457534899999999</v>
      </c>
      <c r="G321">
        <v>-1.31821148</v>
      </c>
      <c r="H321">
        <v>-1.05770721</v>
      </c>
      <c r="I321">
        <v>-0.42985761</v>
      </c>
      <c r="J321">
        <v>-1.22314999</v>
      </c>
      <c r="K321">
        <v>-0.26473713999999998</v>
      </c>
      <c r="L321">
        <v>-0.14911115999999999</v>
      </c>
      <c r="M321">
        <v>-0.94071572999999997</v>
      </c>
      <c r="N321">
        <v>7.9893489999999998E-2</v>
      </c>
      <c r="O321">
        <v>4.6318449999999997E-2</v>
      </c>
      <c r="P321">
        <v>-4.3039760000000003E-2</v>
      </c>
      <c r="Q321">
        <v>0.18401123999999999</v>
      </c>
      <c r="R321">
        <v>1.1567782600000001</v>
      </c>
    </row>
    <row r="322" spans="1:18" x14ac:dyDescent="0.3">
      <c r="A322">
        <v>1369</v>
      </c>
      <c r="B322">
        <v>1</v>
      </c>
      <c r="C322">
        <v>1.0404118600000001</v>
      </c>
      <c r="D322">
        <v>-0.17467505</v>
      </c>
      <c r="E322">
        <v>5.1158250000000002E-2</v>
      </c>
      <c r="F322">
        <v>-1.0569067299999999</v>
      </c>
      <c r="G322">
        <v>-1.1555888999999999</v>
      </c>
      <c r="H322">
        <v>-0.72444618000000005</v>
      </c>
      <c r="I322">
        <v>-1.1559149099999999</v>
      </c>
      <c r="J322">
        <v>-1.51239569</v>
      </c>
      <c r="K322">
        <v>1.48179828</v>
      </c>
      <c r="L322">
        <v>-0.58555599000000003</v>
      </c>
      <c r="M322">
        <v>-6.6788500000000001E-3</v>
      </c>
      <c r="N322">
        <v>-1.3664475300000001</v>
      </c>
      <c r="O322">
        <v>-0.10903691</v>
      </c>
      <c r="P322">
        <v>0.57549138</v>
      </c>
      <c r="Q322">
        <v>0.37054134</v>
      </c>
      <c r="R322">
        <v>1.34808672</v>
      </c>
    </row>
    <row r="323" spans="1:18" x14ac:dyDescent="0.3">
      <c r="A323">
        <v>1370</v>
      </c>
      <c r="B323">
        <v>1</v>
      </c>
      <c r="C323">
        <v>0.61950439000000002</v>
      </c>
      <c r="D323">
        <v>0.88907144999999999</v>
      </c>
      <c r="E323">
        <v>1.16129876</v>
      </c>
      <c r="F323">
        <v>-1.06139713</v>
      </c>
      <c r="G323">
        <v>-1.4729442500000001</v>
      </c>
      <c r="H323">
        <v>-0.64042712000000002</v>
      </c>
      <c r="I323">
        <v>-0.69587650999999995</v>
      </c>
      <c r="J323">
        <v>-0.79836017999999997</v>
      </c>
      <c r="K323">
        <v>1.51344492</v>
      </c>
      <c r="L323">
        <v>0.38042776</v>
      </c>
      <c r="M323">
        <v>-1.0629199199999999</v>
      </c>
      <c r="N323">
        <v>-0.79598992999999996</v>
      </c>
      <c r="O323">
        <v>0.64111896999999995</v>
      </c>
      <c r="P323">
        <v>0.29850126999999999</v>
      </c>
      <c r="Q323">
        <v>0.45135852999999998</v>
      </c>
      <c r="R323">
        <v>0.16479522999999999</v>
      </c>
    </row>
    <row r="324" spans="1:18" x14ac:dyDescent="0.3">
      <c r="A324">
        <v>1373</v>
      </c>
      <c r="B324">
        <v>1</v>
      </c>
      <c r="C324">
        <v>0.18378504000000001</v>
      </c>
      <c r="D324">
        <v>0.17822618000000001</v>
      </c>
      <c r="E324">
        <v>0.25871885999999999</v>
      </c>
      <c r="F324">
        <v>-1.699654</v>
      </c>
      <c r="G324">
        <v>-1.67864824</v>
      </c>
      <c r="H324">
        <v>-1.39043082</v>
      </c>
      <c r="I324">
        <v>-0.71722131</v>
      </c>
      <c r="J324">
        <v>-1.2149974100000001</v>
      </c>
      <c r="K324">
        <v>1.54310791</v>
      </c>
      <c r="L324">
        <v>0.40929910000000003</v>
      </c>
      <c r="M324">
        <v>0.65939166000000005</v>
      </c>
      <c r="N324">
        <v>-0.66522709999999996</v>
      </c>
      <c r="O324">
        <v>0.13962770999999999</v>
      </c>
      <c r="P324">
        <v>0.78208701999999997</v>
      </c>
      <c r="Q324">
        <v>-7.8552070000000002E-2</v>
      </c>
      <c r="R324">
        <v>0.74880400999999996</v>
      </c>
    </row>
    <row r="325" spans="1:18" x14ac:dyDescent="0.3">
      <c r="A325">
        <v>1375</v>
      </c>
      <c r="B325">
        <v>1</v>
      </c>
      <c r="C325">
        <v>-6.3671420000000006E-2</v>
      </c>
      <c r="D325">
        <v>6.613948E-2</v>
      </c>
      <c r="E325">
        <v>0.28481474000000001</v>
      </c>
      <c r="F325">
        <v>-2.1090351799999998</v>
      </c>
      <c r="G325">
        <v>-1.12735659</v>
      </c>
      <c r="H325">
        <v>-0.60506402000000004</v>
      </c>
      <c r="I325">
        <v>-1.04483733</v>
      </c>
      <c r="J325">
        <v>0.15694979000000001</v>
      </c>
      <c r="K325">
        <v>1.61136714</v>
      </c>
      <c r="L325">
        <v>-0.17951895000000001</v>
      </c>
      <c r="M325">
        <v>-0.52416046999999999</v>
      </c>
      <c r="N325">
        <v>0.23669983</v>
      </c>
      <c r="O325">
        <v>-0.19624404000000001</v>
      </c>
      <c r="P325">
        <v>-5.4332699999999996E-3</v>
      </c>
      <c r="Q325">
        <v>6.1206969999999999E-2</v>
      </c>
      <c r="R325">
        <v>0.24158199</v>
      </c>
    </row>
    <row r="326" spans="1:18" x14ac:dyDescent="0.3">
      <c r="A326">
        <v>1389</v>
      </c>
      <c r="B326">
        <v>1</v>
      </c>
      <c r="C326">
        <v>1.2090143499999999</v>
      </c>
      <c r="D326">
        <v>0.47908258999999997</v>
      </c>
      <c r="E326">
        <v>1.0627174100000001</v>
      </c>
      <c r="F326">
        <v>-1.97346731</v>
      </c>
      <c r="G326">
        <v>-0.63945229999999997</v>
      </c>
      <c r="H326">
        <v>-1.03304858</v>
      </c>
      <c r="I326">
        <v>-1.1212572599999999</v>
      </c>
      <c r="J326">
        <v>0.15028345000000001</v>
      </c>
      <c r="K326">
        <v>0.59457987999999995</v>
      </c>
      <c r="L326">
        <v>-0.77237564999999997</v>
      </c>
      <c r="M326">
        <v>-6.8735489999999996E-2</v>
      </c>
      <c r="N326">
        <v>-0.50614137999999997</v>
      </c>
      <c r="O326">
        <v>-0.17546639999999999</v>
      </c>
      <c r="P326">
        <v>-0.60982380000000003</v>
      </c>
      <c r="Q326">
        <v>0.256104</v>
      </c>
      <c r="R326">
        <v>0.47568112000000001</v>
      </c>
    </row>
    <row r="327" spans="1:18" x14ac:dyDescent="0.3">
      <c r="A327">
        <v>1390</v>
      </c>
      <c r="B327">
        <v>1</v>
      </c>
      <c r="C327">
        <v>-0.48930433000000001</v>
      </c>
      <c r="D327">
        <v>-0.83087219999999995</v>
      </c>
      <c r="E327">
        <v>-0.26950099</v>
      </c>
      <c r="F327">
        <v>-1.98521225</v>
      </c>
      <c r="G327">
        <v>-0.80476676000000003</v>
      </c>
      <c r="H327">
        <v>-0.67907443000000001</v>
      </c>
      <c r="I327">
        <v>-1.1177169199999999</v>
      </c>
      <c r="J327">
        <v>-0.20855645</v>
      </c>
      <c r="K327">
        <v>0.37337411999999998</v>
      </c>
      <c r="L327">
        <v>0.72275942000000004</v>
      </c>
      <c r="M327">
        <v>2.5158030000000001E-2</v>
      </c>
      <c r="N327">
        <v>-7.2022119999999995E-2</v>
      </c>
      <c r="O327">
        <v>-0.49641273000000002</v>
      </c>
      <c r="P327">
        <v>0.64896248000000001</v>
      </c>
      <c r="Q327">
        <v>0.67543439000000005</v>
      </c>
      <c r="R327">
        <v>1.21672603</v>
      </c>
    </row>
    <row r="328" spans="1:18" x14ac:dyDescent="0.3">
      <c r="A328">
        <v>1391</v>
      </c>
      <c r="B328">
        <v>1</v>
      </c>
      <c r="C328">
        <v>-0.1901766</v>
      </c>
      <c r="D328">
        <v>-0.15154645</v>
      </c>
      <c r="E328">
        <v>0.14449039999999999</v>
      </c>
      <c r="F328">
        <v>0.20448329000000001</v>
      </c>
      <c r="G328">
        <v>-1.1869574599999999</v>
      </c>
      <c r="H328">
        <v>-1.0646481299999999</v>
      </c>
      <c r="I328">
        <v>-1.1423621900000001</v>
      </c>
      <c r="J328">
        <v>-1.0359775899999999</v>
      </c>
      <c r="K328">
        <v>1.33823351</v>
      </c>
      <c r="L328">
        <v>0.35886602000000001</v>
      </c>
      <c r="M328">
        <v>0.53470865999999995</v>
      </c>
      <c r="N328">
        <v>-0.95307259</v>
      </c>
      <c r="O328">
        <v>-0.38990369000000002</v>
      </c>
      <c r="P328">
        <v>-9.1919230000000005E-2</v>
      </c>
      <c r="Q328">
        <v>-0.56851468000000005</v>
      </c>
      <c r="R328">
        <v>0.82904042</v>
      </c>
    </row>
    <row r="329" spans="1:18" x14ac:dyDescent="0.3">
      <c r="A329">
        <v>1392</v>
      </c>
      <c r="B329">
        <v>1</v>
      </c>
      <c r="C329">
        <v>0.59514573000000004</v>
      </c>
      <c r="D329">
        <v>0.52431397999999996</v>
      </c>
      <c r="E329">
        <v>-0.24447483</v>
      </c>
      <c r="F329">
        <v>-0.70727426999999998</v>
      </c>
      <c r="G329">
        <v>-1.5700243</v>
      </c>
      <c r="H329">
        <v>-0.87615991999999998</v>
      </c>
      <c r="I329">
        <v>-0.28681122999999997</v>
      </c>
      <c r="J329">
        <v>-1.4626217699999999</v>
      </c>
      <c r="K329">
        <v>1.32924175</v>
      </c>
      <c r="L329">
        <v>-0.11848371000000001</v>
      </c>
      <c r="M329">
        <v>-0.18304339999999999</v>
      </c>
      <c r="N329">
        <v>-1.4048859300000001</v>
      </c>
      <c r="O329">
        <v>0.77582214000000005</v>
      </c>
      <c r="P329">
        <v>3.0776970000000001E-2</v>
      </c>
      <c r="Q329">
        <v>-4.9608340000000001E-2</v>
      </c>
      <c r="R329">
        <v>0.92007715000000001</v>
      </c>
    </row>
    <row r="330" spans="1:18" x14ac:dyDescent="0.3">
      <c r="A330">
        <v>1396</v>
      </c>
      <c r="B330">
        <v>1</v>
      </c>
      <c r="C330">
        <v>0.19403603</v>
      </c>
      <c r="D330">
        <v>-0.90768150999999997</v>
      </c>
      <c r="E330">
        <v>1.06948369</v>
      </c>
      <c r="F330">
        <v>-0.58903804000000004</v>
      </c>
      <c r="G330">
        <v>-1.5857953600000001</v>
      </c>
      <c r="H330">
        <v>-0.37292807</v>
      </c>
      <c r="I330">
        <v>-0.88539548999999995</v>
      </c>
      <c r="J330">
        <v>-3.3641400000000002E-2</v>
      </c>
      <c r="K330">
        <v>1.7023063199999999</v>
      </c>
      <c r="L330">
        <v>-0.74147373000000005</v>
      </c>
      <c r="M330">
        <v>-0.37049094999999999</v>
      </c>
      <c r="N330">
        <v>-1.01976768</v>
      </c>
      <c r="O330">
        <v>0.36646614</v>
      </c>
      <c r="P330">
        <v>0.89712890000000001</v>
      </c>
      <c r="Q330">
        <v>-0.87304484999999998</v>
      </c>
      <c r="R330">
        <v>0.41388868000000001</v>
      </c>
    </row>
    <row r="331" spans="1:18" x14ac:dyDescent="0.3">
      <c r="A331">
        <v>1397</v>
      </c>
      <c r="B331">
        <v>1</v>
      </c>
      <c r="C331">
        <v>0.90709050999999996</v>
      </c>
      <c r="D331">
        <v>-0.40171676000000001</v>
      </c>
      <c r="E331">
        <v>0.96739224000000001</v>
      </c>
      <c r="F331">
        <v>-2.1480342000000001</v>
      </c>
      <c r="G331">
        <v>-0.83547355999999995</v>
      </c>
      <c r="H331">
        <v>-1.2379664399999999</v>
      </c>
      <c r="I331">
        <v>-1.0200271400000001</v>
      </c>
      <c r="J331">
        <v>-1.1026102499999999</v>
      </c>
      <c r="K331">
        <v>1.28225915</v>
      </c>
      <c r="L331">
        <v>0.71882349999999995</v>
      </c>
      <c r="M331">
        <v>-0.49141897000000001</v>
      </c>
      <c r="N331">
        <v>-0.43669497000000002</v>
      </c>
      <c r="O331">
        <v>1.3353790000000001E-2</v>
      </c>
      <c r="P331">
        <v>-0.41783753000000001</v>
      </c>
      <c r="Q331">
        <v>-0.36401937000000001</v>
      </c>
      <c r="R331">
        <v>1.0357061299999999</v>
      </c>
    </row>
    <row r="332" spans="1:18" x14ac:dyDescent="0.3">
      <c r="A332">
        <v>1404</v>
      </c>
      <c r="B332">
        <v>1</v>
      </c>
      <c r="C332">
        <v>0.28508527</v>
      </c>
      <c r="D332">
        <v>-5.4299960000000001E-2</v>
      </c>
      <c r="E332">
        <v>7.0927619999999997E-2</v>
      </c>
      <c r="F332">
        <v>-1.8693896699999999</v>
      </c>
      <c r="G332">
        <v>-0.17324718</v>
      </c>
      <c r="H332">
        <v>-0.81575175</v>
      </c>
      <c r="I332">
        <v>-0.54560173000000001</v>
      </c>
      <c r="J332">
        <v>-0.68017289999999997</v>
      </c>
      <c r="K332">
        <v>0.87849193000000003</v>
      </c>
      <c r="L332">
        <v>0.27330233999999998</v>
      </c>
      <c r="M332">
        <v>-1.1311960700000001</v>
      </c>
      <c r="N332">
        <v>0.69968717000000002</v>
      </c>
      <c r="O332">
        <v>2.1274009999999999E-2</v>
      </c>
      <c r="P332">
        <v>0.53976767000000003</v>
      </c>
      <c r="Q332">
        <v>-0.66500424000000002</v>
      </c>
      <c r="R332">
        <v>0.94904237999999996</v>
      </c>
    </row>
    <row r="333" spans="1:18" x14ac:dyDescent="0.3">
      <c r="A333">
        <v>1412</v>
      </c>
      <c r="B333">
        <v>1</v>
      </c>
      <c r="C333">
        <v>-0.17029449999999999</v>
      </c>
      <c r="D333">
        <v>0.71705704000000003</v>
      </c>
      <c r="E333">
        <v>-0.67503685999999996</v>
      </c>
      <c r="F333">
        <v>-0.78044880000000005</v>
      </c>
      <c r="G333">
        <v>-0.83516451000000003</v>
      </c>
      <c r="H333">
        <v>-0.21200604000000001</v>
      </c>
      <c r="I333">
        <v>-0.41647588000000002</v>
      </c>
      <c r="J333">
        <v>-0.29759043000000002</v>
      </c>
      <c r="K333">
        <v>-0.52507926000000005</v>
      </c>
      <c r="L333">
        <v>0.41540278000000003</v>
      </c>
      <c r="M333">
        <v>0.88625651000000005</v>
      </c>
      <c r="N333">
        <v>-0.42448383000000001</v>
      </c>
      <c r="O333">
        <v>-0.74385730999999999</v>
      </c>
      <c r="P333">
        <v>0.92792922</v>
      </c>
      <c r="Q333">
        <v>0.27853364000000003</v>
      </c>
      <c r="R333">
        <v>0.41658741999999999</v>
      </c>
    </row>
    <row r="334" spans="1:18" x14ac:dyDescent="0.3">
      <c r="A334">
        <v>1432</v>
      </c>
      <c r="B334">
        <v>1</v>
      </c>
      <c r="C334">
        <v>0.83137002999999998</v>
      </c>
      <c r="D334">
        <v>0.38180971000000002</v>
      </c>
      <c r="E334">
        <v>1.36412654</v>
      </c>
      <c r="F334">
        <v>-1.72119537</v>
      </c>
      <c r="G334">
        <v>-1.5378006399999999</v>
      </c>
      <c r="H334">
        <v>-1.1201843899999999</v>
      </c>
      <c r="I334">
        <v>-1.3943099000000001</v>
      </c>
      <c r="J334">
        <v>-0.79872975000000002</v>
      </c>
      <c r="K334">
        <v>1.3432752800000001</v>
      </c>
      <c r="L334">
        <v>0.39390739000000002</v>
      </c>
      <c r="M334">
        <v>-1.3083130999999999</v>
      </c>
      <c r="N334">
        <v>-0.91331242999999995</v>
      </c>
      <c r="O334">
        <v>0.54427820000000005</v>
      </c>
      <c r="P334">
        <v>0.37107132999999998</v>
      </c>
      <c r="Q334">
        <v>0.22454120999999999</v>
      </c>
      <c r="R334">
        <v>0.58713461</v>
      </c>
    </row>
    <row r="335" spans="1:18" x14ac:dyDescent="0.3">
      <c r="A335">
        <v>1441</v>
      </c>
      <c r="B335">
        <v>1</v>
      </c>
      <c r="C335">
        <v>1.04098778</v>
      </c>
      <c r="D335">
        <v>0.89617121</v>
      </c>
      <c r="E335">
        <v>1.2067294200000001</v>
      </c>
      <c r="F335">
        <v>-2.0951548899999999</v>
      </c>
      <c r="G335">
        <v>-1.2991373100000001</v>
      </c>
      <c r="H335">
        <v>-0.89876140999999998</v>
      </c>
      <c r="I335">
        <v>-1.26904843</v>
      </c>
      <c r="J335">
        <v>-0.78924446000000004</v>
      </c>
      <c r="K335">
        <v>0.89169197</v>
      </c>
      <c r="L335">
        <v>0.66559455000000001</v>
      </c>
      <c r="M335">
        <v>-3.2003789999999997E-2</v>
      </c>
      <c r="N335">
        <v>-1.11537343</v>
      </c>
      <c r="O335">
        <v>-0.1735564</v>
      </c>
      <c r="P335">
        <v>-0.86018876</v>
      </c>
      <c r="Q335">
        <v>0.42670195</v>
      </c>
      <c r="R335">
        <v>1.60724906</v>
      </c>
    </row>
    <row r="336" spans="1:18" x14ac:dyDescent="0.3">
      <c r="A336">
        <v>1445</v>
      </c>
      <c r="B336">
        <v>1</v>
      </c>
      <c r="C336">
        <v>1.1826340500000001</v>
      </c>
      <c r="D336">
        <v>0.24867321000000001</v>
      </c>
      <c r="E336">
        <v>1.00722318</v>
      </c>
      <c r="F336">
        <v>-1.3877447000000001</v>
      </c>
      <c r="G336">
        <v>-1.6966214500000001</v>
      </c>
      <c r="H336">
        <v>-1.2702739000000001</v>
      </c>
      <c r="I336">
        <v>-0.78852060999999996</v>
      </c>
      <c r="J336">
        <v>-1.69747391</v>
      </c>
      <c r="K336">
        <v>1.62872489</v>
      </c>
      <c r="L336">
        <v>-0.14468075999999999</v>
      </c>
      <c r="M336">
        <v>0.22940405999999999</v>
      </c>
      <c r="N336">
        <v>-0.94800388999999996</v>
      </c>
      <c r="O336">
        <v>7.3848799999999999E-3</v>
      </c>
      <c r="P336">
        <v>7.9449759999999994E-2</v>
      </c>
      <c r="Q336">
        <v>0.12225378000000001</v>
      </c>
      <c r="R336">
        <v>0.33394518000000001</v>
      </c>
    </row>
    <row r="337" spans="1:18" x14ac:dyDescent="0.3">
      <c r="A337">
        <v>1459</v>
      </c>
      <c r="B337">
        <v>1</v>
      </c>
      <c r="C337">
        <v>1.1146764300000001</v>
      </c>
      <c r="D337">
        <v>0.68262765000000003</v>
      </c>
      <c r="E337">
        <v>1.2802940899999999</v>
      </c>
      <c r="F337">
        <v>-1.8292144299999999</v>
      </c>
      <c r="G337">
        <v>5.8335739999999997E-2</v>
      </c>
      <c r="H337">
        <v>0.17633457</v>
      </c>
      <c r="I337">
        <v>-0.94924960000000003</v>
      </c>
      <c r="J337">
        <v>-0.56307613000000001</v>
      </c>
      <c r="K337">
        <v>0.87765870000000001</v>
      </c>
      <c r="L337">
        <v>0.32396479</v>
      </c>
      <c r="M337">
        <v>0.17194477</v>
      </c>
      <c r="N337">
        <v>-0.35886185999999998</v>
      </c>
      <c r="O337">
        <v>0.18449840000000001</v>
      </c>
      <c r="P337">
        <v>-0.59923945000000001</v>
      </c>
      <c r="Q337">
        <v>5.2195129999999999E-2</v>
      </c>
      <c r="R337">
        <v>-0.17944602000000001</v>
      </c>
    </row>
    <row r="338" spans="1:18" x14ac:dyDescent="0.3">
      <c r="A338">
        <v>1463</v>
      </c>
      <c r="B338">
        <v>1</v>
      </c>
      <c r="C338">
        <v>0.63854286999999998</v>
      </c>
      <c r="D338">
        <v>-0.65246921999999996</v>
      </c>
      <c r="E338">
        <v>0.80454563000000001</v>
      </c>
      <c r="F338">
        <v>-1.83318556</v>
      </c>
      <c r="G338">
        <v>-1.07147467</v>
      </c>
      <c r="H338">
        <v>-0.11200893000000001</v>
      </c>
      <c r="I338">
        <v>-1.1354114099999999</v>
      </c>
      <c r="J338">
        <v>-0.42603205999999999</v>
      </c>
      <c r="K338">
        <v>0.1933164</v>
      </c>
      <c r="L338">
        <v>-1.288741E-2</v>
      </c>
      <c r="M338">
        <v>-0.26265040000000001</v>
      </c>
      <c r="N338">
        <v>-7.1456889999999995E-2</v>
      </c>
      <c r="O338">
        <v>0.67176444999999996</v>
      </c>
      <c r="P338">
        <v>-0.17893755</v>
      </c>
      <c r="Q338">
        <v>0.43484851000000002</v>
      </c>
      <c r="R338">
        <v>0.28003261000000002</v>
      </c>
    </row>
    <row r="339" spans="1:18" x14ac:dyDescent="0.3">
      <c r="A339">
        <v>1466</v>
      </c>
      <c r="B339">
        <v>1</v>
      </c>
      <c r="C339">
        <v>0.73515987000000005</v>
      </c>
      <c r="D339">
        <v>0.82983856</v>
      </c>
      <c r="E339">
        <v>0.81103997999999999</v>
      </c>
      <c r="F339">
        <v>-1.75175663</v>
      </c>
      <c r="G339">
        <v>-6.1818060000000001E-2</v>
      </c>
      <c r="H339">
        <v>-0.48824910999999999</v>
      </c>
      <c r="I339">
        <v>0.11854997</v>
      </c>
      <c r="J339">
        <v>-0.90971698000000001</v>
      </c>
      <c r="K339">
        <v>0.57708073000000004</v>
      </c>
      <c r="L339">
        <v>-3.7956620000000003E-2</v>
      </c>
      <c r="M339">
        <v>-1.08251315</v>
      </c>
      <c r="N339">
        <v>0.34036667999999998</v>
      </c>
      <c r="O339">
        <v>0.64042544999999995</v>
      </c>
      <c r="P339">
        <v>-9.3712669999999998E-2</v>
      </c>
      <c r="Q339">
        <v>0.38339259999999997</v>
      </c>
      <c r="R339">
        <v>0.98939843000000005</v>
      </c>
    </row>
    <row r="340" spans="1:18" x14ac:dyDescent="0.3">
      <c r="A340">
        <v>1487</v>
      </c>
      <c r="B340">
        <v>1</v>
      </c>
      <c r="C340">
        <v>0.91067887000000003</v>
      </c>
      <c r="D340">
        <v>-0.12318688999999999</v>
      </c>
      <c r="E340">
        <v>0.35150451999999999</v>
      </c>
      <c r="F340">
        <v>-1.04804209</v>
      </c>
      <c r="G340">
        <v>-1.42840291</v>
      </c>
      <c r="H340">
        <v>-1.1544880099999999</v>
      </c>
      <c r="I340">
        <v>-1.4493725500000001</v>
      </c>
      <c r="J340">
        <v>-1.39235372</v>
      </c>
      <c r="K340">
        <v>1.09218576</v>
      </c>
      <c r="L340">
        <v>0.50743128000000004</v>
      </c>
      <c r="M340">
        <v>-0.90139866000000002</v>
      </c>
      <c r="N340">
        <v>0.98757477999999999</v>
      </c>
      <c r="O340">
        <v>0.55554530999999996</v>
      </c>
      <c r="P340">
        <v>0.43246898</v>
      </c>
      <c r="Q340">
        <v>0.82676210000000006</v>
      </c>
      <c r="R340">
        <v>0.55681983999999995</v>
      </c>
    </row>
    <row r="341" spans="1:18" x14ac:dyDescent="0.3">
      <c r="A341">
        <v>1496</v>
      </c>
      <c r="B341">
        <v>1</v>
      </c>
      <c r="C341">
        <v>0.75965521999999996</v>
      </c>
      <c r="D341">
        <v>0.20227059</v>
      </c>
      <c r="E341">
        <v>0.46003801</v>
      </c>
      <c r="F341">
        <v>-2.321262E-2</v>
      </c>
      <c r="G341">
        <v>-1.1588262300000001</v>
      </c>
      <c r="H341">
        <v>-0.18684179000000001</v>
      </c>
      <c r="I341">
        <v>-1.3617110400000001</v>
      </c>
      <c r="J341">
        <v>-1.1920775100000001</v>
      </c>
      <c r="K341">
        <v>0.37885562</v>
      </c>
      <c r="L341">
        <v>0.17024529999999999</v>
      </c>
      <c r="M341">
        <v>-1.3229150700000001</v>
      </c>
      <c r="N341">
        <v>-1.16837328</v>
      </c>
      <c r="O341">
        <v>0.80734722999999997</v>
      </c>
      <c r="P341">
        <v>-0.26210707999999999</v>
      </c>
      <c r="Q341">
        <v>-0.28875909999999999</v>
      </c>
      <c r="R341">
        <v>0.31058233000000002</v>
      </c>
    </row>
    <row r="342" spans="1:18" x14ac:dyDescent="0.3">
      <c r="A342">
        <v>1500</v>
      </c>
      <c r="B342">
        <v>1</v>
      </c>
      <c r="C342">
        <v>-4.6681050000000002E-2</v>
      </c>
      <c r="D342">
        <v>-0.26239628999999998</v>
      </c>
      <c r="E342">
        <v>-0.37743518999999998</v>
      </c>
      <c r="F342">
        <v>-0.82312377999999997</v>
      </c>
      <c r="G342">
        <v>-1.6145704299999999</v>
      </c>
      <c r="H342">
        <v>-0.42276640999999998</v>
      </c>
      <c r="I342">
        <v>-1.1896699100000001</v>
      </c>
      <c r="J342">
        <v>0.45620276999999998</v>
      </c>
      <c r="K342">
        <v>0.74977278999999997</v>
      </c>
      <c r="L342">
        <v>-0.35207643</v>
      </c>
      <c r="M342">
        <v>-0.49263614999999999</v>
      </c>
      <c r="N342">
        <v>-0.24381375</v>
      </c>
      <c r="O342">
        <v>1.06737612</v>
      </c>
      <c r="P342">
        <v>0.20967263</v>
      </c>
      <c r="Q342">
        <v>-0.32845054000000001</v>
      </c>
      <c r="R342">
        <v>1.3336098000000001</v>
      </c>
    </row>
    <row r="343" spans="1:18" x14ac:dyDescent="0.3">
      <c r="A343">
        <v>1501</v>
      </c>
      <c r="B343">
        <v>1</v>
      </c>
      <c r="C343">
        <v>0.68387560000000003</v>
      </c>
      <c r="D343">
        <v>0.17691522000000001</v>
      </c>
      <c r="E343">
        <v>0.81283121000000003</v>
      </c>
      <c r="F343">
        <v>-1.71361721</v>
      </c>
      <c r="G343">
        <v>-1.0538905300000001</v>
      </c>
      <c r="H343">
        <v>1.6735989999999999E-2</v>
      </c>
      <c r="I343">
        <v>-1.2903400899999999</v>
      </c>
      <c r="J343">
        <v>-1.4701953699999999</v>
      </c>
      <c r="K343">
        <v>1.6170861700000001</v>
      </c>
      <c r="L343">
        <v>-0.30374857</v>
      </c>
      <c r="M343">
        <v>0.34169738</v>
      </c>
      <c r="N343">
        <v>-0.31785769000000003</v>
      </c>
      <c r="O343">
        <v>1.0358491299999999</v>
      </c>
      <c r="P343">
        <v>-2.1528200000000002E-3</v>
      </c>
      <c r="Q343">
        <v>0.76028631999999996</v>
      </c>
      <c r="R343">
        <v>0.33425103</v>
      </c>
    </row>
    <row r="344" spans="1:18" x14ac:dyDescent="0.3">
      <c r="A344">
        <v>1509</v>
      </c>
      <c r="B344">
        <v>1</v>
      </c>
      <c r="C344">
        <v>0.66064626000000004</v>
      </c>
      <c r="D344">
        <v>-0.22922413999999999</v>
      </c>
      <c r="E344">
        <v>0.23418559999999999</v>
      </c>
      <c r="F344">
        <v>0.27211565999999998</v>
      </c>
      <c r="G344">
        <v>-1.5929268599999999</v>
      </c>
      <c r="H344">
        <v>-1.48876013</v>
      </c>
      <c r="I344">
        <v>-1.02298825</v>
      </c>
      <c r="J344">
        <v>-1.2101639399999999</v>
      </c>
      <c r="K344">
        <v>1.3412172</v>
      </c>
      <c r="L344">
        <v>-7.3389629999999997E-2</v>
      </c>
      <c r="M344">
        <v>-0.51488369</v>
      </c>
      <c r="N344">
        <v>-0.33442669000000003</v>
      </c>
      <c r="O344">
        <v>0.15556323</v>
      </c>
      <c r="P344">
        <v>-1.00513718</v>
      </c>
      <c r="Q344">
        <v>7.6779130000000001E-2</v>
      </c>
      <c r="R344">
        <v>1.1996191199999999</v>
      </c>
    </row>
    <row r="345" spans="1:18" x14ac:dyDescent="0.3">
      <c r="A345">
        <v>1518</v>
      </c>
      <c r="B345">
        <v>1</v>
      </c>
      <c r="C345">
        <v>0.45392652</v>
      </c>
      <c r="D345">
        <v>-0.38864516999999998</v>
      </c>
      <c r="E345">
        <v>1.0696572499999999</v>
      </c>
      <c r="F345">
        <v>-0.74948194000000001</v>
      </c>
      <c r="G345">
        <v>-1.5061670300000001</v>
      </c>
      <c r="H345">
        <v>-0.82076499000000003</v>
      </c>
      <c r="I345">
        <v>-1.29245028</v>
      </c>
      <c r="J345">
        <v>-1.4361605900000001</v>
      </c>
      <c r="K345">
        <v>0.47149352999999999</v>
      </c>
      <c r="L345">
        <v>0.49539163000000003</v>
      </c>
      <c r="M345">
        <v>-0.13427855999999999</v>
      </c>
      <c r="N345">
        <v>-2.8205979999999999E-2</v>
      </c>
      <c r="O345">
        <v>9.4513609999999998E-2</v>
      </c>
      <c r="P345">
        <v>-0.38792573000000002</v>
      </c>
      <c r="Q345">
        <v>0.80918535999999996</v>
      </c>
      <c r="R345">
        <v>0.60869583999999999</v>
      </c>
    </row>
    <row r="346" spans="1:18" x14ac:dyDescent="0.3">
      <c r="A346">
        <v>1519</v>
      </c>
      <c r="B346">
        <v>1</v>
      </c>
      <c r="C346">
        <v>0.62912440000000003</v>
      </c>
      <c r="D346">
        <v>0.52567512000000005</v>
      </c>
      <c r="E346">
        <v>0.18499861000000001</v>
      </c>
      <c r="F346">
        <v>-1.17474788</v>
      </c>
      <c r="G346">
        <v>-1.37748359</v>
      </c>
      <c r="H346">
        <v>-1.31284431</v>
      </c>
      <c r="I346">
        <v>-0.62975281000000005</v>
      </c>
      <c r="J346">
        <v>-0.43552660999999998</v>
      </c>
      <c r="K346">
        <v>-0.14860000000000001</v>
      </c>
      <c r="L346">
        <v>0.59170447999999998</v>
      </c>
      <c r="M346">
        <v>0.10266193</v>
      </c>
      <c r="N346">
        <v>0.26568671999999999</v>
      </c>
      <c r="O346">
        <v>-0.34509264000000001</v>
      </c>
      <c r="P346">
        <v>-0.40392213999999999</v>
      </c>
      <c r="Q346">
        <v>0.57231257000000002</v>
      </c>
      <c r="R346">
        <v>1.1316539299999999</v>
      </c>
    </row>
    <row r="347" spans="1:18" x14ac:dyDescent="0.3">
      <c r="A347">
        <v>1529</v>
      </c>
      <c r="B347">
        <v>1</v>
      </c>
      <c r="C347">
        <v>0.64476708999999999</v>
      </c>
      <c r="D347">
        <v>-0.26345724999999998</v>
      </c>
      <c r="E347">
        <v>0.64748386999999996</v>
      </c>
      <c r="F347">
        <v>-1.92082533</v>
      </c>
      <c r="G347">
        <v>0.45434096000000002</v>
      </c>
      <c r="H347">
        <v>-5.0112000000000004E-3</v>
      </c>
      <c r="I347">
        <v>0.58863763000000002</v>
      </c>
      <c r="J347">
        <v>-0.75649774999999997</v>
      </c>
      <c r="K347">
        <v>-0.42337446000000001</v>
      </c>
      <c r="L347">
        <v>-0.824596</v>
      </c>
      <c r="M347">
        <v>-2.2390000000000001E-5</v>
      </c>
      <c r="N347">
        <v>-0.43036484000000003</v>
      </c>
      <c r="O347">
        <v>-0.22647481999999999</v>
      </c>
      <c r="P347">
        <v>-0.48541935000000003</v>
      </c>
      <c r="Q347">
        <v>0.31606097</v>
      </c>
      <c r="R347">
        <v>0.53104470000000004</v>
      </c>
    </row>
    <row r="348" spans="1:18" x14ac:dyDescent="0.3">
      <c r="A348">
        <v>1555</v>
      </c>
      <c r="B348">
        <v>1</v>
      </c>
      <c r="C348">
        <v>-4.7669349999999999E-2</v>
      </c>
      <c r="D348">
        <v>-5.3481389999999997E-2</v>
      </c>
      <c r="E348">
        <v>-0.62175349000000002</v>
      </c>
      <c r="F348">
        <v>0.31544097999999998</v>
      </c>
      <c r="G348">
        <v>-1.23362379</v>
      </c>
      <c r="H348">
        <v>-1.13196823</v>
      </c>
      <c r="I348">
        <v>-1.1886293299999999</v>
      </c>
      <c r="J348">
        <v>-0.74333083</v>
      </c>
      <c r="K348">
        <v>0.64029141000000001</v>
      </c>
      <c r="L348">
        <v>1.32226343</v>
      </c>
      <c r="M348">
        <v>-1.1819315399999999</v>
      </c>
      <c r="N348">
        <v>-1.2865369900000001</v>
      </c>
      <c r="O348">
        <v>0.19297615000000001</v>
      </c>
      <c r="P348">
        <v>0.90395312000000005</v>
      </c>
      <c r="Q348">
        <v>0.40928082999999998</v>
      </c>
      <c r="R348">
        <v>0.18653152000000001</v>
      </c>
    </row>
    <row r="349" spans="1:18" x14ac:dyDescent="0.3">
      <c r="A349">
        <v>1563</v>
      </c>
      <c r="B349">
        <v>1</v>
      </c>
      <c r="C349">
        <v>1.3998912999999999</v>
      </c>
      <c r="D349">
        <v>-0.94994827000000004</v>
      </c>
      <c r="E349">
        <v>1.3738717300000001</v>
      </c>
      <c r="F349">
        <v>-1.3825843900000001</v>
      </c>
      <c r="G349">
        <v>-1.14868349</v>
      </c>
      <c r="H349">
        <v>-0.88387722000000002</v>
      </c>
      <c r="I349">
        <v>-1.2664320600000001</v>
      </c>
      <c r="J349">
        <v>-0.83560566999999997</v>
      </c>
      <c r="K349">
        <v>1.5379838699999999</v>
      </c>
      <c r="L349">
        <v>-0.13739171999999999</v>
      </c>
      <c r="M349">
        <v>-0.37819799999999998</v>
      </c>
      <c r="N349">
        <v>-1.02002869</v>
      </c>
      <c r="O349">
        <v>0.12061516999999999</v>
      </c>
      <c r="P349">
        <v>0.38078568000000002</v>
      </c>
      <c r="Q349">
        <v>-0.20002933000000001</v>
      </c>
      <c r="R349">
        <v>0.98169366999999996</v>
      </c>
    </row>
    <row r="350" spans="1:18" x14ac:dyDescent="0.3">
      <c r="A350">
        <v>1567</v>
      </c>
      <c r="B350">
        <v>1</v>
      </c>
      <c r="C350">
        <v>0.20753327999999999</v>
      </c>
      <c r="D350">
        <v>-0.37564415000000001</v>
      </c>
      <c r="E350">
        <v>-0.64713257999999996</v>
      </c>
      <c r="F350">
        <v>-9.9105819999999997E-2</v>
      </c>
      <c r="G350">
        <v>-0.88456305999999996</v>
      </c>
      <c r="H350">
        <v>-0.5596624</v>
      </c>
      <c r="I350">
        <v>-0.96238281999999997</v>
      </c>
      <c r="J350">
        <v>0.17065231</v>
      </c>
      <c r="K350">
        <v>0.58949114000000002</v>
      </c>
      <c r="L350">
        <v>7.5303699999999998E-3</v>
      </c>
      <c r="M350">
        <v>0.34829272</v>
      </c>
      <c r="N350">
        <v>-1.34631411</v>
      </c>
      <c r="O350">
        <v>-0.97275714000000002</v>
      </c>
      <c r="P350">
        <v>-9.3787190000000006E-2</v>
      </c>
      <c r="Q350">
        <v>-0.71166925999999997</v>
      </c>
      <c r="R350">
        <v>0.77504090999999997</v>
      </c>
    </row>
    <row r="351" spans="1:18" x14ac:dyDescent="0.3">
      <c r="A351">
        <v>1604</v>
      </c>
      <c r="B351">
        <v>1</v>
      </c>
      <c r="C351">
        <v>0.25176236000000002</v>
      </c>
      <c r="D351">
        <v>-0.23765995000000001</v>
      </c>
      <c r="E351">
        <v>0.10628374</v>
      </c>
      <c r="F351">
        <v>-0.36816735</v>
      </c>
      <c r="G351">
        <v>-1.5854294499999999</v>
      </c>
      <c r="H351">
        <v>-0.92691020000000002</v>
      </c>
      <c r="I351">
        <v>-1.17624715</v>
      </c>
      <c r="J351">
        <v>-1.5890080900000001</v>
      </c>
      <c r="K351">
        <v>1.3821280300000001</v>
      </c>
      <c r="L351">
        <v>-5.4584840000000003E-2</v>
      </c>
      <c r="M351">
        <v>-0.99927946999999995</v>
      </c>
      <c r="N351">
        <v>0.14208034</v>
      </c>
      <c r="O351">
        <v>-1.01475764</v>
      </c>
      <c r="P351">
        <v>0.57797257999999996</v>
      </c>
      <c r="Q351">
        <v>0.16615986999999999</v>
      </c>
      <c r="R351">
        <v>1.53309881</v>
      </c>
    </row>
    <row r="352" spans="1:18" x14ac:dyDescent="0.3">
      <c r="A352">
        <v>1607</v>
      </c>
      <c r="B352">
        <v>1</v>
      </c>
      <c r="C352">
        <v>5.2706469999999998E-2</v>
      </c>
      <c r="D352">
        <v>0.57748717000000005</v>
      </c>
      <c r="E352">
        <v>3.8054329999999997E-2</v>
      </c>
      <c r="F352">
        <v>-0.96910072999999997</v>
      </c>
      <c r="G352">
        <v>-1.75524554</v>
      </c>
      <c r="H352">
        <v>-1.0360406200000001</v>
      </c>
      <c r="I352">
        <v>-1.12177298</v>
      </c>
      <c r="J352">
        <v>-1.0325839400000001</v>
      </c>
      <c r="K352">
        <v>0.75294366000000001</v>
      </c>
      <c r="L352">
        <v>1.3699171999999999</v>
      </c>
      <c r="M352">
        <v>-0.87935757999999997</v>
      </c>
      <c r="N352">
        <v>-0.7771981</v>
      </c>
      <c r="O352">
        <v>1.2417082100000001</v>
      </c>
      <c r="P352">
        <v>-0.63019329999999996</v>
      </c>
      <c r="Q352">
        <v>0.18057624</v>
      </c>
      <c r="R352">
        <v>0.64358915000000005</v>
      </c>
    </row>
    <row r="353" spans="1:18" x14ac:dyDescent="0.3">
      <c r="A353">
        <v>1618</v>
      </c>
      <c r="B353">
        <v>1</v>
      </c>
      <c r="C353">
        <v>-0.15293993</v>
      </c>
      <c r="D353">
        <v>0.26789423000000001</v>
      </c>
      <c r="E353">
        <v>7.8816910000000004E-2</v>
      </c>
      <c r="F353">
        <v>-1.48317659</v>
      </c>
      <c r="G353">
        <v>-1.6275274099999999</v>
      </c>
      <c r="H353">
        <v>-1.38008511</v>
      </c>
      <c r="I353">
        <v>-0.76112637999999999</v>
      </c>
      <c r="J353">
        <v>-1.6350068600000001</v>
      </c>
      <c r="K353">
        <v>1.3802796900000001</v>
      </c>
      <c r="L353">
        <v>0.71792016999999997</v>
      </c>
      <c r="M353">
        <v>-0.91073848000000002</v>
      </c>
      <c r="N353">
        <v>-0.39222913999999998</v>
      </c>
      <c r="O353">
        <v>0.16515394999999999</v>
      </c>
      <c r="P353">
        <v>0.39616391000000001</v>
      </c>
      <c r="Q353">
        <v>1.0918183800000001</v>
      </c>
      <c r="R353">
        <v>1.43689958</v>
      </c>
    </row>
    <row r="354" spans="1:18" x14ac:dyDescent="0.3">
      <c r="A354">
        <v>1622</v>
      </c>
      <c r="B354">
        <v>1</v>
      </c>
      <c r="C354">
        <v>-0.26952003000000002</v>
      </c>
      <c r="D354">
        <v>-1.0520425900000001</v>
      </c>
      <c r="E354">
        <v>-1.0520865500000001</v>
      </c>
      <c r="F354">
        <v>6.5194520000000006E-2</v>
      </c>
      <c r="G354">
        <v>-0.27645346999999998</v>
      </c>
      <c r="H354">
        <v>-1.4006846500000001</v>
      </c>
      <c r="I354">
        <v>-0.56737493999999999</v>
      </c>
      <c r="J354">
        <v>0.23728804000000001</v>
      </c>
      <c r="K354">
        <v>0.58104433</v>
      </c>
      <c r="L354">
        <v>-1.2518609999999999E-2</v>
      </c>
      <c r="M354">
        <v>3.6764869999999998E-2</v>
      </c>
      <c r="N354">
        <v>2.2725970000000002E-2</v>
      </c>
      <c r="O354">
        <v>0.69029412999999995</v>
      </c>
      <c r="P354">
        <v>-5.1038849999999997E-2</v>
      </c>
      <c r="Q354">
        <v>-0.81314922000000001</v>
      </c>
      <c r="R354">
        <v>1.4654632299999999</v>
      </c>
    </row>
    <row r="355" spans="1:18" x14ac:dyDescent="0.3">
      <c r="A355">
        <v>1624</v>
      </c>
      <c r="B355">
        <v>1</v>
      </c>
      <c r="C355">
        <v>1.0024850000000001</v>
      </c>
      <c r="D355">
        <v>0.10651654000000001</v>
      </c>
      <c r="E355">
        <v>0.90162416999999995</v>
      </c>
      <c r="F355">
        <v>-1.3111882100000001</v>
      </c>
      <c r="G355">
        <v>0.71856841000000005</v>
      </c>
      <c r="H355">
        <v>0.38358059999999999</v>
      </c>
      <c r="I355">
        <v>-0.79735829999999996</v>
      </c>
      <c r="J355">
        <v>-4.1781619999999998E-2</v>
      </c>
      <c r="K355">
        <v>-0.68871722999999996</v>
      </c>
      <c r="L355">
        <v>-0.53597863999999995</v>
      </c>
      <c r="M355">
        <v>-0.72169437000000003</v>
      </c>
      <c r="N355">
        <v>0.40818436000000002</v>
      </c>
      <c r="O355">
        <v>2.2723E-2</v>
      </c>
      <c r="P355">
        <v>-0.74542748999999997</v>
      </c>
      <c r="Q355">
        <v>0.33740453999999998</v>
      </c>
      <c r="R355">
        <v>-0.25242071999999999</v>
      </c>
    </row>
    <row r="356" spans="1:18" x14ac:dyDescent="0.3">
      <c r="A356">
        <v>1628</v>
      </c>
      <c r="B356">
        <v>1</v>
      </c>
      <c r="C356">
        <v>-0.57226328000000004</v>
      </c>
      <c r="D356">
        <v>7.5518760000000004E-2</v>
      </c>
      <c r="E356">
        <v>-5.4750519999999997E-2</v>
      </c>
      <c r="F356">
        <v>-1.5377459899999999</v>
      </c>
      <c r="G356">
        <v>-1.31314606</v>
      </c>
      <c r="H356">
        <v>-1.15286716</v>
      </c>
      <c r="I356">
        <v>-0.69633661999999996</v>
      </c>
      <c r="J356">
        <v>-1.00956084</v>
      </c>
      <c r="K356">
        <v>0.60125649999999997</v>
      </c>
      <c r="L356">
        <v>-0.32296925999999998</v>
      </c>
      <c r="M356">
        <v>0.11544463000000001</v>
      </c>
      <c r="N356">
        <v>0.19368542</v>
      </c>
      <c r="O356">
        <v>-1.6465190000000001E-2</v>
      </c>
      <c r="P356">
        <v>0.20471038999999999</v>
      </c>
      <c r="Q356">
        <v>-0.16442588999999999</v>
      </c>
      <c r="R356">
        <v>1.21009656</v>
      </c>
    </row>
    <row r="357" spans="1:18" x14ac:dyDescent="0.3">
      <c r="A357">
        <v>1630</v>
      </c>
      <c r="B357">
        <v>1</v>
      </c>
      <c r="C357">
        <v>0.72191782000000004</v>
      </c>
      <c r="D357">
        <v>-0.21489923</v>
      </c>
      <c r="E357">
        <v>0.96523729999999996</v>
      </c>
      <c r="F357">
        <v>-1.1754378999999999</v>
      </c>
      <c r="G357">
        <v>-1.5310825299999999</v>
      </c>
      <c r="H357">
        <v>-1.55996914</v>
      </c>
      <c r="I357">
        <v>-1.0642565399999999</v>
      </c>
      <c r="J357">
        <v>-1.41913351</v>
      </c>
      <c r="K357">
        <v>1.3989297199999999</v>
      </c>
      <c r="L357">
        <v>0.71442614000000004</v>
      </c>
      <c r="M357">
        <v>-0.56327965999999996</v>
      </c>
      <c r="N357">
        <v>0.10060669</v>
      </c>
      <c r="O357">
        <v>-0.21352563999999999</v>
      </c>
      <c r="P357">
        <v>-0.61961436999999997</v>
      </c>
      <c r="Q357">
        <v>-0.55598040999999998</v>
      </c>
      <c r="R357">
        <v>1.5587894</v>
      </c>
    </row>
    <row r="358" spans="1:18" x14ac:dyDescent="0.3">
      <c r="A358">
        <v>1631</v>
      </c>
      <c r="B358">
        <v>1</v>
      </c>
      <c r="C358">
        <v>0.62385404</v>
      </c>
      <c r="D358">
        <v>-0.82388096</v>
      </c>
      <c r="E358">
        <v>1.08846701</v>
      </c>
      <c r="F358">
        <v>-1.80909575</v>
      </c>
      <c r="G358">
        <v>-0.57280063000000003</v>
      </c>
      <c r="H358">
        <v>8.9798939999999994E-2</v>
      </c>
      <c r="I358">
        <v>0.28074778</v>
      </c>
      <c r="J358">
        <v>-1.43441924</v>
      </c>
      <c r="K358">
        <v>1.10218711</v>
      </c>
      <c r="L358">
        <v>-0.10141851</v>
      </c>
      <c r="M358">
        <v>-0.38774540000000002</v>
      </c>
      <c r="N358">
        <v>-0.22727087000000001</v>
      </c>
      <c r="O358">
        <v>-0.84080067000000003</v>
      </c>
      <c r="P358">
        <v>0.47529675999999998</v>
      </c>
      <c r="Q358">
        <v>-0.33789911</v>
      </c>
      <c r="R358">
        <v>0.74787722000000001</v>
      </c>
    </row>
    <row r="359" spans="1:18" x14ac:dyDescent="0.3">
      <c r="A359">
        <v>1639</v>
      </c>
      <c r="B359">
        <v>1</v>
      </c>
      <c r="C359">
        <v>0.56546004999999999</v>
      </c>
      <c r="D359">
        <v>6.2636090000000005E-2</v>
      </c>
      <c r="E359">
        <v>0.47496034999999998</v>
      </c>
      <c r="F359">
        <v>-1.2476500699999999</v>
      </c>
      <c r="G359">
        <v>-1.39112236</v>
      </c>
      <c r="H359">
        <v>-1.27531729</v>
      </c>
      <c r="I359">
        <v>-0.57367319999999999</v>
      </c>
      <c r="J359">
        <v>-0.47088879</v>
      </c>
      <c r="K359">
        <v>1.08715519</v>
      </c>
      <c r="L359">
        <v>0.46103947000000001</v>
      </c>
      <c r="M359">
        <v>0.48204622000000003</v>
      </c>
      <c r="N359">
        <v>-1.1283739699999999</v>
      </c>
      <c r="O359">
        <v>0.26271104000000001</v>
      </c>
      <c r="P359">
        <v>0.64178099</v>
      </c>
      <c r="Q359">
        <v>0.44340192</v>
      </c>
      <c r="R359">
        <v>0.62350145000000001</v>
      </c>
    </row>
    <row r="360" spans="1:18" x14ac:dyDescent="0.3">
      <c r="A360">
        <v>1643</v>
      </c>
      <c r="B360">
        <v>1</v>
      </c>
      <c r="C360">
        <v>0.52107119999999996</v>
      </c>
      <c r="D360">
        <v>-0.66569407000000003</v>
      </c>
      <c r="E360">
        <v>0.43252118000000001</v>
      </c>
      <c r="F360">
        <v>-0.88166849999999997</v>
      </c>
      <c r="G360">
        <v>-0.55957933000000004</v>
      </c>
      <c r="H360">
        <v>-0.32431931000000003</v>
      </c>
      <c r="I360">
        <v>-1.3144171200000001</v>
      </c>
      <c r="J360">
        <v>-1.1645818699999999</v>
      </c>
      <c r="K360">
        <v>0.1364359</v>
      </c>
      <c r="L360">
        <v>-8.9078299999999999E-2</v>
      </c>
      <c r="M360">
        <v>0.11991668</v>
      </c>
      <c r="N360">
        <v>-1.09925249</v>
      </c>
      <c r="O360">
        <v>-0.60468239000000001</v>
      </c>
      <c r="P360">
        <v>0.28568346999999999</v>
      </c>
      <c r="Q360">
        <v>-3.269387E-2</v>
      </c>
      <c r="R360">
        <v>1.2724201799999999</v>
      </c>
    </row>
    <row r="361" spans="1:18" x14ac:dyDescent="0.3">
      <c r="A361">
        <v>1649</v>
      </c>
      <c r="B361">
        <v>1</v>
      </c>
      <c r="C361">
        <v>-0.49196611000000001</v>
      </c>
      <c r="D361">
        <v>-0.92321375000000006</v>
      </c>
      <c r="E361">
        <v>7.3654750000000005E-2</v>
      </c>
      <c r="F361">
        <v>-0.78912532000000002</v>
      </c>
      <c r="G361">
        <v>-0.51477300999999998</v>
      </c>
      <c r="H361">
        <v>-0.39491579999999998</v>
      </c>
      <c r="I361">
        <v>-1.0744714399999999</v>
      </c>
      <c r="J361">
        <v>-0.61344140999999996</v>
      </c>
      <c r="K361">
        <v>1.2741467799999999</v>
      </c>
      <c r="L361">
        <v>0.54665273999999997</v>
      </c>
      <c r="M361">
        <v>0.63263210000000003</v>
      </c>
      <c r="N361">
        <v>-0.27521090999999998</v>
      </c>
      <c r="O361">
        <v>-0.69774623999999996</v>
      </c>
      <c r="P361">
        <v>0.18311661000000001</v>
      </c>
      <c r="Q361">
        <v>-7.8571450000000001E-2</v>
      </c>
      <c r="R361">
        <v>1.0201570099999999</v>
      </c>
    </row>
    <row r="362" spans="1:18" x14ac:dyDescent="0.3">
      <c r="A362">
        <v>1662</v>
      </c>
      <c r="B362">
        <v>1</v>
      </c>
      <c r="C362">
        <v>0.48973744000000002</v>
      </c>
      <c r="D362">
        <v>0.37195635999999999</v>
      </c>
      <c r="E362">
        <v>1.16731615</v>
      </c>
      <c r="F362">
        <v>-1.66144162</v>
      </c>
      <c r="G362">
        <v>0.14210727000000001</v>
      </c>
      <c r="H362">
        <v>0.28573177999999999</v>
      </c>
      <c r="I362">
        <v>-0.34319759999999999</v>
      </c>
      <c r="J362">
        <v>-0.49512281000000002</v>
      </c>
      <c r="K362">
        <v>-0.35656095999999998</v>
      </c>
      <c r="L362">
        <v>-0.21707929000000001</v>
      </c>
      <c r="M362">
        <v>-0.67447140000000005</v>
      </c>
      <c r="N362">
        <v>-0.96135607000000001</v>
      </c>
      <c r="O362">
        <v>0.57075529999999997</v>
      </c>
      <c r="P362">
        <v>0.20678806999999999</v>
      </c>
      <c r="Q362">
        <v>-0.19876518000000001</v>
      </c>
      <c r="R362">
        <v>1.2347274399999999</v>
      </c>
    </row>
    <row r="363" spans="1:18" x14ac:dyDescent="0.3">
      <c r="A363">
        <v>1672</v>
      </c>
      <c r="B363">
        <v>1</v>
      </c>
      <c r="C363">
        <v>1.1316116899999999</v>
      </c>
      <c r="D363">
        <v>0.56106619999999996</v>
      </c>
      <c r="E363">
        <v>3.88586E-2</v>
      </c>
      <c r="F363">
        <v>-1.2854311599999999</v>
      </c>
      <c r="G363">
        <v>-1.73134806</v>
      </c>
      <c r="H363">
        <v>-0.71938553000000005</v>
      </c>
      <c r="I363">
        <v>-0.66913918999999999</v>
      </c>
      <c r="J363">
        <v>-1.5313210100000001</v>
      </c>
      <c r="K363">
        <v>-0.25200369</v>
      </c>
      <c r="L363">
        <v>0.71956814999999996</v>
      </c>
      <c r="M363">
        <v>0.51859127999999999</v>
      </c>
      <c r="N363">
        <v>3.6553179999999998E-2</v>
      </c>
      <c r="O363">
        <v>-6.3532820000000004E-2</v>
      </c>
      <c r="P363">
        <v>0.64989153</v>
      </c>
      <c r="Q363">
        <v>0.52207524999999999</v>
      </c>
      <c r="R363">
        <v>0.36751179</v>
      </c>
    </row>
    <row r="364" spans="1:18" x14ac:dyDescent="0.3">
      <c r="A364">
        <v>1674</v>
      </c>
      <c r="B364">
        <v>1</v>
      </c>
      <c r="C364">
        <v>-0.2160337</v>
      </c>
      <c r="D364">
        <v>0.59562786999999995</v>
      </c>
      <c r="E364">
        <v>0.99898187999999999</v>
      </c>
      <c r="F364">
        <v>-1.0152942599999999</v>
      </c>
      <c r="G364">
        <v>-1.3721195100000001</v>
      </c>
      <c r="H364">
        <v>-1.2099847399999999</v>
      </c>
      <c r="I364">
        <v>-0.70035804000000002</v>
      </c>
      <c r="J364">
        <v>-0.90058399</v>
      </c>
      <c r="K364">
        <v>1.1388819800000001</v>
      </c>
      <c r="L364">
        <v>0.26326852000000001</v>
      </c>
      <c r="M364">
        <v>-0.90958037000000003</v>
      </c>
      <c r="N364">
        <v>-0.29583895999999998</v>
      </c>
      <c r="O364">
        <v>0.61689402000000004</v>
      </c>
      <c r="P364">
        <v>-0.53858366000000002</v>
      </c>
      <c r="Q364">
        <v>0.14455751</v>
      </c>
      <c r="R364">
        <v>1.44198582</v>
      </c>
    </row>
    <row r="365" spans="1:18" x14ac:dyDescent="0.3">
      <c r="A365">
        <v>1703</v>
      </c>
      <c r="B365">
        <v>1</v>
      </c>
      <c r="C365">
        <v>-0.55664754999999999</v>
      </c>
      <c r="D365">
        <v>-0.65650699000000001</v>
      </c>
      <c r="E365">
        <v>-0.26002071999999998</v>
      </c>
      <c r="F365">
        <v>-0.67519697000000001</v>
      </c>
      <c r="G365">
        <v>-0.96481994000000004</v>
      </c>
      <c r="H365">
        <v>-1.3675331799999999</v>
      </c>
      <c r="I365">
        <v>-1.01397135</v>
      </c>
      <c r="J365">
        <v>-0.68236079000000005</v>
      </c>
      <c r="K365">
        <v>-0.33469945000000001</v>
      </c>
      <c r="L365">
        <v>-0.34396546</v>
      </c>
      <c r="M365">
        <v>0.57010724999999995</v>
      </c>
      <c r="N365">
        <v>-0.16780464</v>
      </c>
      <c r="O365">
        <v>0.54007453999999999</v>
      </c>
      <c r="P365">
        <v>0.52859051000000001</v>
      </c>
      <c r="Q365">
        <v>0.40992149</v>
      </c>
      <c r="R365">
        <v>1.1128302999999999</v>
      </c>
    </row>
    <row r="366" spans="1:18" x14ac:dyDescent="0.3">
      <c r="A366">
        <v>1733</v>
      </c>
      <c r="B366">
        <v>1</v>
      </c>
      <c r="C366">
        <v>0.19268035</v>
      </c>
      <c r="D366">
        <v>-0.16416064999999999</v>
      </c>
      <c r="E366">
        <v>0.61154821999999998</v>
      </c>
      <c r="F366">
        <v>-1.8771750300000001</v>
      </c>
      <c r="G366">
        <v>-0.18127157999999999</v>
      </c>
      <c r="H366">
        <v>-0.28554774999999999</v>
      </c>
      <c r="I366">
        <v>-3.3210459999999997E-2</v>
      </c>
      <c r="J366">
        <v>-5.1545630000000002E-2</v>
      </c>
      <c r="K366">
        <v>0.25318371000000001</v>
      </c>
      <c r="L366">
        <v>0.37342143</v>
      </c>
      <c r="M366">
        <v>-0.27411179000000002</v>
      </c>
      <c r="N366">
        <v>-0.58011341999999999</v>
      </c>
      <c r="O366">
        <v>0.14407560999999999</v>
      </c>
      <c r="P366">
        <v>-0.77301348999999997</v>
      </c>
      <c r="Q366">
        <v>-0.20861136999999999</v>
      </c>
      <c r="R366">
        <v>0.13746549999999999</v>
      </c>
    </row>
    <row r="367" spans="1:18" x14ac:dyDescent="0.3">
      <c r="A367">
        <v>1770</v>
      </c>
      <c r="B367">
        <v>1</v>
      </c>
      <c r="C367">
        <v>0.15317539999999999</v>
      </c>
      <c r="D367">
        <v>0.23151189</v>
      </c>
      <c r="E367">
        <v>1.06122527</v>
      </c>
      <c r="F367">
        <v>-1.77241603</v>
      </c>
      <c r="G367">
        <v>-0.67994489999999996</v>
      </c>
      <c r="H367">
        <v>-0.74829531000000005</v>
      </c>
      <c r="I367">
        <v>-1.16022092</v>
      </c>
      <c r="J367">
        <v>-0.33078849999999999</v>
      </c>
      <c r="K367">
        <v>1.49867583</v>
      </c>
      <c r="L367">
        <v>0.38349969</v>
      </c>
      <c r="M367">
        <v>-0.53763072999999995</v>
      </c>
      <c r="N367">
        <v>0.64638474000000001</v>
      </c>
      <c r="O367">
        <v>0.20715648</v>
      </c>
      <c r="P367">
        <v>0.65862920999999996</v>
      </c>
      <c r="Q367">
        <v>-0.31150634999999999</v>
      </c>
      <c r="R367">
        <v>-0.14245020999999999</v>
      </c>
    </row>
    <row r="368" spans="1:18" x14ac:dyDescent="0.3">
      <c r="A368">
        <v>1777</v>
      </c>
      <c r="B368">
        <v>1</v>
      </c>
      <c r="C368">
        <v>0.86739306000000005</v>
      </c>
      <c r="D368">
        <v>0.27309428000000002</v>
      </c>
      <c r="E368">
        <v>1.0413815399999999</v>
      </c>
      <c r="F368">
        <v>6.7618559999999994E-2</v>
      </c>
      <c r="G368">
        <v>-1.3705880500000001</v>
      </c>
      <c r="H368">
        <v>-0.47297845999999999</v>
      </c>
      <c r="I368">
        <v>-0.85573290999999996</v>
      </c>
      <c r="J368">
        <v>-1.3705791000000001</v>
      </c>
      <c r="K368">
        <v>1.3316898100000001</v>
      </c>
      <c r="L368">
        <v>0.88433295999999995</v>
      </c>
      <c r="M368">
        <v>-0.24229772999999999</v>
      </c>
      <c r="N368">
        <v>0.10308357999999999</v>
      </c>
      <c r="O368">
        <v>0.27756560000000002</v>
      </c>
      <c r="P368">
        <v>-0.69918376999999998</v>
      </c>
      <c r="Q368">
        <v>-8.4597489999999997E-2</v>
      </c>
      <c r="R368">
        <v>3.9423550000000002E-2</v>
      </c>
    </row>
    <row r="369" spans="1:18" x14ac:dyDescent="0.3">
      <c r="A369">
        <v>1785</v>
      </c>
      <c r="B369">
        <v>1</v>
      </c>
      <c r="C369">
        <v>0.63757726999999997</v>
      </c>
      <c r="D369">
        <v>0.73023192999999997</v>
      </c>
      <c r="E369">
        <v>0.83754742999999998</v>
      </c>
      <c r="F369">
        <v>-2.0608374500000002</v>
      </c>
      <c r="G369">
        <v>-1.19780906</v>
      </c>
      <c r="H369">
        <v>-0.17886157</v>
      </c>
      <c r="I369">
        <v>-1.0121013699999999</v>
      </c>
      <c r="J369">
        <v>-0.55478550000000004</v>
      </c>
      <c r="K369">
        <v>0.98275946999999997</v>
      </c>
      <c r="L369">
        <v>-0.68796537000000002</v>
      </c>
      <c r="M369">
        <v>0.19451699</v>
      </c>
      <c r="N369">
        <v>-0.3001258</v>
      </c>
      <c r="O369">
        <v>0.82586322000000001</v>
      </c>
      <c r="P369">
        <v>-0.46540283999999998</v>
      </c>
      <c r="Q369">
        <v>0.42907263000000001</v>
      </c>
      <c r="R369">
        <v>5.0073729999999997E-2</v>
      </c>
    </row>
    <row r="370" spans="1:18" x14ac:dyDescent="0.3">
      <c r="A370">
        <v>1787</v>
      </c>
      <c r="B370">
        <v>1</v>
      </c>
      <c r="C370">
        <v>-6.1681720000000002E-2</v>
      </c>
      <c r="D370">
        <v>-0.77491745999999995</v>
      </c>
      <c r="E370">
        <v>-0.69707792999999996</v>
      </c>
      <c r="F370">
        <v>-1.2123316200000001</v>
      </c>
      <c r="G370">
        <v>-0.42871509000000002</v>
      </c>
      <c r="H370">
        <v>-0.85517761000000003</v>
      </c>
      <c r="I370">
        <v>-0.90879869000000002</v>
      </c>
      <c r="J370">
        <v>-1.2978863</v>
      </c>
      <c r="K370">
        <v>1.06928099</v>
      </c>
      <c r="L370">
        <v>0.59146741000000003</v>
      </c>
      <c r="M370">
        <v>0.84716241000000003</v>
      </c>
      <c r="N370">
        <v>-0.68973859999999998</v>
      </c>
      <c r="O370">
        <v>-0.63084229000000003</v>
      </c>
      <c r="P370">
        <v>0.95786251</v>
      </c>
      <c r="Q370">
        <v>-0.66851950999999998</v>
      </c>
      <c r="R370">
        <v>1.7004869300000001</v>
      </c>
    </row>
    <row r="371" spans="1:18" x14ac:dyDescent="0.3">
      <c r="A371">
        <v>1808</v>
      </c>
      <c r="B371">
        <v>1</v>
      </c>
      <c r="C371">
        <v>1.0524886899999999</v>
      </c>
      <c r="D371">
        <v>0.3020796</v>
      </c>
      <c r="E371">
        <v>0.20403325</v>
      </c>
      <c r="F371">
        <v>-1.9095585900000001</v>
      </c>
      <c r="G371">
        <v>-0.96865813000000001</v>
      </c>
      <c r="H371">
        <v>-1.0092686099999999</v>
      </c>
      <c r="I371">
        <v>-1.6731741499999999</v>
      </c>
      <c r="J371">
        <v>-1.3939908999999999</v>
      </c>
      <c r="K371">
        <v>1.79221819</v>
      </c>
      <c r="L371">
        <v>0.67459007999999998</v>
      </c>
      <c r="M371">
        <v>-0.95157183000000001</v>
      </c>
      <c r="N371">
        <v>-0.30179056999999998</v>
      </c>
      <c r="O371">
        <v>0.14664601999999999</v>
      </c>
      <c r="P371">
        <v>3.6718979999999998E-2</v>
      </c>
      <c r="Q371">
        <v>-0.55342354999999999</v>
      </c>
      <c r="R371">
        <v>0.95143502000000002</v>
      </c>
    </row>
    <row r="372" spans="1:18" x14ac:dyDescent="0.3">
      <c r="A372">
        <v>1827</v>
      </c>
      <c r="B372">
        <v>1</v>
      </c>
      <c r="C372">
        <v>0.15637234999999999</v>
      </c>
      <c r="D372">
        <v>0.63116934999999996</v>
      </c>
      <c r="E372">
        <v>0.98236928000000001</v>
      </c>
      <c r="F372">
        <v>-0.96141546</v>
      </c>
      <c r="G372">
        <v>0.25441369000000003</v>
      </c>
      <c r="H372">
        <v>0.60755729999999997</v>
      </c>
      <c r="I372">
        <v>-9.9242059999999993E-2</v>
      </c>
      <c r="J372">
        <v>0.38746626000000001</v>
      </c>
      <c r="K372">
        <v>0.68963576000000004</v>
      </c>
      <c r="L372">
        <v>-0.26543264</v>
      </c>
      <c r="M372">
        <v>-0.99769297999999995</v>
      </c>
      <c r="N372">
        <v>-1.24982211</v>
      </c>
      <c r="O372">
        <v>-0.78799070999999998</v>
      </c>
      <c r="P372">
        <v>-1.03965956</v>
      </c>
      <c r="Q372">
        <v>-0.56580324000000004</v>
      </c>
      <c r="R372">
        <v>1.3191440999999999</v>
      </c>
    </row>
    <row r="373" spans="1:18" x14ac:dyDescent="0.3">
      <c r="A373">
        <v>1842</v>
      </c>
      <c r="B373">
        <v>1</v>
      </c>
      <c r="C373">
        <v>0.45510724000000002</v>
      </c>
      <c r="D373">
        <v>-0.73214288000000005</v>
      </c>
      <c r="E373">
        <v>0.83169963000000002</v>
      </c>
      <c r="F373">
        <v>-0.14646187999999999</v>
      </c>
      <c r="G373">
        <v>-1.14212818</v>
      </c>
      <c r="H373">
        <v>-1.61393743</v>
      </c>
      <c r="I373">
        <v>-1.05221473</v>
      </c>
      <c r="J373">
        <v>-1.05238469</v>
      </c>
      <c r="K373">
        <v>0.25407180000000001</v>
      </c>
      <c r="L373">
        <v>0.52566822000000002</v>
      </c>
      <c r="M373">
        <v>-0.36859267000000001</v>
      </c>
      <c r="N373">
        <v>-0.88513841999999998</v>
      </c>
      <c r="O373">
        <v>0.60848385999999999</v>
      </c>
      <c r="P373">
        <v>0.28732724999999998</v>
      </c>
      <c r="Q373">
        <v>-0.18257064000000001</v>
      </c>
      <c r="R373">
        <v>1.22265084</v>
      </c>
    </row>
    <row r="374" spans="1:18" x14ac:dyDescent="0.3">
      <c r="A374">
        <v>1868</v>
      </c>
      <c r="B374">
        <v>1</v>
      </c>
      <c r="C374">
        <v>0.56324956000000004</v>
      </c>
      <c r="D374">
        <v>0.20044066999999999</v>
      </c>
      <c r="E374">
        <v>0.39870631000000001</v>
      </c>
      <c r="F374">
        <v>-1.7791671499999999</v>
      </c>
      <c r="G374">
        <v>-1.1788954599999999</v>
      </c>
      <c r="H374">
        <v>-0.83815128000000005</v>
      </c>
      <c r="I374">
        <v>-1.4584891799999999</v>
      </c>
      <c r="J374">
        <v>-1.37411314</v>
      </c>
      <c r="K374">
        <v>1.22505898</v>
      </c>
      <c r="L374">
        <v>0.12399816</v>
      </c>
      <c r="M374">
        <v>0.32897943000000002</v>
      </c>
      <c r="N374">
        <v>0.45703092000000001</v>
      </c>
      <c r="O374">
        <v>1.1083949200000001</v>
      </c>
      <c r="P374">
        <v>1.614355E-2</v>
      </c>
      <c r="Q374">
        <v>0.70322046999999999</v>
      </c>
      <c r="R374">
        <v>0.48831725999999998</v>
      </c>
    </row>
    <row r="375" spans="1:18" x14ac:dyDescent="0.3">
      <c r="A375">
        <v>1869</v>
      </c>
      <c r="B375">
        <v>1</v>
      </c>
      <c r="C375">
        <v>0.72442556000000002</v>
      </c>
      <c r="D375">
        <v>9.8391519999999996E-2</v>
      </c>
      <c r="E375">
        <v>0.42834810000000001</v>
      </c>
      <c r="F375">
        <v>-1.2520791899999999</v>
      </c>
      <c r="G375">
        <v>-1.48277627</v>
      </c>
      <c r="H375">
        <v>-0.29037679999999999</v>
      </c>
      <c r="I375">
        <v>-1.4493934799999999</v>
      </c>
      <c r="J375">
        <v>-1.1005447399999999</v>
      </c>
      <c r="K375">
        <v>0.84768500000000002</v>
      </c>
      <c r="L375">
        <v>1.3267543100000001</v>
      </c>
      <c r="M375">
        <v>-1.26437686</v>
      </c>
      <c r="N375">
        <v>-0.96479713</v>
      </c>
      <c r="O375">
        <v>0.10740126999999999</v>
      </c>
      <c r="P375">
        <v>0.72738988000000004</v>
      </c>
      <c r="Q375">
        <v>0.71496919999999997</v>
      </c>
      <c r="R375">
        <v>0.66461294000000004</v>
      </c>
    </row>
    <row r="376" spans="1:18" x14ac:dyDescent="0.3">
      <c r="A376">
        <v>1872</v>
      </c>
      <c r="B376">
        <v>1</v>
      </c>
      <c r="C376">
        <v>-0.13842973</v>
      </c>
      <c r="D376">
        <v>8.1125500000000003E-2</v>
      </c>
      <c r="E376">
        <v>0.40658097999999998</v>
      </c>
      <c r="F376">
        <v>-1.4254730799999999</v>
      </c>
      <c r="G376">
        <v>-0.68404584000000002</v>
      </c>
      <c r="H376">
        <v>-0.37079060000000003</v>
      </c>
      <c r="I376">
        <v>-1.1217003299999999</v>
      </c>
      <c r="J376">
        <v>-4.9743709999999997E-2</v>
      </c>
      <c r="K376">
        <v>0.80578532999999997</v>
      </c>
      <c r="L376">
        <v>-0.52684171000000002</v>
      </c>
      <c r="M376">
        <v>-1.2820033399999999</v>
      </c>
      <c r="N376">
        <v>-1.0350048700000001</v>
      </c>
      <c r="O376">
        <v>0.81224087</v>
      </c>
      <c r="P376">
        <v>0.54984540999999998</v>
      </c>
      <c r="Q376">
        <v>-0.96858668000000003</v>
      </c>
      <c r="R376">
        <v>1.6071794800000001</v>
      </c>
    </row>
    <row r="377" spans="1:18" x14ac:dyDescent="0.3">
      <c r="A377">
        <v>1877</v>
      </c>
      <c r="B377">
        <v>1</v>
      </c>
      <c r="C377">
        <v>0.51059279000000002</v>
      </c>
      <c r="D377">
        <v>0.51433121999999998</v>
      </c>
      <c r="E377">
        <v>0.23098394</v>
      </c>
      <c r="F377">
        <v>-1.4399250699999999</v>
      </c>
      <c r="G377">
        <v>-1.6081609299999999</v>
      </c>
      <c r="H377">
        <v>-1.06348624</v>
      </c>
      <c r="I377">
        <v>-0.85724796999999997</v>
      </c>
      <c r="J377">
        <v>-1.3542449599999999</v>
      </c>
      <c r="K377">
        <v>0.11466376</v>
      </c>
      <c r="L377">
        <v>2.26657E-2</v>
      </c>
      <c r="M377">
        <v>-0.86083814000000003</v>
      </c>
      <c r="N377">
        <v>-0.36996205999999998</v>
      </c>
      <c r="O377">
        <v>-0.55638071</v>
      </c>
      <c r="P377">
        <v>0.27721187000000003</v>
      </c>
      <c r="Q377">
        <v>-0.10012101</v>
      </c>
      <c r="R377">
        <v>1.6314703500000001</v>
      </c>
    </row>
    <row r="378" spans="1:18" x14ac:dyDescent="0.3">
      <c r="A378">
        <v>1887</v>
      </c>
      <c r="B378">
        <v>1</v>
      </c>
      <c r="C378">
        <v>0.22051038000000001</v>
      </c>
      <c r="D378">
        <v>0.86067499999999997</v>
      </c>
      <c r="E378">
        <v>-0.24251900000000001</v>
      </c>
      <c r="F378">
        <v>-1.51032378</v>
      </c>
      <c r="G378">
        <v>-1.1718973699999999</v>
      </c>
      <c r="H378">
        <v>-1.0360629699999999</v>
      </c>
      <c r="I378">
        <v>-1.43391782</v>
      </c>
      <c r="J378">
        <v>-0.69286597000000005</v>
      </c>
      <c r="K378">
        <v>0.92111712999999995</v>
      </c>
      <c r="L378">
        <v>-0.96139640999999998</v>
      </c>
      <c r="M378">
        <v>0.52627102000000003</v>
      </c>
      <c r="N378">
        <v>-0.86739823999999999</v>
      </c>
      <c r="O378">
        <v>-0.29130736000000002</v>
      </c>
      <c r="P378">
        <v>0.46637254</v>
      </c>
      <c r="Q378">
        <v>0.29798896000000002</v>
      </c>
      <c r="R378">
        <v>1.3244563</v>
      </c>
    </row>
    <row r="379" spans="1:18" x14ac:dyDescent="0.3">
      <c r="A379">
        <v>1896</v>
      </c>
      <c r="B379">
        <v>1</v>
      </c>
      <c r="C379">
        <v>0.87939606000000003</v>
      </c>
      <c r="D379">
        <v>-9.7007759999999998E-2</v>
      </c>
      <c r="E379">
        <v>0.72904760000000002</v>
      </c>
      <c r="F379">
        <v>-2.0761539600000001</v>
      </c>
      <c r="G379">
        <v>-0.47327791000000002</v>
      </c>
      <c r="H379">
        <v>-0.86657861999999997</v>
      </c>
      <c r="I379">
        <v>-1.06278122</v>
      </c>
      <c r="J379">
        <v>-0.63062631000000002</v>
      </c>
      <c r="K379">
        <v>0.79418153999999996</v>
      </c>
      <c r="L379">
        <v>1.0222008899999999</v>
      </c>
      <c r="M379">
        <v>-1.2925509900000001</v>
      </c>
      <c r="N379">
        <v>-1.2753959699999999</v>
      </c>
      <c r="O379">
        <v>-3.8274599999999999E-2</v>
      </c>
      <c r="P379">
        <v>0.18310628000000001</v>
      </c>
      <c r="Q379">
        <v>-0.17214180000000001</v>
      </c>
      <c r="R379">
        <v>1.37431835</v>
      </c>
    </row>
    <row r="380" spans="1:18" x14ac:dyDescent="0.3">
      <c r="A380">
        <v>1902</v>
      </c>
      <c r="B380">
        <v>1</v>
      </c>
      <c r="C380">
        <v>0.64372556000000003</v>
      </c>
      <c r="D380">
        <v>0.59180959</v>
      </c>
      <c r="E380">
        <v>-0.12375118</v>
      </c>
      <c r="F380">
        <v>-1.7106549</v>
      </c>
      <c r="G380">
        <v>-1.21800697</v>
      </c>
      <c r="H380">
        <v>-0.13937167</v>
      </c>
      <c r="I380">
        <v>-0.89207926999999998</v>
      </c>
      <c r="J380">
        <v>-0.13420283</v>
      </c>
      <c r="K380">
        <v>0.51203018</v>
      </c>
      <c r="L380">
        <v>-0.37821531000000003</v>
      </c>
      <c r="M380">
        <v>-0.72196791000000005</v>
      </c>
      <c r="N380">
        <v>-1.1756031199999999</v>
      </c>
      <c r="O380">
        <v>-0.58150060999999997</v>
      </c>
      <c r="P380">
        <v>0.25464720000000002</v>
      </c>
      <c r="Q380">
        <v>0.12118078</v>
      </c>
      <c r="R380">
        <v>1.0814824199999999</v>
      </c>
    </row>
    <row r="381" spans="1:18" x14ac:dyDescent="0.3">
      <c r="A381">
        <v>1910</v>
      </c>
      <c r="B381">
        <v>1</v>
      </c>
      <c r="C381">
        <v>0.11629224000000001</v>
      </c>
      <c r="D381">
        <v>-0.32153482</v>
      </c>
      <c r="E381">
        <v>0.13750746</v>
      </c>
      <c r="F381">
        <v>-1.5990434899999999</v>
      </c>
      <c r="G381">
        <v>-1.36067268</v>
      </c>
      <c r="H381">
        <v>-0.37183807000000002</v>
      </c>
      <c r="I381">
        <v>-1.24955722</v>
      </c>
      <c r="J381">
        <v>-0.37273625999999999</v>
      </c>
      <c r="K381">
        <v>0.76702632999999998</v>
      </c>
      <c r="L381">
        <v>0.45638572999999999</v>
      </c>
      <c r="M381">
        <v>0.52486734000000002</v>
      </c>
      <c r="N381">
        <v>-1.1088903299999999</v>
      </c>
      <c r="O381">
        <v>0.37575694999999998</v>
      </c>
      <c r="P381">
        <v>0.72655349000000002</v>
      </c>
      <c r="Q381">
        <v>-0.67370253999999996</v>
      </c>
      <c r="R381">
        <v>0.34071277</v>
      </c>
    </row>
    <row r="382" spans="1:18" x14ac:dyDescent="0.3">
      <c r="A382">
        <v>1913</v>
      </c>
      <c r="B382">
        <v>1</v>
      </c>
      <c r="C382">
        <v>0.22435880999999999</v>
      </c>
      <c r="D382">
        <v>-0.15217568000000001</v>
      </c>
      <c r="E382">
        <v>0.47192350999999999</v>
      </c>
      <c r="F382">
        <v>-1.75799449</v>
      </c>
      <c r="G382">
        <v>-6.4955899999999999E-3</v>
      </c>
      <c r="H382">
        <v>-0.71173169999999997</v>
      </c>
      <c r="I382">
        <v>-1.04435985</v>
      </c>
      <c r="J382">
        <v>-1.03895972</v>
      </c>
      <c r="K382">
        <v>1.6272905</v>
      </c>
      <c r="L382">
        <v>-0.89649478999999999</v>
      </c>
      <c r="M382">
        <v>-0.89896860000000001</v>
      </c>
      <c r="N382">
        <v>0.26675707999999998</v>
      </c>
      <c r="O382">
        <v>0.37495868999999998</v>
      </c>
      <c r="P382">
        <v>-0.10857627</v>
      </c>
      <c r="Q382">
        <v>0.81495474999999995</v>
      </c>
      <c r="R382">
        <v>1.40994442</v>
      </c>
    </row>
    <row r="383" spans="1:18" x14ac:dyDescent="0.3">
      <c r="A383">
        <v>1920</v>
      </c>
      <c r="B383">
        <v>1</v>
      </c>
      <c r="C383">
        <v>0.60746023000000005</v>
      </c>
      <c r="D383">
        <v>0.49839809000000002</v>
      </c>
      <c r="E383">
        <v>2.4937250000000001E-2</v>
      </c>
      <c r="F383">
        <v>-1.7516785800000001</v>
      </c>
      <c r="G383">
        <v>-1.3789610000000001</v>
      </c>
      <c r="H383">
        <v>-1.3085459399999999</v>
      </c>
      <c r="I383">
        <v>-0.91217733999999995</v>
      </c>
      <c r="J383">
        <v>-0.90857368000000005</v>
      </c>
      <c r="K383">
        <v>1.5854113599999999</v>
      </c>
      <c r="L383">
        <v>0.22943925000000001</v>
      </c>
      <c r="M383">
        <v>-0.45509548</v>
      </c>
      <c r="N383">
        <v>-0.36990732999999998</v>
      </c>
      <c r="O383">
        <v>0.89664279000000002</v>
      </c>
      <c r="P383">
        <v>0.17332559</v>
      </c>
      <c r="Q383">
        <v>-0.27592704000000001</v>
      </c>
      <c r="R383">
        <v>0.67804410999999998</v>
      </c>
    </row>
    <row r="384" spans="1:18" x14ac:dyDescent="0.3">
      <c r="A384">
        <v>1926</v>
      </c>
      <c r="B384">
        <v>1</v>
      </c>
      <c r="C384">
        <v>0.20236533000000001</v>
      </c>
      <c r="D384">
        <v>0.53478773999999996</v>
      </c>
      <c r="E384">
        <v>0.1048572</v>
      </c>
      <c r="F384">
        <v>-0.66492728999999995</v>
      </c>
      <c r="G384">
        <v>-0.44369988999999999</v>
      </c>
      <c r="H384">
        <v>6.7671700000000001E-2</v>
      </c>
      <c r="I384">
        <v>0.18335686000000001</v>
      </c>
      <c r="J384">
        <v>-0.81527541999999997</v>
      </c>
      <c r="K384">
        <v>-0.27746095999999998</v>
      </c>
      <c r="L384">
        <v>-0.69029481000000004</v>
      </c>
      <c r="M384">
        <v>-0.34215920999999999</v>
      </c>
      <c r="N384">
        <v>-1.2219660999999999</v>
      </c>
      <c r="O384">
        <v>-0.69574501</v>
      </c>
      <c r="P384">
        <v>-1.15187142</v>
      </c>
      <c r="Q384">
        <v>-0.83071793000000005</v>
      </c>
      <c r="R384">
        <v>1.5291474700000001</v>
      </c>
    </row>
    <row r="385" spans="1:18" x14ac:dyDescent="0.3">
      <c r="A385">
        <v>1928</v>
      </c>
      <c r="B385">
        <v>1</v>
      </c>
      <c r="C385">
        <v>0.47512833999999998</v>
      </c>
      <c r="D385">
        <v>0.85055338999999996</v>
      </c>
      <c r="E385">
        <v>0.91046519000000004</v>
      </c>
      <c r="F385">
        <v>-0.11858976</v>
      </c>
      <c r="G385">
        <v>-1.2119568999999999</v>
      </c>
      <c r="H385">
        <v>-1.2498615200000001</v>
      </c>
      <c r="I385">
        <v>-4.388508E-2</v>
      </c>
      <c r="J385">
        <v>-0.53794154000000005</v>
      </c>
      <c r="K385">
        <v>2.3066630000000001E-2</v>
      </c>
      <c r="L385">
        <v>0.50073082999999996</v>
      </c>
      <c r="M385">
        <v>-1.11150883</v>
      </c>
      <c r="N385">
        <v>-1.3085020700000001</v>
      </c>
      <c r="O385">
        <v>-1.1832197</v>
      </c>
      <c r="P385">
        <v>-0.89953391000000005</v>
      </c>
      <c r="Q385">
        <v>-0.24297738999999999</v>
      </c>
      <c r="R385">
        <v>1.57028557</v>
      </c>
    </row>
    <row r="386" spans="1:18" x14ac:dyDescent="0.3">
      <c r="A386">
        <v>1929</v>
      </c>
      <c r="B386">
        <v>1</v>
      </c>
      <c r="C386">
        <v>0.94316484</v>
      </c>
      <c r="D386">
        <v>0.50055011000000005</v>
      </c>
      <c r="E386">
        <v>0.25200717</v>
      </c>
      <c r="F386">
        <v>-1.37265967</v>
      </c>
      <c r="G386">
        <v>-0.68298583999999996</v>
      </c>
      <c r="H386">
        <v>-1.51937357</v>
      </c>
      <c r="I386">
        <v>-1.39275284</v>
      </c>
      <c r="J386">
        <v>-1.4252823400000001</v>
      </c>
      <c r="K386">
        <v>-0.27695449</v>
      </c>
      <c r="L386">
        <v>-0.55236350000000001</v>
      </c>
      <c r="M386">
        <v>-0.61503187000000004</v>
      </c>
      <c r="N386">
        <v>-0.24139294</v>
      </c>
      <c r="O386">
        <v>0.64987163999999997</v>
      </c>
      <c r="P386">
        <v>1.0292596599999999</v>
      </c>
      <c r="Q386">
        <v>0.20191503</v>
      </c>
      <c r="R386">
        <v>0.37518504000000003</v>
      </c>
    </row>
    <row r="387" spans="1:18" x14ac:dyDescent="0.3">
      <c r="A387">
        <v>1931</v>
      </c>
      <c r="B387">
        <v>1</v>
      </c>
      <c r="C387">
        <v>1.0699748200000001</v>
      </c>
      <c r="D387">
        <v>-7.0623450000000004E-2</v>
      </c>
      <c r="E387">
        <v>1.04782782</v>
      </c>
      <c r="F387">
        <v>-0.27260866</v>
      </c>
      <c r="G387">
        <v>-1.8026413400000001</v>
      </c>
      <c r="H387">
        <v>-1.3800874700000001</v>
      </c>
      <c r="I387">
        <v>-1.24919197</v>
      </c>
      <c r="J387">
        <v>-1.46329047</v>
      </c>
      <c r="K387">
        <v>0.52974310000000002</v>
      </c>
      <c r="L387">
        <v>0.24009516</v>
      </c>
      <c r="M387">
        <v>-4.3029770000000002E-2</v>
      </c>
      <c r="N387">
        <v>-0.79966598</v>
      </c>
      <c r="O387">
        <v>-0.92500017999999995</v>
      </c>
      <c r="P387">
        <v>0.50789552000000004</v>
      </c>
      <c r="Q387">
        <v>0.16539514999999999</v>
      </c>
      <c r="R387">
        <v>0.38980256000000002</v>
      </c>
    </row>
    <row r="388" spans="1:18" x14ac:dyDescent="0.3">
      <c r="A388">
        <v>1936</v>
      </c>
      <c r="B388">
        <v>1</v>
      </c>
      <c r="C388">
        <v>0.65159385999999997</v>
      </c>
      <c r="D388">
        <v>-0.22110124</v>
      </c>
      <c r="E388">
        <v>0.87800241000000001</v>
      </c>
      <c r="F388">
        <v>-1.9990524599999999</v>
      </c>
      <c r="G388">
        <v>-1.48800277</v>
      </c>
      <c r="H388">
        <v>-1.388382</v>
      </c>
      <c r="I388">
        <v>-1.1120015000000001</v>
      </c>
      <c r="J388">
        <v>-1.3606543</v>
      </c>
      <c r="K388">
        <v>1.3930205200000001</v>
      </c>
      <c r="L388">
        <v>0.35415041000000003</v>
      </c>
      <c r="M388">
        <v>0.36480241000000002</v>
      </c>
      <c r="N388">
        <v>-2.3180000000000002E-5</v>
      </c>
      <c r="O388">
        <v>-0.86335589999999995</v>
      </c>
      <c r="P388">
        <v>6.0023519999999997E-2</v>
      </c>
      <c r="Q388">
        <v>-0.30632037000000001</v>
      </c>
      <c r="R388">
        <v>1.2804616499999999</v>
      </c>
    </row>
    <row r="389" spans="1:18" x14ac:dyDescent="0.3">
      <c r="A389">
        <v>1942</v>
      </c>
      <c r="B389">
        <v>1</v>
      </c>
      <c r="C389">
        <v>0.54207850000000002</v>
      </c>
      <c r="D389">
        <v>-1.6291199999999999E-2</v>
      </c>
      <c r="E389">
        <v>0.46371279999999998</v>
      </c>
      <c r="F389">
        <v>-4.2084490000000002E-2</v>
      </c>
      <c r="G389">
        <v>-6.1544349999999998E-2</v>
      </c>
      <c r="H389">
        <v>-0.82119936000000004</v>
      </c>
      <c r="I389">
        <v>-0.63555216000000003</v>
      </c>
      <c r="J389">
        <v>-1.0985521300000001</v>
      </c>
      <c r="K389">
        <v>-0.39012819999999998</v>
      </c>
      <c r="L389">
        <v>0.84832452000000003</v>
      </c>
      <c r="M389">
        <v>-1.0563527399999999</v>
      </c>
      <c r="N389">
        <v>-0.64989269000000005</v>
      </c>
      <c r="O389">
        <v>-0.73795356000000001</v>
      </c>
      <c r="P389">
        <v>0.14852894999999999</v>
      </c>
      <c r="Q389">
        <v>-0.59607235999999997</v>
      </c>
      <c r="R389">
        <v>1.4513403600000001</v>
      </c>
    </row>
    <row r="390" spans="1:18" x14ac:dyDescent="0.3">
      <c r="A390">
        <v>1943</v>
      </c>
      <c r="B390">
        <v>1</v>
      </c>
      <c r="C390">
        <v>0.23312745000000001</v>
      </c>
      <c r="D390">
        <v>-0.63360921000000003</v>
      </c>
      <c r="E390">
        <v>0.39815272000000002</v>
      </c>
      <c r="F390">
        <v>-1.2407797700000001</v>
      </c>
      <c r="G390">
        <v>-0.35920650999999998</v>
      </c>
      <c r="H390">
        <v>0.30759267000000001</v>
      </c>
      <c r="I390">
        <v>-0.18136559999999999</v>
      </c>
      <c r="J390">
        <v>-0.86587537000000003</v>
      </c>
      <c r="K390">
        <v>0.19282680999999999</v>
      </c>
      <c r="L390">
        <v>0.37325965</v>
      </c>
      <c r="M390">
        <v>-1.27330674</v>
      </c>
      <c r="N390">
        <v>-1.40933493</v>
      </c>
      <c r="O390">
        <v>-0.35751749999999999</v>
      </c>
      <c r="P390">
        <v>-1.0661610399999999</v>
      </c>
      <c r="Q390">
        <v>0.52750390000000003</v>
      </c>
      <c r="R390">
        <v>1.2630011299999999</v>
      </c>
    </row>
    <row r="391" spans="1:18" x14ac:dyDescent="0.3">
      <c r="A391">
        <v>1945</v>
      </c>
      <c r="B391">
        <v>1</v>
      </c>
      <c r="C391">
        <v>-3.6147270000000002E-2</v>
      </c>
      <c r="D391">
        <v>-0.36252182999999999</v>
      </c>
      <c r="E391">
        <v>7.3537320000000003E-2</v>
      </c>
      <c r="F391">
        <v>-0.10353358</v>
      </c>
      <c r="G391">
        <v>-0.33344683000000003</v>
      </c>
      <c r="H391">
        <v>0.41275785999999998</v>
      </c>
      <c r="I391">
        <v>0.30140365000000002</v>
      </c>
      <c r="J391">
        <v>0.21990144</v>
      </c>
      <c r="K391">
        <v>0.81416692999999996</v>
      </c>
      <c r="L391">
        <v>0.76974355000000005</v>
      </c>
      <c r="M391">
        <v>-0.51015831</v>
      </c>
      <c r="N391">
        <v>-0.64887201999999999</v>
      </c>
      <c r="O391">
        <v>-0.12661543</v>
      </c>
      <c r="P391">
        <v>-0.72454141999999999</v>
      </c>
      <c r="Q391">
        <v>-0.74485352000000005</v>
      </c>
      <c r="R391">
        <v>0.69408913999999999</v>
      </c>
    </row>
    <row r="392" spans="1:18" x14ac:dyDescent="0.3">
      <c r="A392">
        <v>1950</v>
      </c>
      <c r="B392">
        <v>1</v>
      </c>
      <c r="C392">
        <v>-0.11274835</v>
      </c>
      <c r="D392">
        <v>-0.63767560000000001</v>
      </c>
      <c r="E392">
        <v>-2.144954E-2</v>
      </c>
      <c r="F392">
        <v>0.19932354999999999</v>
      </c>
      <c r="G392">
        <v>-1.51860956</v>
      </c>
      <c r="H392">
        <v>-1.3905503100000001</v>
      </c>
      <c r="I392">
        <v>-0.90223867000000002</v>
      </c>
      <c r="J392">
        <v>-0.92012455999999998</v>
      </c>
      <c r="K392">
        <v>0.75330149999999996</v>
      </c>
      <c r="L392">
        <v>0.62894782999999999</v>
      </c>
      <c r="M392">
        <v>-0.28969268999999997</v>
      </c>
      <c r="N392">
        <v>-1.23872965</v>
      </c>
      <c r="O392">
        <v>0.71871534999999998</v>
      </c>
      <c r="P392">
        <v>-0.74218680999999997</v>
      </c>
      <c r="Q392">
        <v>-0.31195008000000002</v>
      </c>
      <c r="R392">
        <v>1.48394629</v>
      </c>
    </row>
    <row r="393" spans="1:18" x14ac:dyDescent="0.3">
      <c r="A393">
        <v>1958</v>
      </c>
      <c r="B393">
        <v>1</v>
      </c>
      <c r="C393">
        <v>1.0813857499999999</v>
      </c>
      <c r="D393">
        <v>-0.19473196000000001</v>
      </c>
      <c r="E393">
        <v>0.29213091000000002</v>
      </c>
      <c r="F393">
        <v>-1.4315742199999999</v>
      </c>
      <c r="G393">
        <v>-0.77978997999999999</v>
      </c>
      <c r="H393">
        <v>-1.1214177000000001</v>
      </c>
      <c r="I393">
        <v>-0.31533704000000001</v>
      </c>
      <c r="J393">
        <v>-1.1841397899999999</v>
      </c>
      <c r="K393">
        <v>0.81118774000000005</v>
      </c>
      <c r="L393">
        <v>-7.7984300000000006E-2</v>
      </c>
      <c r="M393">
        <v>-1.4552567599999999</v>
      </c>
      <c r="N393">
        <v>-1.2094541599999999</v>
      </c>
      <c r="O393">
        <v>0.7846535</v>
      </c>
      <c r="P393">
        <v>0.38305653000000001</v>
      </c>
      <c r="Q393">
        <v>-0.23665147</v>
      </c>
      <c r="R393">
        <v>1.46252257</v>
      </c>
    </row>
    <row r="394" spans="1:18" x14ac:dyDescent="0.3">
      <c r="A394">
        <v>1959</v>
      </c>
      <c r="B394">
        <v>1</v>
      </c>
      <c r="C394">
        <v>0.93118071000000002</v>
      </c>
      <c r="D394">
        <v>-0.39087021</v>
      </c>
      <c r="E394">
        <v>0.62508737000000003</v>
      </c>
      <c r="F394">
        <v>0.1123812</v>
      </c>
      <c r="G394">
        <v>-1.3270125800000001</v>
      </c>
      <c r="H394">
        <v>-1.5635919700000001</v>
      </c>
      <c r="I394">
        <v>-0.97534593999999997</v>
      </c>
      <c r="J394">
        <v>-0.86912160000000005</v>
      </c>
      <c r="K394">
        <v>-0.45789533999999998</v>
      </c>
      <c r="L394">
        <v>-0.55591128999999995</v>
      </c>
      <c r="M394">
        <v>0.13885587999999999</v>
      </c>
      <c r="N394">
        <v>-3.7250890000000002E-2</v>
      </c>
      <c r="O394">
        <v>-0.17010510000000001</v>
      </c>
      <c r="P394">
        <v>0.19520836999999999</v>
      </c>
      <c r="Q394">
        <v>-0.53411456999999996</v>
      </c>
      <c r="R394">
        <v>1.3677137399999999</v>
      </c>
    </row>
    <row r="395" spans="1:18" x14ac:dyDescent="0.3">
      <c r="A395">
        <v>1963</v>
      </c>
      <c r="B395">
        <v>1</v>
      </c>
      <c r="C395">
        <v>0.26529111</v>
      </c>
      <c r="D395">
        <v>-0.81377748999999999</v>
      </c>
      <c r="E395">
        <v>0.61895434000000005</v>
      </c>
      <c r="F395">
        <v>-1.7859585600000001</v>
      </c>
      <c r="G395">
        <v>-1.7232992899999999</v>
      </c>
      <c r="H395">
        <v>-0.84987847999999999</v>
      </c>
      <c r="I395">
        <v>-0.93553129999999995</v>
      </c>
      <c r="J395">
        <v>-1.22741956</v>
      </c>
      <c r="K395">
        <v>1.36557149</v>
      </c>
      <c r="L395">
        <v>8.741604E-2</v>
      </c>
      <c r="M395">
        <v>-0.22002920000000001</v>
      </c>
      <c r="N395">
        <v>-0.48314783</v>
      </c>
      <c r="O395">
        <v>0.2365302</v>
      </c>
      <c r="P395">
        <v>-0.29675124000000003</v>
      </c>
      <c r="Q395">
        <v>0.47694248</v>
      </c>
      <c r="R395">
        <v>1.26742259</v>
      </c>
    </row>
    <row r="396" spans="1:18" x14ac:dyDescent="0.3">
      <c r="A396">
        <v>1964</v>
      </c>
      <c r="B396">
        <v>1</v>
      </c>
      <c r="C396">
        <v>0.58887867000000005</v>
      </c>
      <c r="D396">
        <v>9.0559429999999996E-2</v>
      </c>
      <c r="E396">
        <v>0.68564943</v>
      </c>
      <c r="F396">
        <v>-1.06872174</v>
      </c>
      <c r="G396">
        <v>-1.64023758</v>
      </c>
      <c r="H396">
        <v>-1.2374101200000001</v>
      </c>
      <c r="I396">
        <v>-1.5593870299999999</v>
      </c>
      <c r="J396">
        <v>-1.31165943</v>
      </c>
      <c r="K396">
        <v>1.49323709</v>
      </c>
      <c r="L396">
        <v>0.41657952999999998</v>
      </c>
      <c r="M396">
        <v>4.315691E-2</v>
      </c>
      <c r="N396">
        <v>1.7464819999999999E-2</v>
      </c>
      <c r="O396">
        <v>0.26223821000000003</v>
      </c>
      <c r="P396">
        <v>-0.30746969000000002</v>
      </c>
      <c r="Q396">
        <v>0.73259043000000001</v>
      </c>
      <c r="R396">
        <v>-0.33014123000000001</v>
      </c>
    </row>
    <row r="397" spans="1:18" x14ac:dyDescent="0.3">
      <c r="A397">
        <v>1975</v>
      </c>
      <c r="B397">
        <v>1</v>
      </c>
      <c r="C397">
        <v>0.75979231999999997</v>
      </c>
      <c r="D397">
        <v>-0.21231056000000001</v>
      </c>
      <c r="E397">
        <v>0.33411924999999998</v>
      </c>
      <c r="F397">
        <v>-1.1067206599999999</v>
      </c>
      <c r="G397">
        <v>-0.69980149000000003</v>
      </c>
      <c r="H397">
        <v>-1.2182488300000001</v>
      </c>
      <c r="I397">
        <v>-0.65000137000000002</v>
      </c>
      <c r="J397">
        <v>-1.10474111</v>
      </c>
      <c r="K397">
        <v>1.4357696200000001</v>
      </c>
      <c r="L397">
        <v>1.2264983300000001</v>
      </c>
      <c r="M397">
        <v>0.22371378</v>
      </c>
      <c r="N397">
        <v>-0.65978539999999997</v>
      </c>
      <c r="O397">
        <v>0.23360502999999999</v>
      </c>
      <c r="P397">
        <v>1.00316665</v>
      </c>
      <c r="Q397">
        <v>-0.36684085</v>
      </c>
      <c r="R397">
        <v>0.35136689999999998</v>
      </c>
    </row>
    <row r="398" spans="1:18" x14ac:dyDescent="0.3">
      <c r="A398">
        <v>1989</v>
      </c>
      <c r="B398">
        <v>1</v>
      </c>
      <c r="C398">
        <v>-0.41300547999999998</v>
      </c>
      <c r="D398">
        <v>-0.54564188000000002</v>
      </c>
      <c r="E398">
        <v>-7.0873000000000004E-3</v>
      </c>
      <c r="F398">
        <v>-1.3436253600000001</v>
      </c>
      <c r="G398">
        <v>-1.68968695</v>
      </c>
      <c r="H398">
        <v>-0.74235673000000002</v>
      </c>
      <c r="I398">
        <v>-0.49871028000000001</v>
      </c>
      <c r="J398">
        <v>-0.51723308000000001</v>
      </c>
      <c r="K398">
        <v>0.10977075</v>
      </c>
      <c r="L398">
        <v>0.68773017999999997</v>
      </c>
      <c r="M398">
        <v>-4.2595200000000001E-3</v>
      </c>
      <c r="N398">
        <v>0.36159164999999999</v>
      </c>
      <c r="O398">
        <v>-0.14783724000000001</v>
      </c>
      <c r="P398">
        <v>0.26186178999999998</v>
      </c>
      <c r="Q398">
        <v>0.26044366000000002</v>
      </c>
      <c r="R398">
        <v>1.5570755199999999</v>
      </c>
    </row>
    <row r="399" spans="1:18" x14ac:dyDescent="0.3">
      <c r="A399">
        <v>1993</v>
      </c>
      <c r="B399">
        <v>1</v>
      </c>
      <c r="C399">
        <v>8.4018500000000006E-3</v>
      </c>
      <c r="D399">
        <v>0.48510279000000001</v>
      </c>
      <c r="E399">
        <v>0.52985282</v>
      </c>
      <c r="F399">
        <v>-1.0303385599999999</v>
      </c>
      <c r="G399">
        <v>-0.32717919000000001</v>
      </c>
      <c r="H399">
        <v>-1.13270856</v>
      </c>
      <c r="I399">
        <v>-0.75713525000000004</v>
      </c>
      <c r="J399">
        <v>-0.75851886999999996</v>
      </c>
      <c r="K399">
        <v>0.38070117999999997</v>
      </c>
      <c r="L399">
        <v>-0.85046100999999996</v>
      </c>
      <c r="M399">
        <v>0.45229340000000001</v>
      </c>
      <c r="N399">
        <v>0.63405361000000005</v>
      </c>
      <c r="O399">
        <v>0.17676460999999999</v>
      </c>
      <c r="P399">
        <v>-0.86108512000000004</v>
      </c>
      <c r="Q399">
        <v>-0.80664712000000005</v>
      </c>
      <c r="R399">
        <v>1.0133500799999999</v>
      </c>
    </row>
    <row r="400" spans="1:18" x14ac:dyDescent="0.3">
      <c r="A400">
        <v>2022</v>
      </c>
      <c r="B400">
        <v>1</v>
      </c>
      <c r="C400">
        <v>-0.26320853999999999</v>
      </c>
      <c r="D400">
        <v>-0.56479922000000005</v>
      </c>
      <c r="E400">
        <v>-0.34151482999999999</v>
      </c>
      <c r="F400">
        <v>-0.70937207000000002</v>
      </c>
      <c r="G400">
        <v>-1.3134624399999999</v>
      </c>
      <c r="H400">
        <v>-0.17264368999999999</v>
      </c>
      <c r="I400">
        <v>-1.4479549199999999</v>
      </c>
      <c r="J400">
        <v>-0.3739036</v>
      </c>
      <c r="K400">
        <v>1.02964082</v>
      </c>
      <c r="L400">
        <v>-0.20115543999999999</v>
      </c>
      <c r="M400">
        <v>-0.57366141000000004</v>
      </c>
      <c r="N400">
        <v>0.68492695000000003</v>
      </c>
      <c r="O400">
        <v>0.53165697999999995</v>
      </c>
      <c r="P400">
        <v>0.75370245999999996</v>
      </c>
      <c r="Q400">
        <v>0.33717149000000002</v>
      </c>
      <c r="R400">
        <v>0.21800115</v>
      </c>
    </row>
    <row r="401" spans="1:18" x14ac:dyDescent="0.3">
      <c r="A401">
        <v>2024</v>
      </c>
      <c r="B401">
        <v>1</v>
      </c>
      <c r="C401">
        <v>-0.57377345000000002</v>
      </c>
      <c r="D401">
        <v>-0.65698650999999997</v>
      </c>
      <c r="E401">
        <v>0.48236698</v>
      </c>
      <c r="F401">
        <v>-1.3566769599999999</v>
      </c>
      <c r="G401">
        <v>-0.98149681</v>
      </c>
      <c r="H401">
        <v>-0.82223705000000002</v>
      </c>
      <c r="I401">
        <v>-1.13948826</v>
      </c>
      <c r="J401">
        <v>-0.34478430999999998</v>
      </c>
      <c r="K401">
        <v>-1.5405799999999999E-3</v>
      </c>
      <c r="L401">
        <v>-0.39945847000000001</v>
      </c>
      <c r="M401">
        <v>-0.13323699</v>
      </c>
      <c r="N401">
        <v>-0.212259</v>
      </c>
      <c r="O401">
        <v>0.35727924999999999</v>
      </c>
      <c r="P401">
        <v>0.19519776999999999</v>
      </c>
      <c r="Q401">
        <v>0.88833247000000004</v>
      </c>
      <c r="R401">
        <v>0.85347731000000004</v>
      </c>
    </row>
    <row r="402" spans="1:18" x14ac:dyDescent="0.3">
      <c r="A402">
        <v>2025</v>
      </c>
      <c r="B402">
        <v>1</v>
      </c>
      <c r="C402">
        <v>-0.37795435999999999</v>
      </c>
      <c r="D402">
        <v>9.4372200000000003E-2</v>
      </c>
      <c r="E402">
        <v>0.20643533</v>
      </c>
      <c r="F402">
        <v>-0.44522215999999998</v>
      </c>
      <c r="G402">
        <v>9.6064739999999996E-2</v>
      </c>
      <c r="H402">
        <v>0.31650762999999998</v>
      </c>
      <c r="I402">
        <v>0.37992061999999999</v>
      </c>
      <c r="J402">
        <v>0.53877679000000001</v>
      </c>
      <c r="K402">
        <v>1.4050991799999999</v>
      </c>
      <c r="L402">
        <v>-0.86115165000000005</v>
      </c>
      <c r="M402">
        <v>-0.50197837999999995</v>
      </c>
      <c r="N402">
        <v>-0.39791910000000003</v>
      </c>
      <c r="O402">
        <v>-1.01096133</v>
      </c>
      <c r="P402">
        <v>-0.75865311999999996</v>
      </c>
      <c r="Q402">
        <v>-0.64225041000000005</v>
      </c>
      <c r="R402">
        <v>1.0594631000000001</v>
      </c>
    </row>
    <row r="403" spans="1:18" x14ac:dyDescent="0.3">
      <c r="A403">
        <v>2026</v>
      </c>
      <c r="B403">
        <v>1</v>
      </c>
      <c r="C403">
        <v>0.34690104999999999</v>
      </c>
      <c r="D403">
        <v>-0.12609622000000001</v>
      </c>
      <c r="E403">
        <v>0.59902138000000005</v>
      </c>
      <c r="F403">
        <v>-1.0094760899999999</v>
      </c>
      <c r="G403">
        <v>-5.7462609999999997E-2</v>
      </c>
      <c r="H403">
        <v>-0.75890875999999996</v>
      </c>
      <c r="I403">
        <v>-0.15367264999999999</v>
      </c>
      <c r="J403">
        <v>-0.62101790999999995</v>
      </c>
      <c r="K403">
        <v>-0.62778296</v>
      </c>
      <c r="L403">
        <v>-0.56118957000000003</v>
      </c>
      <c r="M403">
        <v>0.43346641000000002</v>
      </c>
      <c r="N403">
        <v>-0.92514883000000003</v>
      </c>
      <c r="O403">
        <v>0.27167809999999998</v>
      </c>
      <c r="P403">
        <v>-0.76360033000000005</v>
      </c>
      <c r="Q403">
        <v>0.57888278000000004</v>
      </c>
      <c r="R403">
        <v>1.30486013</v>
      </c>
    </row>
    <row r="404" spans="1:18" x14ac:dyDescent="0.3">
      <c r="A404">
        <v>2027</v>
      </c>
      <c r="B404">
        <v>1</v>
      </c>
      <c r="C404">
        <v>0.38545641000000003</v>
      </c>
      <c r="D404">
        <v>6.1591569999999998E-2</v>
      </c>
      <c r="E404">
        <v>-0.32491924999999999</v>
      </c>
      <c r="F404">
        <v>-1.53229539</v>
      </c>
      <c r="G404">
        <v>-0.43351935000000003</v>
      </c>
      <c r="H404">
        <v>-1.14511819</v>
      </c>
      <c r="I404">
        <v>-0.69083795000000003</v>
      </c>
      <c r="J404">
        <v>-1.21275197</v>
      </c>
      <c r="K404">
        <v>4.663979E-2</v>
      </c>
      <c r="L404">
        <v>0.74308483999999997</v>
      </c>
      <c r="M404">
        <v>0.61509058000000005</v>
      </c>
      <c r="N404">
        <v>0.34638195999999999</v>
      </c>
      <c r="O404">
        <v>0.36708784999999999</v>
      </c>
      <c r="P404">
        <v>0.67548258999999999</v>
      </c>
      <c r="Q404">
        <v>2.2200040000000001E-2</v>
      </c>
      <c r="R404">
        <v>0.86121278999999995</v>
      </c>
    </row>
    <row r="405" spans="1:18" x14ac:dyDescent="0.3">
      <c r="A405">
        <v>2030</v>
      </c>
      <c r="B405">
        <v>1</v>
      </c>
      <c r="C405">
        <v>0.22321891999999999</v>
      </c>
      <c r="D405">
        <v>0.64566166999999997</v>
      </c>
      <c r="E405">
        <v>-0.57398992999999998</v>
      </c>
      <c r="F405">
        <v>-1.1826748199999999</v>
      </c>
      <c r="G405">
        <v>6.767919E-2</v>
      </c>
      <c r="H405">
        <v>0.16256281</v>
      </c>
      <c r="I405">
        <v>-1.2858460700000001</v>
      </c>
      <c r="J405">
        <v>0.31362958000000002</v>
      </c>
      <c r="K405">
        <v>0.86400405999999996</v>
      </c>
      <c r="L405">
        <v>0.1132937</v>
      </c>
      <c r="M405">
        <v>-0.78065287000000005</v>
      </c>
      <c r="N405">
        <v>-0.42603635000000001</v>
      </c>
      <c r="O405">
        <v>0.19324139000000001</v>
      </c>
      <c r="P405">
        <v>-0.78352535999999995</v>
      </c>
      <c r="Q405">
        <v>-0.71104016000000003</v>
      </c>
      <c r="R405">
        <v>1.5739371600000001</v>
      </c>
    </row>
    <row r="406" spans="1:18" x14ac:dyDescent="0.3">
      <c r="A406">
        <v>2031</v>
      </c>
      <c r="B406">
        <v>1</v>
      </c>
      <c r="C406">
        <v>0.95117030999999996</v>
      </c>
      <c r="D406">
        <v>-0.44035004</v>
      </c>
      <c r="E406">
        <v>0.76389905999999996</v>
      </c>
      <c r="F406">
        <v>-1.09347405</v>
      </c>
      <c r="G406">
        <v>-1.50075761</v>
      </c>
      <c r="H406">
        <v>-1.4948191900000001</v>
      </c>
      <c r="I406">
        <v>-1.53037774</v>
      </c>
      <c r="J406">
        <v>-1.5717253200000001</v>
      </c>
      <c r="K406">
        <v>1.10124438</v>
      </c>
      <c r="L406">
        <v>0.76919093000000005</v>
      </c>
      <c r="M406">
        <v>-0.48787205</v>
      </c>
      <c r="N406">
        <v>8.7148329999999996E-2</v>
      </c>
      <c r="O406">
        <v>-0.70616334999999997</v>
      </c>
      <c r="P406">
        <v>-2.9895399999999999E-2</v>
      </c>
      <c r="Q406">
        <v>0.41839795000000002</v>
      </c>
      <c r="R406">
        <v>1.40788237</v>
      </c>
    </row>
    <row r="407" spans="1:18" x14ac:dyDescent="0.3">
      <c r="A407">
        <v>2034</v>
      </c>
      <c r="B407">
        <v>1</v>
      </c>
      <c r="C407">
        <v>-0.33699993</v>
      </c>
      <c r="D407">
        <v>-0.67315800000000003</v>
      </c>
      <c r="E407">
        <v>-1.397049E-2</v>
      </c>
      <c r="F407">
        <v>0.28681635999999999</v>
      </c>
      <c r="G407">
        <v>-0.40486280000000002</v>
      </c>
      <c r="H407">
        <v>0.42531417999999999</v>
      </c>
      <c r="I407">
        <v>0.32104857999999997</v>
      </c>
      <c r="J407">
        <v>-0.11855959000000001</v>
      </c>
      <c r="K407">
        <v>-0.78639371999999996</v>
      </c>
      <c r="L407">
        <v>0.58839828999999999</v>
      </c>
      <c r="M407">
        <v>-0.92079237999999997</v>
      </c>
      <c r="N407">
        <v>-0.67353094999999996</v>
      </c>
      <c r="O407">
        <v>0.18858104000000001</v>
      </c>
      <c r="P407">
        <v>-0.21414751000000001</v>
      </c>
      <c r="Q407">
        <v>5.352705E-2</v>
      </c>
      <c r="R407">
        <v>0.22125503999999999</v>
      </c>
    </row>
    <row r="408" spans="1:18" x14ac:dyDescent="0.3">
      <c r="A408">
        <v>2038</v>
      </c>
      <c r="B408">
        <v>1</v>
      </c>
      <c r="C408">
        <v>1.5458244400000001</v>
      </c>
      <c r="D408">
        <v>0.71114120999999997</v>
      </c>
      <c r="E408">
        <v>-0.10974881</v>
      </c>
      <c r="F408">
        <v>-0.90606242000000004</v>
      </c>
      <c r="G408">
        <v>-1.28950571</v>
      </c>
      <c r="H408">
        <v>-1.1412206499999999</v>
      </c>
      <c r="I408">
        <v>-1.20580848</v>
      </c>
      <c r="J408">
        <v>-1.00793344</v>
      </c>
      <c r="K408">
        <v>1.52737897</v>
      </c>
      <c r="L408">
        <v>0.13722047000000001</v>
      </c>
      <c r="M408">
        <v>-0.91742888</v>
      </c>
      <c r="N408">
        <v>-0.36798508000000002</v>
      </c>
      <c r="O408">
        <v>-2.3005870000000001E-2</v>
      </c>
      <c r="P408">
        <v>-0.68915431000000005</v>
      </c>
      <c r="Q408">
        <v>0.34704480999999998</v>
      </c>
      <c r="R408">
        <v>1.44847492</v>
      </c>
    </row>
    <row r="409" spans="1:18" x14ac:dyDescent="0.3">
      <c r="A409">
        <v>2047</v>
      </c>
      <c r="B409">
        <v>1</v>
      </c>
      <c r="C409">
        <v>3.1292630000000002E-2</v>
      </c>
      <c r="D409">
        <v>0.43013128</v>
      </c>
      <c r="E409">
        <v>0.45388770000000001</v>
      </c>
      <c r="F409">
        <v>-1.60472876</v>
      </c>
      <c r="G409">
        <v>-1.5157592499999999</v>
      </c>
      <c r="H409">
        <v>-0.89847809000000001</v>
      </c>
      <c r="I409">
        <v>-1.08122308</v>
      </c>
      <c r="J409">
        <v>-1.3137309100000001</v>
      </c>
      <c r="K409">
        <v>1.8169014800000001</v>
      </c>
      <c r="L409">
        <v>-0.63702376000000005</v>
      </c>
      <c r="M409">
        <v>0.94211754000000003</v>
      </c>
      <c r="N409">
        <v>0.29276957999999997</v>
      </c>
      <c r="O409">
        <v>1.500019E-2</v>
      </c>
      <c r="P409">
        <v>0.32666475</v>
      </c>
      <c r="Q409">
        <v>-0.42757787000000003</v>
      </c>
      <c r="R409">
        <v>1.2927736000000001</v>
      </c>
    </row>
    <row r="410" spans="1:18" x14ac:dyDescent="0.3">
      <c r="A410">
        <v>2070</v>
      </c>
      <c r="B410">
        <v>1</v>
      </c>
      <c r="C410">
        <v>0.25540118000000001</v>
      </c>
      <c r="D410">
        <v>2.34534E-3</v>
      </c>
      <c r="E410">
        <v>0.29645101000000001</v>
      </c>
      <c r="F410">
        <v>-4.5934889999999999E-2</v>
      </c>
      <c r="G410">
        <v>-0.53478811999999998</v>
      </c>
      <c r="H410">
        <v>2.996451E-2</v>
      </c>
      <c r="I410">
        <v>-0.62391293000000003</v>
      </c>
      <c r="J410">
        <v>0.20796927000000001</v>
      </c>
      <c r="K410">
        <v>0.43022487999999998</v>
      </c>
      <c r="L410">
        <v>0.36570309000000001</v>
      </c>
      <c r="M410">
        <v>-0.87410942000000003</v>
      </c>
      <c r="N410">
        <v>-1.2585890399999999</v>
      </c>
      <c r="O410">
        <v>-1.0952236099999999</v>
      </c>
      <c r="P410">
        <v>-0.53833337999999997</v>
      </c>
      <c r="Q410">
        <v>-0.54354058000000005</v>
      </c>
      <c r="R410">
        <v>1.2285408600000001</v>
      </c>
    </row>
    <row r="411" spans="1:18" x14ac:dyDescent="0.3">
      <c r="A411">
        <v>2072</v>
      </c>
      <c r="B411">
        <v>1</v>
      </c>
      <c r="C411">
        <v>0.33435090000000001</v>
      </c>
      <c r="D411">
        <v>-0.67564325000000003</v>
      </c>
      <c r="E411">
        <v>0.39182602999999999</v>
      </c>
      <c r="F411">
        <v>-0.7732831</v>
      </c>
      <c r="G411">
        <v>0.21548795000000001</v>
      </c>
      <c r="H411">
        <v>-0.46801134999999999</v>
      </c>
      <c r="I411">
        <v>-0.53792302000000003</v>
      </c>
      <c r="J411">
        <v>0.52981142999999997</v>
      </c>
      <c r="K411">
        <v>1.32535476</v>
      </c>
      <c r="L411">
        <v>-0.65055205999999999</v>
      </c>
      <c r="M411">
        <v>-1.0246937199999999</v>
      </c>
      <c r="N411">
        <v>-1.2386333599999999</v>
      </c>
      <c r="O411">
        <v>-0.28736516000000001</v>
      </c>
      <c r="P411">
        <v>-5.0881389999999999E-2</v>
      </c>
      <c r="Q411">
        <v>-1.00256418</v>
      </c>
      <c r="R411">
        <v>0.52401805999999995</v>
      </c>
    </row>
    <row r="412" spans="1:18" x14ac:dyDescent="0.3">
      <c r="A412">
        <v>2091</v>
      </c>
      <c r="B412">
        <v>1</v>
      </c>
      <c r="C412">
        <v>0.56960012000000004</v>
      </c>
      <c r="D412">
        <v>-0.24267844999999999</v>
      </c>
      <c r="E412">
        <v>7.054465E-2</v>
      </c>
      <c r="F412">
        <v>-1.4299480499999999</v>
      </c>
      <c r="G412">
        <v>-0.52768174999999995</v>
      </c>
      <c r="H412">
        <v>2.32231E-2</v>
      </c>
      <c r="I412">
        <v>-1.0993975600000001</v>
      </c>
      <c r="J412">
        <v>-0.32465845999999998</v>
      </c>
      <c r="K412">
        <v>0.77034712999999999</v>
      </c>
      <c r="L412">
        <v>-0.62964169000000003</v>
      </c>
      <c r="M412">
        <v>0.72591753000000003</v>
      </c>
      <c r="N412">
        <v>6.1279200000000002E-3</v>
      </c>
      <c r="O412">
        <v>-0.19998569999999999</v>
      </c>
      <c r="P412">
        <v>-0.49479276999999999</v>
      </c>
      <c r="Q412">
        <v>-2.8085300000000001E-2</v>
      </c>
      <c r="R412">
        <v>0.91855032000000003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Main</vt:lpstr>
      <vt:lpstr>MaxDiff</vt:lpstr>
      <vt:lpstr>CBC</vt:lpstr>
      <vt:lpstr>Utilities</vt:lpstr>
      <vt:lpstr>add_none</vt:lpstr>
      <vt:lpstr>cbc_calc</vt:lpstr>
      <vt:lpstr>cbc_kpi</vt:lpstr>
      <vt:lpstr>maxdiff_calc</vt:lpstr>
      <vt:lpstr>maxdiff_threshold</vt:lpstr>
      <vt:lpstr>methodology</vt:lpstr>
      <vt:lpstr>num_prods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Ortega</dc:creator>
  <cp:lastModifiedBy>Jose Ortega</cp:lastModifiedBy>
  <dcterms:created xsi:type="dcterms:W3CDTF">2025-02-28T16:54:46Z</dcterms:created>
  <dcterms:modified xsi:type="dcterms:W3CDTF">2025-03-05T19:47:28Z</dcterms:modified>
</cp:coreProperties>
</file>