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ob\Downloads\"/>
    </mc:Choice>
  </mc:AlternateContent>
  <xr:revisionPtr revIDLastSave="0" documentId="13_ncr:40009_{F8B4C16A-DD14-41FC-8B4B-200E263D9322}" xr6:coauthVersionLast="36" xr6:coauthVersionMax="36" xr10:uidLastSave="{00000000-0000-0000-0000-000000000000}"/>
  <bookViews>
    <workbookView xWindow="0" yWindow="0" windowWidth="28800" windowHeight="12210"/>
  </bookViews>
  <sheets>
    <sheet name="lasso_benchmark (1)" sheetId="1" r:id="rId1"/>
  </sheets>
  <calcPr calcId="0"/>
</workbook>
</file>

<file path=xl/sharedStrings.xml><?xml version="1.0" encoding="utf-8"?>
<sst xmlns="http://schemas.openxmlformats.org/spreadsheetml/2006/main" count="249" uniqueCount="83">
  <si>
    <t>mean_fit_time</t>
  </si>
  <si>
    <t>std_fit_time</t>
  </si>
  <si>
    <t>mean_score_time</t>
  </si>
  <si>
    <t>std_score_time</t>
  </si>
  <si>
    <t>param_lasso__C</t>
  </si>
  <si>
    <t>param_lasso__l1_ratio</t>
  </si>
  <si>
    <t>params</t>
  </si>
  <si>
    <t>split0_test_roc_auc</t>
  </si>
  <si>
    <t>split1_test_roc_auc</t>
  </si>
  <si>
    <t>split2_test_roc_auc</t>
  </si>
  <si>
    <t>split3_test_roc_auc</t>
  </si>
  <si>
    <t>mean_test_roc_auc</t>
  </si>
  <si>
    <t>std_test_roc_auc</t>
  </si>
  <si>
    <t>rank_test_roc_auc</t>
  </si>
  <si>
    <t>split0_train_roc_auc</t>
  </si>
  <si>
    <t>split1_train_roc_auc</t>
  </si>
  <si>
    <t>split2_train_roc_auc</t>
  </si>
  <si>
    <t>split3_train_roc_auc</t>
  </si>
  <si>
    <t>mean_train_roc_auc</t>
  </si>
  <si>
    <t>std_train_roc_auc</t>
  </si>
  <si>
    <t>split0_test_accuracy</t>
  </si>
  <si>
    <t>split1_test_accuracy</t>
  </si>
  <si>
    <t>split2_test_accuracy</t>
  </si>
  <si>
    <t>split3_test_accuracy</t>
  </si>
  <si>
    <t>mean_test_accuracy</t>
  </si>
  <si>
    <t>std_test_accuracy</t>
  </si>
  <si>
    <t>rank_test_accuracy</t>
  </si>
  <si>
    <t>split0_train_accuracy</t>
  </si>
  <si>
    <t>split1_train_accuracy</t>
  </si>
  <si>
    <t>split2_train_accuracy</t>
  </si>
  <si>
    <t>split3_train_accuracy</t>
  </si>
  <si>
    <t>mean_train_accuracy</t>
  </si>
  <si>
    <t>std_train_accuracy</t>
  </si>
  <si>
    <t>{'lasso__C': 0.417032004702574, 'lasso__l1_ratio': 0.7203244934421581}</t>
  </si>
  <si>
    <t>{'lasso__C': 0.00012437481734488664, 'lasso__l1_ratio': 0.30233257263183977}</t>
  </si>
  <si>
    <t>{'lasso__C': 0.14676589081711305, 'lasso__l1_ratio': 0.0923385947687978}</t>
  </si>
  <si>
    <t>{'lasso__C': 0.1862702113776709, 'lasso__l1_ratio': 0.34556072704304774}</t>
  </si>
  <si>
    <t>{'lasso__C': 0.39677747423066995, 'lasso__l1_ratio': 0.538816734003357}</t>
  </si>
  <si>
    <t>{'lasso__C': 0.4192045144032948, 'lasso__l1_ratio': 0.6852195003967595}</t>
  </si>
  <si>
    <t>{'lasso__C': 0.20446224973151744, 'lasso__l1_ratio': 0.8781174363909454}</t>
  </si>
  <si>
    <t>{'lasso__C': 0.027397593197926163, 'lasso__l1_ratio': 0.6704675101784022}</t>
  </si>
  <si>
    <t>{'lasso__C': 0.417314802367127, 'lasso__l1_ratio': 0.5586898284457517}</t>
  </si>
  <si>
    <t>{'lasso__C': 0.14039693859523378, 'lasso__l1_ratio': 0.1981014890848788}</t>
  </si>
  <si>
    <t>{'lasso__C': 0.8007545686755366, 'lasso__l1_ratio': 0.9682615757193975}</t>
  </si>
  <si>
    <t>{'lasso__C': 0.31343417815924285, 'lasso__l1_ratio': 0.6923226156693141}</t>
  </si>
  <si>
    <t>{'lasso__C': 0.8763991522960383, 'lasso__l1_ratio': 0.8946066635038473}</t>
  </si>
  <si>
    <t>{'lasso__C': 0.08505421136977791, 'lasso__l1_ratio': 0.03905478323288236}</t>
  </si>
  <si>
    <t>{'lasso__C': 0.1698404195645689, 'lasso__l1_ratio': 0.8781425034294131}</t>
  </si>
  <si>
    <t>{'lasso__C': 0.09835683383305009, 'lasso__l1_ratio': 0.42110762500505217}</t>
  </si>
  <si>
    <t>{'lasso__C': 0.9578995301505019, 'lasso__l1_ratio': 0.5331652849730171}</t>
  </si>
  <si>
    <t>{'lasso__C': 0.6918871139504733, 'lasso__l1_ratio': 0.31551563100606295}</t>
  </si>
  <si>
    <t>{'lasso__C': 0.6865109276815836, 'lasso__l1_ratio': 0.8346256718973729}</t>
  </si>
  <si>
    <t>{'lasso__C': 0.018298277344191805, 'lasso__l1_ratio': 0.7501443149449675}</t>
  </si>
  <si>
    <t>{'lasso__C': 0.9888710889064947, 'lasso__l1_ratio': 0.7481656543798394}</t>
  </si>
  <si>
    <t>{'lasso__C': 0.2804539920644052, 'lasso__l1_ratio': 0.7892793284514885}</t>
  </si>
  <si>
    <t>{'lasso__C': 0.10323600657764202, 'lasso__l1_ratio': 0.44789352617590517}</t>
  </si>
  <si>
    <t>{'lasso__C': 0.9086055030930955, 'lasso__l1_ratio': 0.2936141483736795}</t>
  </si>
  <si>
    <t>{'lasso__C': 0.28778533858634875, 'lasso__l1_ratio': 0.13002857211827767}</t>
  </si>
  <si>
    <t>{'lasso__C': 0.019376957870297074, 'lasso__l1_ratio': 0.678835532939891}</t>
  </si>
  <si>
    <t>{'lasso__C': 0.21163811600005905, 'lasso__l1_ratio': 0.2655466593722262}</t>
  </si>
  <si>
    <t>{'lasso__C': 0.4915831592803383, 'lasso__l1_ratio': 0.053362545117080384}</t>
  </si>
  <si>
    <t>{'lasso__C': 0.574127605492013, 'lasso__l1_ratio': 0.14672857490581015}</t>
  </si>
  <si>
    <t>{'lasso__C': 0.5893155369032842, 'lasso__l1_ratio': 0.6997583600209312}</t>
  </si>
  <si>
    <t>{'lasso__C': 0.10234442882782584, 'lasso__l1_ratio': 0.4140559878195683}</t>
  </si>
  <si>
    <t>{'lasso__C': 0.6944101577277451, 'lasso__l1_ratio': 0.41417926952690265}</t>
  </si>
  <si>
    <t>{'lasso__C': 0.04996345894608716, 'lasso__l1_ratio': 0.5358964059155116}</t>
  </si>
  <si>
    <t>{'lasso__C': 0.6638046452197888, 'lasso__l1_ratio': 0.5148891120583086}</t>
  </si>
  <si>
    <t>{'lasso__C': 0.9446047559908133, 'lasso__l1_ratio': 0.5865550405019929}</t>
  </si>
  <si>
    <t>{'lasso__C': 0.9034119152878834, 'lasso__l1_ratio': 0.13747470414623753}</t>
  </si>
  <si>
    <t>{'lasso__C': 0.13928634725075856, 'lasso__l1_ratio': 0.8073912887095238}</t>
  </si>
  <si>
    <t>{'lasso__C': 0.3976868369855336, 'lasso__l1_ratio': 0.16535419711693278}</t>
  </si>
  <si>
    <t>{'lasso__C': 0.9275185803960339, 'lasso__l1_ratio': 0.34776585974550656}</t>
  </si>
  <si>
    <t>{'lasso__C': 0.7508221031361555, 'lasso__l1_ratio': 0.7259979853504515}</t>
  </si>
  <si>
    <t>{'lasso__C': 0.8833160912058098, 'lasso__l1_ratio': 0.6236722070556089}</t>
  </si>
  <si>
    <t>{'lasso__C': 0.7509524340273371, 'lasso__l1_ratio': 0.34889834197784253}</t>
  </si>
  <si>
    <t>{'lasso__C': 0.2699378917650261, 'lasso__l1_ratio': 0.8958862181960668}</t>
  </si>
  <si>
    <t>{'lasso__C': 0.4281011898712949, 'lasso__l1_ratio': 0.9648400471483856}</t>
  </si>
  <si>
    <t>{'lasso__C': 0.663451497818448, 'lasso__l1_ratio': 0.6216957202091218}</t>
  </si>
  <si>
    <t>{'lasso__C': 0.11475597295337518, 'lasso__l1_ratio': 0.9494892587070712}</t>
  </si>
  <si>
    <t>{'lasso__C': 0.44992213347994053, 'lasso__l1_ratio': 0.5783896143871318}</t>
  </si>
  <si>
    <t>{'lasso__C': 0.4081468027612812, 'lasso__l1_ratio': 0.2370269802430277}</t>
  </si>
  <si>
    <t>{'lasso__C': 0.9033895205622537, 'lasso__l1_ratio': 0.5736794866722859}</t>
  </si>
  <si>
    <t>{'lasso__C': 0.00288032703115897, 'lasso__l1_ratio': 0.6171449136207239}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</si>
</sst>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64" fontId="0" fillId="0" borderId="0" xfId="1" applyNumberFormat="1" applyFont="1"/>
    <xf numFmtId="10" fontId="0" fillId="0" borderId="0" xfId="1" applyNumberFormat="1" applyFont="1"/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Prozent" xfId="1" builtinId="5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4">
    <dxf>
      <numFmt numFmtId="164" formatCode="0.0%"/>
    </dxf>
    <dxf>
      <numFmt numFmtId="15" formatCode="0.00E+00"/>
    </dxf>
    <dxf>
      <numFmt numFmtId="14" formatCode="0.00%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1:AG51" totalsRowShown="0">
  <autoFilter ref="A1:AG51"/>
  <sortState ref="A2:AG51">
    <sortCondition descending="1" ref="L1:L51"/>
  </sortState>
  <tableColumns count="33">
    <tableColumn id="1" name="mean_fit_time"/>
    <tableColumn id="2" name="std_fit_time"/>
    <tableColumn id="3" name="mean_score_time"/>
    <tableColumn id="4" name="std_score_time"/>
    <tableColumn id="5" name="param_lasso__C"/>
    <tableColumn id="6" name="param_lasso__l1_ratio"/>
    <tableColumn id="7" name="params"/>
    <tableColumn id="8" name="split0_test_roc_auc"/>
    <tableColumn id="9" name="split1_test_roc_auc"/>
    <tableColumn id="10" name="split2_test_roc_auc"/>
    <tableColumn id="11" name="split3_test_roc_auc"/>
    <tableColumn id="12" name="mean_test_roc_auc" dataDxfId="2" dataCellStyle="Prozent"/>
    <tableColumn id="13" name="std_test_roc_auc"/>
    <tableColumn id="14" name="rank_test_roc_auc"/>
    <tableColumn id="15" name="split0_train_roc_auc"/>
    <tableColumn id="16" name="split1_train_roc_auc"/>
    <tableColumn id="17" name="split2_train_roc_auc"/>
    <tableColumn id="18" name="split3_train_roc_auc"/>
    <tableColumn id="19" name="mean_train_roc_auc"/>
    <tableColumn id="20" name="std_train_roc_auc"/>
    <tableColumn id="21" name="split0_test_accuracy"/>
    <tableColumn id="22" name="split1_test_accuracy"/>
    <tableColumn id="23" name="split2_test_accuracy"/>
    <tableColumn id="24" name="split3_test_accuracy"/>
    <tableColumn id="25" name="mean_test_accuracy" dataDxfId="0" dataCellStyle="Prozent"/>
    <tableColumn id="26" name="std_test_accuracy" dataDxfId="1"/>
    <tableColumn id="27" name="rank_test_accuracy"/>
    <tableColumn id="28" name="split0_train_accuracy"/>
    <tableColumn id="29" name="split1_train_accuracy"/>
    <tableColumn id="30" name="split2_train_accuracy"/>
    <tableColumn id="31" name="split3_train_accuracy"/>
    <tableColumn id="32" name="mean_train_accuracy"/>
    <tableColumn id="33" name="std_train_accuracy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1"/>
  <sheetViews>
    <sheetView tabSelected="1" workbookViewId="0">
      <selection activeCell="E11" sqref="E11"/>
    </sheetView>
  </sheetViews>
  <sheetFormatPr baseColWidth="10" defaultRowHeight="15" x14ac:dyDescent="0.25"/>
  <cols>
    <col min="1" max="1" width="16.28515625" customWidth="1"/>
    <col min="2" max="2" width="14" customWidth="1"/>
    <col min="3" max="3" width="19" customWidth="1"/>
    <col min="4" max="4" width="16.7109375" customWidth="1"/>
    <col min="5" max="5" width="17.28515625" customWidth="1"/>
    <col min="6" max="6" width="22.85546875" customWidth="1"/>
    <col min="8" max="11" width="20.140625" customWidth="1"/>
    <col min="12" max="12" width="20.28515625" customWidth="1"/>
    <col min="13" max="13" width="18" customWidth="1"/>
    <col min="14" max="14" width="19.140625" customWidth="1"/>
    <col min="15" max="18" width="20.85546875" customWidth="1"/>
    <col min="19" max="19" width="21" customWidth="1"/>
    <col min="20" max="20" width="18.7109375" customWidth="1"/>
    <col min="21" max="24" width="20.85546875" customWidth="1"/>
    <col min="25" max="25" width="21" customWidth="1"/>
    <col min="26" max="26" width="18.7109375" customWidth="1"/>
    <col min="27" max="27" width="19.85546875" customWidth="1"/>
    <col min="28" max="31" width="21.5703125" customWidth="1"/>
    <col min="32" max="32" width="21.7109375" customWidth="1"/>
    <col min="33" max="33" width="19.42578125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25">
      <c r="A2">
        <v>21.6828328967094</v>
      </c>
      <c r="B2">
        <v>1.6368909070593201</v>
      </c>
      <c r="C2">
        <v>1.4480717778205801</v>
      </c>
      <c r="D2">
        <v>5.52142446602139E-2</v>
      </c>
      <c r="E2">
        <v>1.8298277344191798E-2</v>
      </c>
      <c r="F2">
        <v>0.75014431494496703</v>
      </c>
      <c r="G2" t="s">
        <v>52</v>
      </c>
      <c r="H2">
        <v>0.71589599153610195</v>
      </c>
      <c r="I2">
        <v>0.71980918713198805</v>
      </c>
      <c r="J2">
        <v>0.71676561073976197</v>
      </c>
      <c r="K2">
        <v>0.72159209626766097</v>
      </c>
      <c r="L2" s="3">
        <v>0.71851572141887798</v>
      </c>
      <c r="M2">
        <v>2.2947226307924399E-3</v>
      </c>
      <c r="N2">
        <v>1</v>
      </c>
      <c r="O2">
        <v>0.719673497428582</v>
      </c>
      <c r="P2">
        <v>0.71838629345391003</v>
      </c>
      <c r="Q2">
        <v>0.71934497981760304</v>
      </c>
      <c r="R2">
        <v>0.71767614959666104</v>
      </c>
      <c r="S2">
        <v>0.71877023007418905</v>
      </c>
      <c r="T2">
        <v>7.8908944372079696E-4</v>
      </c>
      <c r="U2">
        <v>0.88972619601192504</v>
      </c>
      <c r="V2">
        <v>0.88972619601192504</v>
      </c>
      <c r="W2">
        <v>0.88972619601192504</v>
      </c>
      <c r="X2">
        <v>0.88972163717096497</v>
      </c>
      <c r="Y2" s="2">
        <v>0.88972505630168497</v>
      </c>
      <c r="Z2" s="1">
        <v>1.9740360417117599E-6</v>
      </c>
      <c r="AA2">
        <v>1</v>
      </c>
      <c r="AB2">
        <v>0.88972467639827202</v>
      </c>
      <c r="AC2">
        <v>0.88972467639827202</v>
      </c>
      <c r="AD2">
        <v>0.88972467639827202</v>
      </c>
      <c r="AE2">
        <v>0.88972619601192504</v>
      </c>
      <c r="AF2">
        <v>0.88972505630168497</v>
      </c>
      <c r="AG2" s="1">
        <v>6.5801201391994602E-7</v>
      </c>
    </row>
    <row r="3" spans="1:33" x14ac:dyDescent="0.25">
      <c r="A3">
        <v>21.486690521240199</v>
      </c>
      <c r="B3">
        <v>1.34876935703547</v>
      </c>
      <c r="C3">
        <v>1.41876429319381</v>
      </c>
      <c r="D3">
        <v>3.9053767020974697E-2</v>
      </c>
      <c r="E3">
        <v>1.9376957870297001E-2</v>
      </c>
      <c r="F3">
        <v>0.67883553293989096</v>
      </c>
      <c r="G3" t="s">
        <v>58</v>
      </c>
      <c r="H3">
        <v>0.71589048055375204</v>
      </c>
      <c r="I3">
        <v>0.71980730251222902</v>
      </c>
      <c r="J3">
        <v>0.71675976337703895</v>
      </c>
      <c r="K3">
        <v>0.72158025030351702</v>
      </c>
      <c r="L3" s="3">
        <v>0.71850944918663395</v>
      </c>
      <c r="M3">
        <v>2.2931768295599698E-3</v>
      </c>
      <c r="N3">
        <v>2</v>
      </c>
      <c r="O3">
        <v>0.71966764009835305</v>
      </c>
      <c r="P3">
        <v>0.71837906577619903</v>
      </c>
      <c r="Q3">
        <v>0.71934184196464501</v>
      </c>
      <c r="R3">
        <v>0.71766949005609704</v>
      </c>
      <c r="S3">
        <v>0.71876450947382298</v>
      </c>
      <c r="T3">
        <v>7.9003039485153899E-4</v>
      </c>
      <c r="U3">
        <v>0.88972619601192504</v>
      </c>
      <c r="V3">
        <v>0.88972619601192504</v>
      </c>
      <c r="W3">
        <v>0.88972619601192504</v>
      </c>
      <c r="X3">
        <v>0.88972163717096497</v>
      </c>
      <c r="Y3" s="2">
        <v>0.88972505630168497</v>
      </c>
      <c r="Z3" s="1">
        <v>1.9740360417117599E-6</v>
      </c>
      <c r="AA3">
        <v>1</v>
      </c>
      <c r="AB3">
        <v>0.88972467639827202</v>
      </c>
      <c r="AC3">
        <v>0.88972467639827202</v>
      </c>
      <c r="AD3">
        <v>0.88972467639827202</v>
      </c>
      <c r="AE3">
        <v>0.88972619601192504</v>
      </c>
      <c r="AF3">
        <v>0.88972505630168497</v>
      </c>
      <c r="AG3" s="1">
        <v>6.5801201391994602E-7</v>
      </c>
    </row>
    <row r="4" spans="1:33" x14ac:dyDescent="0.25">
      <c r="A4">
        <v>22.221401989459899</v>
      </c>
      <c r="B4">
        <v>1.64210233165154</v>
      </c>
      <c r="C4">
        <v>1.4204303026199301</v>
      </c>
      <c r="D4">
        <v>1.83733242338853E-2</v>
      </c>
      <c r="E4">
        <v>2.73975931979261E-2</v>
      </c>
      <c r="F4">
        <v>0.670467510178402</v>
      </c>
      <c r="G4" t="s">
        <v>40</v>
      </c>
      <c r="H4">
        <v>0.71586161147082505</v>
      </c>
      <c r="I4">
        <v>0.71979998931060196</v>
      </c>
      <c r="J4">
        <v>0.71674028021736902</v>
      </c>
      <c r="K4">
        <v>0.72155425908259097</v>
      </c>
      <c r="L4" s="3">
        <v>0.718489035020347</v>
      </c>
      <c r="M4">
        <v>2.29541377383348E-3</v>
      </c>
      <c r="N4">
        <v>3</v>
      </c>
      <c r="O4">
        <v>0.71965182228000502</v>
      </c>
      <c r="P4">
        <v>0.71835709580409302</v>
      </c>
      <c r="Q4">
        <v>0.71932519500881398</v>
      </c>
      <c r="R4">
        <v>0.71765560859932997</v>
      </c>
      <c r="S4">
        <v>0.718747430423061</v>
      </c>
      <c r="T4">
        <v>7.8996401136353499E-4</v>
      </c>
      <c r="U4">
        <v>0.88972619601192504</v>
      </c>
      <c r="V4">
        <v>0.88972619601192504</v>
      </c>
      <c r="W4">
        <v>0.88972619601192504</v>
      </c>
      <c r="X4">
        <v>0.88972163717096497</v>
      </c>
      <c r="Y4" s="2">
        <v>0.88972505630168497</v>
      </c>
      <c r="Z4" s="1">
        <v>1.9740360417117599E-6</v>
      </c>
      <c r="AA4">
        <v>1</v>
      </c>
      <c r="AB4">
        <v>0.88972467639827202</v>
      </c>
      <c r="AC4">
        <v>0.88972467639827202</v>
      </c>
      <c r="AD4">
        <v>0.88972467639827202</v>
      </c>
      <c r="AE4">
        <v>0.88972619601192504</v>
      </c>
      <c r="AF4">
        <v>0.88972505630168497</v>
      </c>
      <c r="AG4" s="1">
        <v>6.5801201391994602E-7</v>
      </c>
    </row>
    <row r="5" spans="1:33" x14ac:dyDescent="0.25">
      <c r="A5">
        <v>21.791066646575899</v>
      </c>
      <c r="B5">
        <v>1.3960250122128399</v>
      </c>
      <c r="C5">
        <v>1.47272557020187</v>
      </c>
      <c r="D5">
        <v>8.1939307558815302E-2</v>
      </c>
      <c r="E5">
        <v>4.99634589460871E-2</v>
      </c>
      <c r="F5">
        <v>0.53589640591551102</v>
      </c>
      <c r="G5" t="s">
        <v>65</v>
      </c>
      <c r="H5">
        <v>0.71581700876788901</v>
      </c>
      <c r="I5">
        <v>0.71980251947141105</v>
      </c>
      <c r="J5">
        <v>0.71671560646282695</v>
      </c>
      <c r="K5">
        <v>0.72151153460327599</v>
      </c>
      <c r="L5" s="3">
        <v>0.71846166732634997</v>
      </c>
      <c r="M5">
        <v>2.2990499294136E-3</v>
      </c>
      <c r="N5">
        <v>4</v>
      </c>
      <c r="O5">
        <v>0.71962889897101801</v>
      </c>
      <c r="P5">
        <v>0.71833756824363104</v>
      </c>
      <c r="Q5">
        <v>0.71929949060534504</v>
      </c>
      <c r="R5">
        <v>0.71763419200567602</v>
      </c>
      <c r="S5">
        <v>0.71872503745641703</v>
      </c>
      <c r="T5">
        <v>7.8851731847630097E-4</v>
      </c>
      <c r="U5">
        <v>0.88972619601192504</v>
      </c>
      <c r="V5">
        <v>0.88972619601192504</v>
      </c>
      <c r="W5">
        <v>0.88972619601192504</v>
      </c>
      <c r="X5">
        <v>0.88972163717096497</v>
      </c>
      <c r="Y5" s="2">
        <v>0.88972505630168497</v>
      </c>
      <c r="Z5" s="1">
        <v>1.9740360417117599E-6</v>
      </c>
      <c r="AA5">
        <v>1</v>
      </c>
      <c r="AB5">
        <v>0.88972467639827202</v>
      </c>
      <c r="AC5">
        <v>0.88972467639827202</v>
      </c>
      <c r="AD5">
        <v>0.88972467639827202</v>
      </c>
      <c r="AE5">
        <v>0.88972619601192504</v>
      </c>
      <c r="AF5">
        <v>0.88972505630168497</v>
      </c>
      <c r="AG5" s="1">
        <v>6.5801201391994602E-7</v>
      </c>
    </row>
    <row r="6" spans="1:33" x14ac:dyDescent="0.25">
      <c r="A6">
        <v>21.658005833625701</v>
      </c>
      <c r="B6">
        <v>1.6967654296666801</v>
      </c>
      <c r="C6">
        <v>1.5522933006286599</v>
      </c>
      <c r="D6">
        <v>0.13192525409581099</v>
      </c>
      <c r="E6">
        <v>0.114755972953375</v>
      </c>
      <c r="F6">
        <v>0.94948925870707102</v>
      </c>
      <c r="G6" t="s">
        <v>78</v>
      </c>
      <c r="H6">
        <v>0.71579397571497005</v>
      </c>
      <c r="I6">
        <v>0.71978973383984501</v>
      </c>
      <c r="J6">
        <v>0.71670710332622201</v>
      </c>
      <c r="K6">
        <v>0.72148684532635698</v>
      </c>
      <c r="L6" s="3">
        <v>0.71844441455184904</v>
      </c>
      <c r="M6">
        <v>2.2972453790928299E-3</v>
      </c>
      <c r="N6">
        <v>5</v>
      </c>
      <c r="O6">
        <v>0.71961622786692703</v>
      </c>
      <c r="P6">
        <v>0.71831972818983003</v>
      </c>
      <c r="Q6">
        <v>0.71928723247543302</v>
      </c>
      <c r="R6">
        <v>0.717618876083852</v>
      </c>
      <c r="S6">
        <v>0.71871051615401105</v>
      </c>
      <c r="T6">
        <v>7.9014376825243496E-4</v>
      </c>
      <c r="U6">
        <v>0.88972619601192504</v>
      </c>
      <c r="V6">
        <v>0.88972619601192504</v>
      </c>
      <c r="W6">
        <v>0.88972619601192504</v>
      </c>
      <c r="X6">
        <v>0.88972163717096497</v>
      </c>
      <c r="Y6" s="2">
        <v>0.88972505630168497</v>
      </c>
      <c r="Z6" s="1">
        <v>1.9740360417117599E-6</v>
      </c>
      <c r="AA6">
        <v>1</v>
      </c>
      <c r="AB6">
        <v>0.88972467639827202</v>
      </c>
      <c r="AC6">
        <v>0.88972467639827202</v>
      </c>
      <c r="AD6">
        <v>0.88972467639827202</v>
      </c>
      <c r="AE6">
        <v>0.88972619601192504</v>
      </c>
      <c r="AF6">
        <v>0.88972505630168497</v>
      </c>
      <c r="AG6" s="1">
        <v>6.5801201391994602E-7</v>
      </c>
    </row>
    <row r="7" spans="1:33" x14ac:dyDescent="0.25">
      <c r="A7">
        <v>21.953287541866299</v>
      </c>
      <c r="B7">
        <v>1.6001764408443</v>
      </c>
      <c r="C7">
        <v>1.49367076158523</v>
      </c>
      <c r="D7">
        <v>0.100990811326559</v>
      </c>
      <c r="E7">
        <v>0.139286347250758</v>
      </c>
      <c r="F7">
        <v>0.80739128870952304</v>
      </c>
      <c r="G7" t="s">
        <v>69</v>
      </c>
      <c r="H7">
        <v>0.71578481877608502</v>
      </c>
      <c r="I7">
        <v>0.71978838980113902</v>
      </c>
      <c r="J7">
        <v>0.71669851884826796</v>
      </c>
      <c r="K7">
        <v>0.721481632148949</v>
      </c>
      <c r="L7" s="3">
        <v>0.71843833989360995</v>
      </c>
      <c r="M7">
        <v>2.29958768560753E-3</v>
      </c>
      <c r="N7">
        <v>6</v>
      </c>
      <c r="O7">
        <v>0.71961042384570595</v>
      </c>
      <c r="P7">
        <v>0.71831403118673698</v>
      </c>
      <c r="Q7">
        <v>0.71927902147599398</v>
      </c>
      <c r="R7">
        <v>0.71761446390404304</v>
      </c>
      <c r="S7">
        <v>0.71870448510312002</v>
      </c>
      <c r="T7">
        <v>7.8921123983550199E-4</v>
      </c>
      <c r="U7">
        <v>0.88972619601192504</v>
      </c>
      <c r="V7">
        <v>0.88972619601192504</v>
      </c>
      <c r="W7">
        <v>0.88972619601192504</v>
      </c>
      <c r="X7">
        <v>0.88972163717096497</v>
      </c>
      <c r="Y7" s="2">
        <v>0.88972505630168497</v>
      </c>
      <c r="Z7" s="1">
        <v>1.9740360417117599E-6</v>
      </c>
      <c r="AA7">
        <v>1</v>
      </c>
      <c r="AB7">
        <v>0.88972467639827202</v>
      </c>
      <c r="AC7">
        <v>0.88972467639827202</v>
      </c>
      <c r="AD7">
        <v>0.88972467639827202</v>
      </c>
      <c r="AE7">
        <v>0.88972619601192504</v>
      </c>
      <c r="AF7">
        <v>0.88972505630168497</v>
      </c>
      <c r="AG7" s="1">
        <v>6.5801201391994602E-7</v>
      </c>
    </row>
    <row r="8" spans="1:33" x14ac:dyDescent="0.25">
      <c r="A8">
        <v>21.8014966845512</v>
      </c>
      <c r="B8">
        <v>1.37494217032465</v>
      </c>
      <c r="C8">
        <v>1.4244515299797</v>
      </c>
      <c r="D8">
        <v>3.17196036528751E-2</v>
      </c>
      <c r="E8">
        <v>9.8356833833049995E-2</v>
      </c>
      <c r="F8">
        <v>0.421107625005052</v>
      </c>
      <c r="G8" t="s">
        <v>48</v>
      </c>
      <c r="H8">
        <v>0.71577859266770405</v>
      </c>
      <c r="I8">
        <v>0.71978696675117304</v>
      </c>
      <c r="J8">
        <v>0.71669696573687403</v>
      </c>
      <c r="K8">
        <v>0.72148097551079404</v>
      </c>
      <c r="L8" s="3">
        <v>0.71843587516663598</v>
      </c>
      <c r="M8">
        <v>2.3012518799473201E-3</v>
      </c>
      <c r="N8">
        <v>7</v>
      </c>
      <c r="O8">
        <v>0.71960644934728502</v>
      </c>
      <c r="P8">
        <v>0.71831363364039702</v>
      </c>
      <c r="Q8">
        <v>0.719278428910475</v>
      </c>
      <c r="R8">
        <v>0.71761070843324204</v>
      </c>
      <c r="S8">
        <v>0.71870230508285005</v>
      </c>
      <c r="T8">
        <v>7.8931049835922204E-4</v>
      </c>
      <c r="U8">
        <v>0.88972619601192504</v>
      </c>
      <c r="V8">
        <v>0.88972619601192504</v>
      </c>
      <c r="W8">
        <v>0.88972619601192504</v>
      </c>
      <c r="X8">
        <v>0.88972163717096497</v>
      </c>
      <c r="Y8" s="2">
        <v>0.88972505630168497</v>
      </c>
      <c r="Z8" s="1">
        <v>1.9740360417117599E-6</v>
      </c>
      <c r="AA8">
        <v>1</v>
      </c>
      <c r="AB8">
        <v>0.88972467639827202</v>
      </c>
      <c r="AC8">
        <v>0.88972467639827202</v>
      </c>
      <c r="AD8">
        <v>0.88972467639827202</v>
      </c>
      <c r="AE8">
        <v>0.88972619601192504</v>
      </c>
      <c r="AF8">
        <v>0.88972505630168497</v>
      </c>
      <c r="AG8" s="1">
        <v>6.5801201391994602E-7</v>
      </c>
    </row>
    <row r="9" spans="1:33" x14ac:dyDescent="0.25">
      <c r="A9">
        <v>21.996054708957601</v>
      </c>
      <c r="B9">
        <v>1.8856412695734901</v>
      </c>
      <c r="C9">
        <v>1.41739970445632</v>
      </c>
      <c r="D9">
        <v>4.4948461082281203E-3</v>
      </c>
      <c r="E9">
        <v>0.10323600657764199</v>
      </c>
      <c r="F9">
        <v>0.447893526175905</v>
      </c>
      <c r="G9" t="s">
        <v>55</v>
      </c>
      <c r="H9">
        <v>0.71577870218196904</v>
      </c>
      <c r="I9">
        <v>0.71978596830728903</v>
      </c>
      <c r="J9">
        <v>0.71669692909090199</v>
      </c>
      <c r="K9">
        <v>0.72148043505522796</v>
      </c>
      <c r="L9" s="3">
        <v>0.71843550865884698</v>
      </c>
      <c r="M9">
        <v>2.3009018661771701E-3</v>
      </c>
      <c r="N9">
        <v>8</v>
      </c>
      <c r="O9">
        <v>0.71960642253979701</v>
      </c>
      <c r="P9">
        <v>0.71831314916389299</v>
      </c>
      <c r="Q9">
        <v>0.71927730520835897</v>
      </c>
      <c r="R9">
        <v>0.71761047895460905</v>
      </c>
      <c r="S9">
        <v>0.71870183896666395</v>
      </c>
      <c r="T9">
        <v>7.8923685842776595E-4</v>
      </c>
      <c r="U9">
        <v>0.88972619601192504</v>
      </c>
      <c r="V9">
        <v>0.88972619601192504</v>
      </c>
      <c r="W9">
        <v>0.88972619601192504</v>
      </c>
      <c r="X9">
        <v>0.88972163717096497</v>
      </c>
      <c r="Y9" s="2">
        <v>0.88972505630168497</v>
      </c>
      <c r="Z9" s="1">
        <v>1.9740360417117599E-6</v>
      </c>
      <c r="AA9">
        <v>1</v>
      </c>
      <c r="AB9">
        <v>0.88972467639827202</v>
      </c>
      <c r="AC9">
        <v>0.88972467639827202</v>
      </c>
      <c r="AD9">
        <v>0.88972467639827202</v>
      </c>
      <c r="AE9">
        <v>0.88972619601192504</v>
      </c>
      <c r="AF9">
        <v>0.88972505630168497</v>
      </c>
      <c r="AG9" s="1">
        <v>6.5801201391994602E-7</v>
      </c>
    </row>
    <row r="10" spans="1:33" x14ac:dyDescent="0.25">
      <c r="A10">
        <v>21.866819918155599</v>
      </c>
      <c r="B10">
        <v>1.8801845650501501</v>
      </c>
      <c r="C10">
        <v>1.4463850259780799</v>
      </c>
      <c r="D10">
        <v>6.4977840850200294E-2</v>
      </c>
      <c r="E10">
        <v>0.102344428827825</v>
      </c>
      <c r="F10">
        <v>0.41405598781956798</v>
      </c>
      <c r="G10" t="s">
        <v>63</v>
      </c>
      <c r="H10">
        <v>0.71577840933192705</v>
      </c>
      <c r="I10">
        <v>0.71978575404485401</v>
      </c>
      <c r="J10">
        <v>0.71669719133202303</v>
      </c>
      <c r="K10">
        <v>0.72148031442444505</v>
      </c>
      <c r="L10" s="3">
        <v>0.71843541728331295</v>
      </c>
      <c r="M10">
        <v>2.30086552633479E-3</v>
      </c>
      <c r="N10">
        <v>9</v>
      </c>
      <c r="O10">
        <v>0.71960656665063905</v>
      </c>
      <c r="P10">
        <v>0.71831281741240305</v>
      </c>
      <c r="Q10">
        <v>0.71927748264615698</v>
      </c>
      <c r="R10">
        <v>0.71761144248243602</v>
      </c>
      <c r="S10">
        <v>0.71870207729790903</v>
      </c>
      <c r="T10">
        <v>7.89018355803876E-4</v>
      </c>
      <c r="U10">
        <v>0.88972619601192504</v>
      </c>
      <c r="V10">
        <v>0.88972619601192504</v>
      </c>
      <c r="W10">
        <v>0.88972619601192504</v>
      </c>
      <c r="X10">
        <v>0.88972163717096497</v>
      </c>
      <c r="Y10" s="2">
        <v>0.88972505630168497</v>
      </c>
      <c r="Z10" s="1">
        <v>1.9740360417117599E-6</v>
      </c>
      <c r="AA10">
        <v>1</v>
      </c>
      <c r="AB10">
        <v>0.88972467639827202</v>
      </c>
      <c r="AC10">
        <v>0.88972467639827202</v>
      </c>
      <c r="AD10">
        <v>0.88972467639827202</v>
      </c>
      <c r="AE10">
        <v>0.88972619601192504</v>
      </c>
      <c r="AF10">
        <v>0.88972505630168497</v>
      </c>
      <c r="AG10" s="1">
        <v>6.5801201391994602E-7</v>
      </c>
    </row>
    <row r="11" spans="1:33" x14ac:dyDescent="0.25">
      <c r="A11">
        <v>22.220232546329498</v>
      </c>
      <c r="B11">
        <v>1.69019781855018</v>
      </c>
      <c r="C11">
        <v>1.41634577512741</v>
      </c>
      <c r="D11">
        <v>1.06641891320002E-2</v>
      </c>
      <c r="E11">
        <v>0.169840419564568</v>
      </c>
      <c r="F11">
        <v>0.87814250342941302</v>
      </c>
      <c r="G11" t="s">
        <v>47</v>
      </c>
      <c r="H11">
        <v>0.71577619542798099</v>
      </c>
      <c r="I11">
        <v>0.719786423628203</v>
      </c>
      <c r="J11">
        <v>0.71669927379766896</v>
      </c>
      <c r="K11">
        <v>0.721476511218612</v>
      </c>
      <c r="L11" s="3">
        <v>0.71843460101811596</v>
      </c>
      <c r="M11">
        <v>2.2999523299792402E-3</v>
      </c>
      <c r="N11">
        <v>10</v>
      </c>
      <c r="O11">
        <v>0.71960202508793902</v>
      </c>
      <c r="P11">
        <v>0.71831142813022097</v>
      </c>
      <c r="Q11">
        <v>0.71927702254116699</v>
      </c>
      <c r="R11">
        <v>0.71761089695876601</v>
      </c>
      <c r="S11">
        <v>0.71870034317952303</v>
      </c>
      <c r="T11">
        <v>7.8799386634762695E-4</v>
      </c>
      <c r="U11">
        <v>0.88972619601192504</v>
      </c>
      <c r="V11">
        <v>0.88972619601192504</v>
      </c>
      <c r="W11">
        <v>0.88972619601192504</v>
      </c>
      <c r="X11">
        <v>0.88972163717096497</v>
      </c>
      <c r="Y11" s="2">
        <v>0.88972505630168497</v>
      </c>
      <c r="Z11" s="1">
        <v>1.9740360417117599E-6</v>
      </c>
      <c r="AA11">
        <v>1</v>
      </c>
      <c r="AB11">
        <v>0.88972467639827202</v>
      </c>
      <c r="AC11">
        <v>0.88972467639827202</v>
      </c>
      <c r="AD11">
        <v>0.88972467639827202</v>
      </c>
      <c r="AE11">
        <v>0.88972619601192504</v>
      </c>
      <c r="AF11">
        <v>0.88972505630168497</v>
      </c>
      <c r="AG11" s="1">
        <v>6.5801201391994602E-7</v>
      </c>
    </row>
    <row r="12" spans="1:33" x14ac:dyDescent="0.25">
      <c r="A12">
        <v>22.233789980411501</v>
      </c>
      <c r="B12">
        <v>1.8062579531776499</v>
      </c>
      <c r="C12">
        <v>1.4154567122459401</v>
      </c>
      <c r="D12">
        <v>5.1158097432847001E-3</v>
      </c>
      <c r="E12">
        <v>0.204462249731517</v>
      </c>
      <c r="F12">
        <v>0.87811743639094497</v>
      </c>
      <c r="G12" t="s">
        <v>39</v>
      </c>
      <c r="H12">
        <v>0.71577299578973597</v>
      </c>
      <c r="I12">
        <v>0.719781899757024</v>
      </c>
      <c r="J12">
        <v>0.71669389361814095</v>
      </c>
      <c r="K12">
        <v>0.72147536104274601</v>
      </c>
      <c r="L12" s="3">
        <v>0.71843103755191196</v>
      </c>
      <c r="M12">
        <v>2.3008470869522999E-3</v>
      </c>
      <c r="N12">
        <v>11</v>
      </c>
      <c r="O12">
        <v>0.71960081167841305</v>
      </c>
      <c r="P12">
        <v>0.71830624967197099</v>
      </c>
      <c r="Q12">
        <v>0.71927314759996697</v>
      </c>
      <c r="R12">
        <v>0.71760735049004498</v>
      </c>
      <c r="S12">
        <v>0.71869688986009905</v>
      </c>
      <c r="T12">
        <v>7.8880343430081995E-4</v>
      </c>
      <c r="U12">
        <v>0.88972619601192504</v>
      </c>
      <c r="V12">
        <v>0.88972619601192504</v>
      </c>
      <c r="W12">
        <v>0.88972619601192504</v>
      </c>
      <c r="X12">
        <v>0.88972163717096497</v>
      </c>
      <c r="Y12" s="2">
        <v>0.88972505630168497</v>
      </c>
      <c r="Z12" s="1">
        <v>1.9740360417117599E-6</v>
      </c>
      <c r="AA12">
        <v>1</v>
      </c>
      <c r="AB12">
        <v>0.88972467639827202</v>
      </c>
      <c r="AC12">
        <v>0.88972467639827202</v>
      </c>
      <c r="AD12">
        <v>0.88972467639827202</v>
      </c>
      <c r="AE12">
        <v>0.88972619601192504</v>
      </c>
      <c r="AF12">
        <v>0.88972505630168497</v>
      </c>
      <c r="AG12" s="1">
        <v>6.5801201391994602E-7</v>
      </c>
    </row>
    <row r="13" spans="1:33" x14ac:dyDescent="0.25">
      <c r="A13">
        <v>22.164419889449999</v>
      </c>
      <c r="B13">
        <v>2.00577790376314</v>
      </c>
      <c r="C13">
        <v>1.48743551969528</v>
      </c>
      <c r="D13">
        <v>5.6070769400403203E-2</v>
      </c>
      <c r="E13">
        <v>0.26993789176502597</v>
      </c>
      <c r="F13">
        <v>0.89588621819606595</v>
      </c>
      <c r="G13" t="s">
        <v>75</v>
      </c>
      <c r="H13">
        <v>0.71576680357358402</v>
      </c>
      <c r="I13">
        <v>0.71978034579832395</v>
      </c>
      <c r="J13">
        <v>0.71669464496649304</v>
      </c>
      <c r="K13">
        <v>0.72147263853622501</v>
      </c>
      <c r="L13" s="3">
        <v>0.71842860821865695</v>
      </c>
      <c r="M13">
        <v>2.3013663108546502E-3</v>
      </c>
      <c r="N13">
        <v>12</v>
      </c>
      <c r="O13">
        <v>0.71959577457729595</v>
      </c>
      <c r="P13">
        <v>0.71830420300616404</v>
      </c>
      <c r="Q13">
        <v>0.71926933326393006</v>
      </c>
      <c r="R13">
        <v>0.71760427321686904</v>
      </c>
      <c r="S13">
        <v>0.71869339601606497</v>
      </c>
      <c r="T13">
        <v>7.8798008412834999E-4</v>
      </c>
      <c r="U13">
        <v>0.88972619601192504</v>
      </c>
      <c r="V13">
        <v>0.88972619601192504</v>
      </c>
      <c r="W13">
        <v>0.88972619601192504</v>
      </c>
      <c r="X13">
        <v>0.88972163717096497</v>
      </c>
      <c r="Y13" s="2">
        <v>0.88972505630168497</v>
      </c>
      <c r="Z13" s="1">
        <v>1.9740360417117599E-6</v>
      </c>
      <c r="AA13">
        <v>1</v>
      </c>
      <c r="AB13">
        <v>0.88972467639827202</v>
      </c>
      <c r="AC13">
        <v>0.88972467639827202</v>
      </c>
      <c r="AD13">
        <v>0.88972467639827202</v>
      </c>
      <c r="AE13">
        <v>0.88972619601192504</v>
      </c>
      <c r="AF13">
        <v>0.88972505630168497</v>
      </c>
      <c r="AG13" s="1">
        <v>6.5801201391994602E-7</v>
      </c>
    </row>
    <row r="14" spans="1:33" x14ac:dyDescent="0.25">
      <c r="A14">
        <v>21.898083031177499</v>
      </c>
      <c r="B14">
        <v>1.45620218550924</v>
      </c>
      <c r="C14">
        <v>1.4536275863647401</v>
      </c>
      <c r="D14">
        <v>6.8397192254582503E-2</v>
      </c>
      <c r="E14">
        <v>8.5054211369777893E-2</v>
      </c>
      <c r="F14">
        <v>3.9054783232882299E-2</v>
      </c>
      <c r="G14" t="s">
        <v>46</v>
      </c>
      <c r="H14">
        <v>0.71576987346813903</v>
      </c>
      <c r="I14">
        <v>0.719780975770131</v>
      </c>
      <c r="J14">
        <v>0.71668784766813998</v>
      </c>
      <c r="K14">
        <v>0.72147102490091297</v>
      </c>
      <c r="L14" s="3">
        <v>0.718427430451831</v>
      </c>
      <c r="M14">
        <v>2.3013207882680302E-3</v>
      </c>
      <c r="N14">
        <v>13</v>
      </c>
      <c r="O14">
        <v>0.71959983624124102</v>
      </c>
      <c r="P14">
        <v>0.71830658916680201</v>
      </c>
      <c r="Q14">
        <v>0.71926769101697097</v>
      </c>
      <c r="R14">
        <v>0.71760388307965495</v>
      </c>
      <c r="S14">
        <v>0.71869449987616696</v>
      </c>
      <c r="T14">
        <v>7.88685890119618E-4</v>
      </c>
      <c r="U14">
        <v>0.88972619601192504</v>
      </c>
      <c r="V14">
        <v>0.88972619601192504</v>
      </c>
      <c r="W14">
        <v>0.88972619601192504</v>
      </c>
      <c r="X14">
        <v>0.88972163717096497</v>
      </c>
      <c r="Y14" s="2">
        <v>0.88972505630168497</v>
      </c>
      <c r="Z14" s="1">
        <v>1.9740360417117599E-6</v>
      </c>
      <c r="AA14">
        <v>1</v>
      </c>
      <c r="AB14">
        <v>0.88972467639827202</v>
      </c>
      <c r="AC14">
        <v>0.88972467639827202</v>
      </c>
      <c r="AD14">
        <v>0.88972467639827202</v>
      </c>
      <c r="AE14">
        <v>0.88972619601192504</v>
      </c>
      <c r="AF14">
        <v>0.88972505630168497</v>
      </c>
      <c r="AG14" s="1">
        <v>6.5801201391994602E-7</v>
      </c>
    </row>
    <row r="15" spans="1:33" x14ac:dyDescent="0.25">
      <c r="A15">
        <v>22.361611068248699</v>
      </c>
      <c r="B15">
        <v>1.1218541894110301</v>
      </c>
      <c r="C15">
        <v>1.54264885187149</v>
      </c>
      <c r="D15">
        <v>0.15874921411481999</v>
      </c>
      <c r="E15">
        <v>0.140396938595233</v>
      </c>
      <c r="F15">
        <v>0.19810148908487801</v>
      </c>
      <c r="G15" t="s">
        <v>42</v>
      </c>
      <c r="H15">
        <v>0.71576469579467905</v>
      </c>
      <c r="I15">
        <v>0.71978014170355697</v>
      </c>
      <c r="J15">
        <v>0.71668990895114204</v>
      </c>
      <c r="K15">
        <v>0.72146988150324698</v>
      </c>
      <c r="L15" s="3">
        <v>0.71842615698815704</v>
      </c>
      <c r="M15">
        <v>2.3019267181930399E-3</v>
      </c>
      <c r="N15">
        <v>14</v>
      </c>
      <c r="O15">
        <v>0.71959397228563104</v>
      </c>
      <c r="P15">
        <v>0.71830368679138301</v>
      </c>
      <c r="Q15">
        <v>0.71926582976766196</v>
      </c>
      <c r="R15">
        <v>0.717602748749116</v>
      </c>
      <c r="S15">
        <v>0.71869155939844798</v>
      </c>
      <c r="T15">
        <v>7.8741495815764302E-4</v>
      </c>
      <c r="U15">
        <v>0.88972619601192504</v>
      </c>
      <c r="V15">
        <v>0.88972619601192504</v>
      </c>
      <c r="W15">
        <v>0.88972619601192504</v>
      </c>
      <c r="X15">
        <v>0.88972163717096497</v>
      </c>
      <c r="Y15" s="2">
        <v>0.88972505630168497</v>
      </c>
      <c r="Z15" s="1">
        <v>1.9740360417117599E-6</v>
      </c>
      <c r="AA15">
        <v>1</v>
      </c>
      <c r="AB15">
        <v>0.88972467639827202</v>
      </c>
      <c r="AC15">
        <v>0.88972467639827202</v>
      </c>
      <c r="AD15">
        <v>0.88972467639827202</v>
      </c>
      <c r="AE15">
        <v>0.88972619601192504</v>
      </c>
      <c r="AF15">
        <v>0.88972505630168497</v>
      </c>
      <c r="AG15" s="1">
        <v>6.5801201391994602E-7</v>
      </c>
    </row>
    <row r="16" spans="1:33" x14ac:dyDescent="0.25">
      <c r="A16">
        <v>22.059011876583099</v>
      </c>
      <c r="B16">
        <v>1.24276934399484</v>
      </c>
      <c r="C16">
        <v>1.48567169904708</v>
      </c>
      <c r="D16">
        <v>9.9719725138327997E-2</v>
      </c>
      <c r="E16">
        <v>0.18627021137767</v>
      </c>
      <c r="F16">
        <v>0.34556072704304702</v>
      </c>
      <c r="G16" t="s">
        <v>36</v>
      </c>
      <c r="H16">
        <v>0.71576293901217203</v>
      </c>
      <c r="I16">
        <v>0.71978114936189097</v>
      </c>
      <c r="J16">
        <v>0.71668930397485497</v>
      </c>
      <c r="K16">
        <v>0.72146852978183196</v>
      </c>
      <c r="L16" s="3">
        <v>0.71842548053268696</v>
      </c>
      <c r="M16">
        <v>2.30225015450258E-3</v>
      </c>
      <c r="N16">
        <v>15</v>
      </c>
      <c r="O16">
        <v>0.71959257942597898</v>
      </c>
      <c r="P16">
        <v>0.71830398049695299</v>
      </c>
      <c r="Q16">
        <v>0.71926548042302096</v>
      </c>
      <c r="R16">
        <v>0.717602308856227</v>
      </c>
      <c r="S16">
        <v>0.71869108730054498</v>
      </c>
      <c r="T16">
        <v>7.8706824506647496E-4</v>
      </c>
      <c r="U16">
        <v>0.88972619601192504</v>
      </c>
      <c r="V16">
        <v>0.88972619601192504</v>
      </c>
      <c r="W16">
        <v>0.88972619601192504</v>
      </c>
      <c r="X16">
        <v>0.88972163717096497</v>
      </c>
      <c r="Y16" s="2">
        <v>0.88972505630168497</v>
      </c>
      <c r="Z16" s="1">
        <v>1.9740360417117599E-6</v>
      </c>
      <c r="AA16">
        <v>1</v>
      </c>
      <c r="AB16">
        <v>0.88972467639827202</v>
      </c>
      <c r="AC16">
        <v>0.88972467639827202</v>
      </c>
      <c r="AD16">
        <v>0.88972467639827202</v>
      </c>
      <c r="AE16">
        <v>0.88972619601192504</v>
      </c>
      <c r="AF16">
        <v>0.88972505630168497</v>
      </c>
      <c r="AG16" s="1">
        <v>6.5801201391994602E-7</v>
      </c>
    </row>
    <row r="17" spans="1:33" x14ac:dyDescent="0.25">
      <c r="A17">
        <v>21.954079389572101</v>
      </c>
      <c r="B17">
        <v>1.8785034206746301</v>
      </c>
      <c r="C17">
        <v>1.43541860580444</v>
      </c>
      <c r="D17">
        <v>1.74478350907993E-2</v>
      </c>
      <c r="E17">
        <v>0.28045399206440502</v>
      </c>
      <c r="F17">
        <v>0.78927932845148796</v>
      </c>
      <c r="G17" t="s">
        <v>54</v>
      </c>
      <c r="H17">
        <v>0.71576137996963696</v>
      </c>
      <c r="I17">
        <v>0.71977873835344997</v>
      </c>
      <c r="J17">
        <v>0.71669181221162703</v>
      </c>
      <c r="K17">
        <v>0.72146772497645395</v>
      </c>
      <c r="L17" s="3">
        <v>0.71842491387779195</v>
      </c>
      <c r="M17">
        <v>2.3016078270515798E-3</v>
      </c>
      <c r="N17">
        <v>16</v>
      </c>
      <c r="O17">
        <v>0.71959246193433701</v>
      </c>
      <c r="P17">
        <v>0.71830278227990496</v>
      </c>
      <c r="Q17">
        <v>0.71926660414867305</v>
      </c>
      <c r="R17">
        <v>0.71760085050185596</v>
      </c>
      <c r="S17">
        <v>0.71869067471619297</v>
      </c>
      <c r="T17">
        <v>7.8789153096884602E-4</v>
      </c>
      <c r="U17">
        <v>0.88972619601192504</v>
      </c>
      <c r="V17">
        <v>0.88972619601192504</v>
      </c>
      <c r="W17">
        <v>0.88972619601192504</v>
      </c>
      <c r="X17">
        <v>0.88972163717096497</v>
      </c>
      <c r="Y17" s="2">
        <v>0.88972505630168497</v>
      </c>
      <c r="Z17" s="1">
        <v>1.9740360417117599E-6</v>
      </c>
      <c r="AA17">
        <v>1</v>
      </c>
      <c r="AB17">
        <v>0.88972467639827202</v>
      </c>
      <c r="AC17">
        <v>0.88972467639827202</v>
      </c>
      <c r="AD17">
        <v>0.88972467639827202</v>
      </c>
      <c r="AE17">
        <v>0.88972619601192504</v>
      </c>
      <c r="AF17">
        <v>0.88972505630168497</v>
      </c>
      <c r="AG17" s="1">
        <v>6.5801201391994602E-7</v>
      </c>
    </row>
    <row r="18" spans="1:33" x14ac:dyDescent="0.25">
      <c r="A18">
        <v>21.901475071907001</v>
      </c>
      <c r="B18">
        <v>1.7161505457458801</v>
      </c>
      <c r="C18">
        <v>1.5022658109664899</v>
      </c>
      <c r="D18">
        <v>8.8420582190144301E-2</v>
      </c>
      <c r="E18">
        <v>0.31343417815924202</v>
      </c>
      <c r="F18">
        <v>0.69232261566931397</v>
      </c>
      <c r="G18" t="s">
        <v>44</v>
      </c>
      <c r="H18">
        <v>0.71576052133119805</v>
      </c>
      <c r="I18">
        <v>0.71978074170192397</v>
      </c>
      <c r="J18">
        <v>0.71668889853906503</v>
      </c>
      <c r="K18">
        <v>0.72146754069413299</v>
      </c>
      <c r="L18" s="3">
        <v>0.71842442556658004</v>
      </c>
      <c r="M18">
        <v>2.3026388653593199E-3</v>
      </c>
      <c r="N18">
        <v>17</v>
      </c>
      <c r="O18">
        <v>0.71959111162774803</v>
      </c>
      <c r="P18">
        <v>0.71830270731779</v>
      </c>
      <c r="Q18">
        <v>0.719264256645893</v>
      </c>
      <c r="R18">
        <v>0.71760096319351696</v>
      </c>
      <c r="S18">
        <v>0.71868975969623705</v>
      </c>
      <c r="T18">
        <v>7.8704660243189496E-4</v>
      </c>
      <c r="U18">
        <v>0.88972619601192504</v>
      </c>
      <c r="V18">
        <v>0.88972619601192504</v>
      </c>
      <c r="W18">
        <v>0.88972619601192504</v>
      </c>
      <c r="X18">
        <v>0.88972163717096497</v>
      </c>
      <c r="Y18" s="2">
        <v>0.88972505630168497</v>
      </c>
      <c r="Z18" s="1">
        <v>1.9740360417117599E-6</v>
      </c>
      <c r="AA18">
        <v>1</v>
      </c>
      <c r="AB18">
        <v>0.88972467639827202</v>
      </c>
      <c r="AC18">
        <v>0.88972467639827202</v>
      </c>
      <c r="AD18">
        <v>0.88972467639827202</v>
      </c>
      <c r="AE18">
        <v>0.88972619601192504</v>
      </c>
      <c r="AF18">
        <v>0.88972505630168497</v>
      </c>
      <c r="AG18" s="1">
        <v>6.5801201391994602E-7</v>
      </c>
    </row>
    <row r="19" spans="1:33" x14ac:dyDescent="0.25">
      <c r="A19">
        <v>21.943886995315498</v>
      </c>
      <c r="B19">
        <v>1.432120074382</v>
      </c>
      <c r="C19">
        <v>1.4245960712432799</v>
      </c>
      <c r="D19">
        <v>2.2376198322585299E-2</v>
      </c>
      <c r="E19">
        <v>0.211638116000059</v>
      </c>
      <c r="F19">
        <v>0.26554665937222599</v>
      </c>
      <c r="G19" t="s">
        <v>59</v>
      </c>
      <c r="H19">
        <v>0.715760564967443</v>
      </c>
      <c r="I19">
        <v>0.71978085386401902</v>
      </c>
      <c r="J19">
        <v>0.71668818807321499</v>
      </c>
      <c r="K19">
        <v>0.72146714056849504</v>
      </c>
      <c r="L19" s="3">
        <v>0.71842418686829301</v>
      </c>
      <c r="M19">
        <v>2.3026444583384899E-3</v>
      </c>
      <c r="N19">
        <v>18</v>
      </c>
      <c r="O19">
        <v>0.71959154064170106</v>
      </c>
      <c r="P19">
        <v>0.71830177425716002</v>
      </c>
      <c r="Q19">
        <v>0.71926326985260702</v>
      </c>
      <c r="R19">
        <v>0.71759995165169899</v>
      </c>
      <c r="S19">
        <v>0.71868913410079205</v>
      </c>
      <c r="T19">
        <v>7.8745404349358302E-4</v>
      </c>
      <c r="U19">
        <v>0.88972619601192504</v>
      </c>
      <c r="V19">
        <v>0.88972619601192504</v>
      </c>
      <c r="W19">
        <v>0.88972619601192504</v>
      </c>
      <c r="X19">
        <v>0.88972163717096497</v>
      </c>
      <c r="Y19" s="2">
        <v>0.88972505630168497</v>
      </c>
      <c r="Z19" s="1">
        <v>1.9740360417117599E-6</v>
      </c>
      <c r="AA19">
        <v>1</v>
      </c>
      <c r="AB19">
        <v>0.88972467639827202</v>
      </c>
      <c r="AC19">
        <v>0.88972467639827202</v>
      </c>
      <c r="AD19">
        <v>0.88972467639827202</v>
      </c>
      <c r="AE19">
        <v>0.88972619601192504</v>
      </c>
      <c r="AF19">
        <v>0.88972505630168497</v>
      </c>
      <c r="AG19" s="1">
        <v>6.5801201391994602E-7</v>
      </c>
    </row>
    <row r="20" spans="1:33" x14ac:dyDescent="0.25">
      <c r="A20">
        <v>22.2380008101463</v>
      </c>
      <c r="B20">
        <v>1.44476223818947</v>
      </c>
      <c r="C20">
        <v>1.4840853810310299</v>
      </c>
      <c r="D20">
        <v>6.9054956262444095E-2</v>
      </c>
      <c r="E20">
        <v>0.146765890817113</v>
      </c>
      <c r="F20">
        <v>9.2338594768797799E-2</v>
      </c>
      <c r="G20" t="s">
        <v>35</v>
      </c>
      <c r="H20">
        <v>0.71576195581979096</v>
      </c>
      <c r="I20">
        <v>0.71977763071304102</v>
      </c>
      <c r="J20">
        <v>0.71668705247171705</v>
      </c>
      <c r="K20">
        <v>0.72146777538931794</v>
      </c>
      <c r="L20" s="3">
        <v>0.71842360359846702</v>
      </c>
      <c r="M20">
        <v>2.3021918921306101E-3</v>
      </c>
      <c r="N20">
        <v>19</v>
      </c>
      <c r="O20">
        <v>0.71959195355703898</v>
      </c>
      <c r="P20">
        <v>0.71830034357517902</v>
      </c>
      <c r="Q20">
        <v>0.71926373859530501</v>
      </c>
      <c r="R20">
        <v>0.71760099077802597</v>
      </c>
      <c r="S20">
        <v>0.71868925662638705</v>
      </c>
      <c r="T20">
        <v>7.8747495187614196E-4</v>
      </c>
      <c r="U20">
        <v>0.88972619601192504</v>
      </c>
      <c r="V20">
        <v>0.88972619601192504</v>
      </c>
      <c r="W20">
        <v>0.88972619601192504</v>
      </c>
      <c r="X20">
        <v>0.88972163717096497</v>
      </c>
      <c r="Y20" s="2">
        <v>0.88972505630168497</v>
      </c>
      <c r="Z20" s="1">
        <v>1.9740360417117599E-6</v>
      </c>
      <c r="AA20">
        <v>1</v>
      </c>
      <c r="AB20">
        <v>0.88972467639827202</v>
      </c>
      <c r="AC20">
        <v>0.88972467639827202</v>
      </c>
      <c r="AD20">
        <v>0.88972467639827202</v>
      </c>
      <c r="AE20">
        <v>0.88972619601192504</v>
      </c>
      <c r="AF20">
        <v>0.88972505630168497</v>
      </c>
      <c r="AG20" s="1">
        <v>6.5801201391994602E-7</v>
      </c>
    </row>
    <row r="21" spans="1:33" x14ac:dyDescent="0.25">
      <c r="A21">
        <v>22.112002253532399</v>
      </c>
      <c r="B21">
        <v>2.09177696608986</v>
      </c>
      <c r="C21">
        <v>1.4760092496871899</v>
      </c>
      <c r="D21">
        <v>6.6789979333831795E-2</v>
      </c>
      <c r="E21">
        <v>0.42810118987129397</v>
      </c>
      <c r="F21">
        <v>0.964840047148385</v>
      </c>
      <c r="G21" t="s">
        <v>76</v>
      </c>
      <c r="H21">
        <v>0.71575840370236499</v>
      </c>
      <c r="I21">
        <v>0.71978049598326399</v>
      </c>
      <c r="J21">
        <v>0.71668772184323903</v>
      </c>
      <c r="K21">
        <v>0.72146556929693495</v>
      </c>
      <c r="L21" s="3">
        <v>0.71842304770645105</v>
      </c>
      <c r="M21">
        <v>2.3027856485583601E-3</v>
      </c>
      <c r="N21">
        <v>20</v>
      </c>
      <c r="O21">
        <v>0.719590655429731</v>
      </c>
      <c r="P21">
        <v>0.71830242828690705</v>
      </c>
      <c r="Q21">
        <v>0.71926329418881696</v>
      </c>
      <c r="R21">
        <v>0.71760003158087304</v>
      </c>
      <c r="S21">
        <v>0.71868910237158201</v>
      </c>
      <c r="T21">
        <v>7.8709691184958601E-4</v>
      </c>
      <c r="U21">
        <v>0.88972619601192504</v>
      </c>
      <c r="V21">
        <v>0.88972619601192504</v>
      </c>
      <c r="W21">
        <v>0.88972619601192504</v>
      </c>
      <c r="X21">
        <v>0.88972163717096497</v>
      </c>
      <c r="Y21" s="2">
        <v>0.88972505630168497</v>
      </c>
      <c r="Z21" s="1">
        <v>1.9740360417117599E-6</v>
      </c>
      <c r="AA21">
        <v>1</v>
      </c>
      <c r="AB21">
        <v>0.88972467639827202</v>
      </c>
      <c r="AC21">
        <v>0.88972467639827202</v>
      </c>
      <c r="AD21">
        <v>0.88972467639827202</v>
      </c>
      <c r="AE21">
        <v>0.88972619601192504</v>
      </c>
      <c r="AF21">
        <v>0.88972505630168497</v>
      </c>
      <c r="AG21" s="1">
        <v>6.5801201391994602E-7</v>
      </c>
    </row>
    <row r="22" spans="1:33" x14ac:dyDescent="0.25">
      <c r="A22">
        <v>21.979091167449901</v>
      </c>
      <c r="B22">
        <v>1.4156278078565101</v>
      </c>
      <c r="C22">
        <v>1.48046523332595</v>
      </c>
      <c r="D22">
        <v>4.9188000262120599E-2</v>
      </c>
      <c r="E22">
        <v>0.41703200470257401</v>
      </c>
      <c r="F22">
        <v>0.72032449344215799</v>
      </c>
      <c r="G22" t="s">
        <v>33</v>
      </c>
      <c r="H22">
        <v>0.71575761581395303</v>
      </c>
      <c r="I22">
        <v>0.71978078502042897</v>
      </c>
      <c r="J22">
        <v>0.71668604290694504</v>
      </c>
      <c r="K22">
        <v>0.72146430473893797</v>
      </c>
      <c r="L22" s="3">
        <v>0.718422187120066</v>
      </c>
      <c r="M22">
        <v>2.30295488644678E-3</v>
      </c>
      <c r="N22">
        <v>21</v>
      </c>
      <c r="O22">
        <v>0.719590396698637</v>
      </c>
      <c r="P22">
        <v>0.71830127780083997</v>
      </c>
      <c r="Q22">
        <v>0.71926200787657402</v>
      </c>
      <c r="R22">
        <v>0.71759947873742302</v>
      </c>
      <c r="S22">
        <v>0.718688290278368</v>
      </c>
      <c r="T22">
        <v>7.8712087785778298E-4</v>
      </c>
      <c r="U22">
        <v>0.88972619601192504</v>
      </c>
      <c r="V22">
        <v>0.88972619601192504</v>
      </c>
      <c r="W22">
        <v>0.88972619601192504</v>
      </c>
      <c r="X22">
        <v>0.88972163717096497</v>
      </c>
      <c r="Y22" s="2">
        <v>0.88972505630168497</v>
      </c>
      <c r="Z22" s="1">
        <v>1.9740360417117599E-6</v>
      </c>
      <c r="AA22">
        <v>1</v>
      </c>
      <c r="AB22">
        <v>0.88972467639827202</v>
      </c>
      <c r="AC22">
        <v>0.88972467639827202</v>
      </c>
      <c r="AD22">
        <v>0.88972467639827202</v>
      </c>
      <c r="AE22">
        <v>0.88972619601192504</v>
      </c>
      <c r="AF22">
        <v>0.88972505630168497</v>
      </c>
      <c r="AG22" s="1">
        <v>6.5801201391994602E-7</v>
      </c>
    </row>
    <row r="23" spans="1:33" x14ac:dyDescent="0.25">
      <c r="A23">
        <v>22.1905856132507</v>
      </c>
      <c r="B23">
        <v>1.8239419192453099</v>
      </c>
      <c r="C23">
        <v>1.4394577145576399</v>
      </c>
      <c r="D23">
        <v>2.8732678191868598E-2</v>
      </c>
      <c r="E23">
        <v>0.41920451440329398</v>
      </c>
      <c r="F23">
        <v>0.68521950039675905</v>
      </c>
      <c r="G23" t="s">
        <v>38</v>
      </c>
      <c r="H23">
        <v>0.71575755745577196</v>
      </c>
      <c r="I23">
        <v>0.71978123176237296</v>
      </c>
      <c r="J23">
        <v>0.71668608040022297</v>
      </c>
      <c r="K23">
        <v>0.72146326534428395</v>
      </c>
      <c r="L23" s="3">
        <v>0.71842203374066305</v>
      </c>
      <c r="M23">
        <v>2.3026873866210098E-3</v>
      </c>
      <c r="N23">
        <v>22</v>
      </c>
      <c r="O23">
        <v>0.71959042615392299</v>
      </c>
      <c r="P23">
        <v>0.71830111460231205</v>
      </c>
      <c r="Q23">
        <v>0.71926198358743598</v>
      </c>
      <c r="R23">
        <v>0.71759861592129603</v>
      </c>
      <c r="S23">
        <v>0.71868803506624201</v>
      </c>
      <c r="T23">
        <v>7.8744334699231398E-4</v>
      </c>
      <c r="U23">
        <v>0.88972619601192504</v>
      </c>
      <c r="V23">
        <v>0.88972619601192504</v>
      </c>
      <c r="W23">
        <v>0.88972619601192504</v>
      </c>
      <c r="X23">
        <v>0.88972163717096497</v>
      </c>
      <c r="Y23" s="2">
        <v>0.88972505630168497</v>
      </c>
      <c r="Z23" s="1">
        <v>1.9740360417117599E-6</v>
      </c>
      <c r="AA23">
        <v>1</v>
      </c>
      <c r="AB23">
        <v>0.88972467639827202</v>
      </c>
      <c r="AC23">
        <v>0.88972467639827202</v>
      </c>
      <c r="AD23">
        <v>0.88972467639827202</v>
      </c>
      <c r="AE23">
        <v>0.88972619601192504</v>
      </c>
      <c r="AF23">
        <v>0.88972505630168497</v>
      </c>
      <c r="AG23" s="1">
        <v>6.5801201391994602E-7</v>
      </c>
    </row>
    <row r="24" spans="1:33" x14ac:dyDescent="0.25">
      <c r="A24">
        <v>22.190176188945699</v>
      </c>
      <c r="B24">
        <v>1.5877196077623399</v>
      </c>
      <c r="C24">
        <v>1.5935551524162199</v>
      </c>
      <c r="D24">
        <v>0.16476487476843599</v>
      </c>
      <c r="E24">
        <v>0.396777474230669</v>
      </c>
      <c r="F24">
        <v>0.53881673400335695</v>
      </c>
      <c r="G24" t="s">
        <v>37</v>
      </c>
      <c r="H24">
        <v>0.71575719290248296</v>
      </c>
      <c r="I24">
        <v>0.71978111843523196</v>
      </c>
      <c r="J24">
        <v>0.71668562984540396</v>
      </c>
      <c r="K24">
        <v>0.72146229224890102</v>
      </c>
      <c r="L24" s="3">
        <v>0.71842155835800503</v>
      </c>
      <c r="M24">
        <v>2.3025397542861298E-3</v>
      </c>
      <c r="N24">
        <v>23</v>
      </c>
      <c r="O24">
        <v>0.71959072103629196</v>
      </c>
      <c r="P24">
        <v>0.71830160508049301</v>
      </c>
      <c r="Q24">
        <v>0.719260561802057</v>
      </c>
      <c r="R24">
        <v>0.71759793607613298</v>
      </c>
      <c r="S24">
        <v>0.71868770599874399</v>
      </c>
      <c r="T24">
        <v>7.8744401907846005E-4</v>
      </c>
      <c r="U24">
        <v>0.88972619601192504</v>
      </c>
      <c r="V24">
        <v>0.88972619601192504</v>
      </c>
      <c r="W24">
        <v>0.88972619601192504</v>
      </c>
      <c r="X24">
        <v>0.88972163717096497</v>
      </c>
      <c r="Y24" s="2">
        <v>0.88972505630168497</v>
      </c>
      <c r="Z24" s="1">
        <v>1.9740360417117599E-6</v>
      </c>
      <c r="AA24">
        <v>1</v>
      </c>
      <c r="AB24">
        <v>0.88972467639827202</v>
      </c>
      <c r="AC24">
        <v>0.88972467639827202</v>
      </c>
      <c r="AD24">
        <v>0.88972467639827202</v>
      </c>
      <c r="AE24">
        <v>0.88972619601192504</v>
      </c>
      <c r="AF24">
        <v>0.88972505630168497</v>
      </c>
      <c r="AG24" s="1">
        <v>6.5801201391994602E-7</v>
      </c>
    </row>
    <row r="25" spans="1:33" x14ac:dyDescent="0.25">
      <c r="A25">
        <v>22.442618131637499</v>
      </c>
      <c r="B25">
        <v>1.63744835125801</v>
      </c>
      <c r="C25">
        <v>1.4249244928359901</v>
      </c>
      <c r="D25">
        <v>5.46325906387165E-3</v>
      </c>
      <c r="E25">
        <v>0.41731480236712698</v>
      </c>
      <c r="F25">
        <v>0.55868982844575099</v>
      </c>
      <c r="G25" t="s">
        <v>41</v>
      </c>
      <c r="H25">
        <v>0.71575730877154098</v>
      </c>
      <c r="I25">
        <v>0.71978115243337404</v>
      </c>
      <c r="J25">
        <v>0.71668544915745802</v>
      </c>
      <c r="K25">
        <v>0.72146184509949896</v>
      </c>
      <c r="L25" s="3">
        <v>0.71842143886546805</v>
      </c>
      <c r="M25">
        <v>2.3023976892777398E-3</v>
      </c>
      <c r="N25">
        <v>24</v>
      </c>
      <c r="O25">
        <v>0.71959078101775298</v>
      </c>
      <c r="P25">
        <v>0.71830125517098897</v>
      </c>
      <c r="Q25">
        <v>0.71926050176175704</v>
      </c>
      <c r="R25">
        <v>0.71759733926693103</v>
      </c>
      <c r="S25">
        <v>0.71868746930435701</v>
      </c>
      <c r="T25">
        <v>7.8769967374997605E-4</v>
      </c>
      <c r="U25">
        <v>0.88972619601192504</v>
      </c>
      <c r="V25">
        <v>0.88972619601192504</v>
      </c>
      <c r="W25">
        <v>0.88972619601192504</v>
      </c>
      <c r="X25">
        <v>0.88972163717096497</v>
      </c>
      <c r="Y25" s="2">
        <v>0.88972505630168497</v>
      </c>
      <c r="Z25" s="1">
        <v>1.9740360417117599E-6</v>
      </c>
      <c r="AA25">
        <v>1</v>
      </c>
      <c r="AB25">
        <v>0.88972467639827202</v>
      </c>
      <c r="AC25">
        <v>0.88972467639827202</v>
      </c>
      <c r="AD25">
        <v>0.88972467639827202</v>
      </c>
      <c r="AE25">
        <v>0.88972619601192504</v>
      </c>
      <c r="AF25">
        <v>0.88972505630168497</v>
      </c>
      <c r="AG25" s="1">
        <v>6.5801201391994602E-7</v>
      </c>
    </row>
    <row r="26" spans="1:33" x14ac:dyDescent="0.25">
      <c r="A26">
        <v>21.614074170589401</v>
      </c>
      <c r="B26">
        <v>1.76742604569519</v>
      </c>
      <c r="C26">
        <v>1.55135881900787</v>
      </c>
      <c r="D26">
        <v>0.14615384785024699</v>
      </c>
      <c r="E26">
        <v>0.44992213347993998</v>
      </c>
      <c r="F26">
        <v>0.57838961438713099</v>
      </c>
      <c r="G26" t="s">
        <v>79</v>
      </c>
      <c r="H26">
        <v>0.71575736437598003</v>
      </c>
      <c r="I26">
        <v>0.71978064330854696</v>
      </c>
      <c r="J26">
        <v>0.71668586052438799</v>
      </c>
      <c r="K26">
        <v>0.72146099485899695</v>
      </c>
      <c r="L26" s="3">
        <v>0.71842121576697804</v>
      </c>
      <c r="M26">
        <v>2.3019482086029598E-3</v>
      </c>
      <c r="N26">
        <v>25</v>
      </c>
      <c r="O26">
        <v>0.71959060919328699</v>
      </c>
      <c r="P26">
        <v>0.71830089885969695</v>
      </c>
      <c r="Q26">
        <v>0.71925994464143295</v>
      </c>
      <c r="R26">
        <v>0.71759708189781701</v>
      </c>
      <c r="S26">
        <v>0.71868713364805803</v>
      </c>
      <c r="T26">
        <v>7.8768182423180502E-4</v>
      </c>
      <c r="U26">
        <v>0.88972619601192504</v>
      </c>
      <c r="V26">
        <v>0.88972619601192504</v>
      </c>
      <c r="W26">
        <v>0.88972619601192504</v>
      </c>
      <c r="X26">
        <v>0.88972163717096497</v>
      </c>
      <c r="Y26" s="2">
        <v>0.88972505630168497</v>
      </c>
      <c r="Z26" s="1">
        <v>1.9740360417117599E-6</v>
      </c>
      <c r="AA26">
        <v>1</v>
      </c>
      <c r="AB26">
        <v>0.88972467639827202</v>
      </c>
      <c r="AC26">
        <v>0.88972467639827202</v>
      </c>
      <c r="AD26">
        <v>0.88972467639827202</v>
      </c>
      <c r="AE26">
        <v>0.88972619601192504</v>
      </c>
      <c r="AF26">
        <v>0.88972505630168497</v>
      </c>
      <c r="AG26" s="1">
        <v>6.5801201391994602E-7</v>
      </c>
    </row>
    <row r="27" spans="1:33" x14ac:dyDescent="0.25">
      <c r="A27">
        <v>22.028766989707901</v>
      </c>
      <c r="B27">
        <v>1.46459937222263</v>
      </c>
      <c r="C27">
        <v>1.46436750888824</v>
      </c>
      <c r="D27">
        <v>9.2238437159313597E-2</v>
      </c>
      <c r="E27">
        <v>0.58931553690328398</v>
      </c>
      <c r="F27">
        <v>0.69975836002093095</v>
      </c>
      <c r="G27" t="s">
        <v>62</v>
      </c>
      <c r="H27">
        <v>0.71575644229552404</v>
      </c>
      <c r="I27">
        <v>0.71978016775820797</v>
      </c>
      <c r="J27">
        <v>0.71668550486781002</v>
      </c>
      <c r="K27">
        <v>0.72146018444042204</v>
      </c>
      <c r="L27" s="3">
        <v>0.71842057484049104</v>
      </c>
      <c r="M27">
        <v>2.30194425698974E-3</v>
      </c>
      <c r="N27">
        <v>26</v>
      </c>
      <c r="O27">
        <v>0.71958991831795305</v>
      </c>
      <c r="P27">
        <v>0.71830003181750801</v>
      </c>
      <c r="Q27">
        <v>0.71925951445068004</v>
      </c>
      <c r="R27">
        <v>0.71759619401556196</v>
      </c>
      <c r="S27">
        <v>0.71868641465042604</v>
      </c>
      <c r="T27">
        <v>7.8781898056333205E-4</v>
      </c>
      <c r="U27">
        <v>0.88972619601192504</v>
      </c>
      <c r="V27">
        <v>0.88972619601192504</v>
      </c>
      <c r="W27">
        <v>0.88972619601192504</v>
      </c>
      <c r="X27">
        <v>0.88972163717096497</v>
      </c>
      <c r="Y27" s="2">
        <v>0.88972505630168497</v>
      </c>
      <c r="Z27" s="1">
        <v>1.9740360417117599E-6</v>
      </c>
      <c r="AA27">
        <v>1</v>
      </c>
      <c r="AB27">
        <v>0.88972467639827202</v>
      </c>
      <c r="AC27">
        <v>0.88972467639827202</v>
      </c>
      <c r="AD27">
        <v>0.88972467639827202</v>
      </c>
      <c r="AE27">
        <v>0.88972619601192504</v>
      </c>
      <c r="AF27">
        <v>0.88972505630168497</v>
      </c>
      <c r="AG27" s="1">
        <v>6.5801201391994602E-7</v>
      </c>
    </row>
    <row r="28" spans="1:33" x14ac:dyDescent="0.25">
      <c r="A28">
        <v>21.979651451110801</v>
      </c>
      <c r="B28">
        <v>1.85493888550162</v>
      </c>
      <c r="C28">
        <v>1.4743273854255601</v>
      </c>
      <c r="D28">
        <v>8.8471256917233496E-2</v>
      </c>
      <c r="E28">
        <v>0.75082210313615505</v>
      </c>
      <c r="F28">
        <v>0.72599798535045101</v>
      </c>
      <c r="G28" t="s">
        <v>72</v>
      </c>
      <c r="H28">
        <v>0.71575541239541496</v>
      </c>
      <c r="I28">
        <v>0.719781213333473</v>
      </c>
      <c r="J28">
        <v>0.71668572093076999</v>
      </c>
      <c r="K28">
        <v>0.72145967745222095</v>
      </c>
      <c r="L28" s="3">
        <v>0.71842050602797003</v>
      </c>
      <c r="M28">
        <v>2.30218867173081E-3</v>
      </c>
      <c r="N28">
        <v>27</v>
      </c>
      <c r="O28">
        <v>0.71958887655637305</v>
      </c>
      <c r="P28">
        <v>0.71829933349303499</v>
      </c>
      <c r="Q28">
        <v>0.71925790637797204</v>
      </c>
      <c r="R28">
        <v>0.717595220720183</v>
      </c>
      <c r="S28">
        <v>0.71868533428689096</v>
      </c>
      <c r="T28">
        <v>7.8765024493795803E-4</v>
      </c>
      <c r="U28">
        <v>0.88972619601192504</v>
      </c>
      <c r="V28">
        <v>0.88972619601192504</v>
      </c>
      <c r="W28">
        <v>0.88972619601192504</v>
      </c>
      <c r="X28">
        <v>0.88972163717096497</v>
      </c>
      <c r="Y28" s="2">
        <v>0.88972505630168497</v>
      </c>
      <c r="Z28" s="1">
        <v>1.9740360417117599E-6</v>
      </c>
      <c r="AA28">
        <v>1</v>
      </c>
      <c r="AB28">
        <v>0.88972467639827202</v>
      </c>
      <c r="AC28">
        <v>0.88972467639827202</v>
      </c>
      <c r="AD28">
        <v>0.88972467639827202</v>
      </c>
      <c r="AE28">
        <v>0.88972619601192504</v>
      </c>
      <c r="AF28">
        <v>0.88972505630168497</v>
      </c>
      <c r="AG28" s="1">
        <v>6.5801201391994602E-7</v>
      </c>
    </row>
    <row r="29" spans="1:33" x14ac:dyDescent="0.25">
      <c r="A29">
        <v>21.923353195190401</v>
      </c>
      <c r="B29">
        <v>1.80378136338302</v>
      </c>
      <c r="C29">
        <v>1.4941664934158301</v>
      </c>
      <c r="D29">
        <v>0.13816674717142899</v>
      </c>
      <c r="E29">
        <v>0.66345149781844803</v>
      </c>
      <c r="F29">
        <v>0.62169572020912101</v>
      </c>
      <c r="G29" t="s">
        <v>77</v>
      </c>
      <c r="H29">
        <v>0.71575557677272605</v>
      </c>
      <c r="I29">
        <v>0.71978088193102097</v>
      </c>
      <c r="J29">
        <v>0.716685697206209</v>
      </c>
      <c r="K29">
        <v>0.72145962248525197</v>
      </c>
      <c r="L29" s="3">
        <v>0.71842044459880205</v>
      </c>
      <c r="M29">
        <v>2.3020784634188401E-3</v>
      </c>
      <c r="N29">
        <v>28</v>
      </c>
      <c r="O29">
        <v>0.71958887382619796</v>
      </c>
      <c r="P29">
        <v>0.71829919026479305</v>
      </c>
      <c r="Q29">
        <v>0.71925803434312796</v>
      </c>
      <c r="R29">
        <v>0.71759505424814396</v>
      </c>
      <c r="S29">
        <v>0.71868528817056598</v>
      </c>
      <c r="T29">
        <v>7.8774786792652296E-4</v>
      </c>
      <c r="U29">
        <v>0.88972619601192504</v>
      </c>
      <c r="V29">
        <v>0.88972619601192504</v>
      </c>
      <c r="W29">
        <v>0.88972619601192504</v>
      </c>
      <c r="X29">
        <v>0.88972163717096497</v>
      </c>
      <c r="Y29" s="2">
        <v>0.88972505630168497</v>
      </c>
      <c r="Z29" s="1">
        <v>1.9740360417117599E-6</v>
      </c>
      <c r="AA29">
        <v>1</v>
      </c>
      <c r="AB29">
        <v>0.88972467639827202</v>
      </c>
      <c r="AC29">
        <v>0.88972467639827202</v>
      </c>
      <c r="AD29">
        <v>0.88972467639827202</v>
      </c>
      <c r="AE29">
        <v>0.88972619601192504</v>
      </c>
      <c r="AF29">
        <v>0.88972505630168497</v>
      </c>
      <c r="AG29" s="1">
        <v>6.5801201391994602E-7</v>
      </c>
    </row>
    <row r="30" spans="1:33" x14ac:dyDescent="0.25">
      <c r="A30">
        <v>22.437419235706301</v>
      </c>
      <c r="B30">
        <v>1.7651037366623701</v>
      </c>
      <c r="C30">
        <v>1.47256183624267</v>
      </c>
      <c r="D30">
        <v>7.2119104443368998E-2</v>
      </c>
      <c r="E30">
        <v>0.68651092768158295</v>
      </c>
      <c r="F30">
        <v>0.83462567189737202</v>
      </c>
      <c r="G30" t="s">
        <v>51</v>
      </c>
      <c r="H30">
        <v>0.71575581931399002</v>
      </c>
      <c r="I30">
        <v>0.71978020090904504</v>
      </c>
      <c r="J30">
        <v>0.71668498059739205</v>
      </c>
      <c r="K30">
        <v>0.72145995864162404</v>
      </c>
      <c r="L30" s="3">
        <v>0.71842023986551296</v>
      </c>
      <c r="M30">
        <v>2.3021536591171102E-3</v>
      </c>
      <c r="N30">
        <v>29</v>
      </c>
      <c r="O30">
        <v>0.71958950218995299</v>
      </c>
      <c r="P30">
        <v>0.71829999366567499</v>
      </c>
      <c r="Q30">
        <v>0.71925952537137805</v>
      </c>
      <c r="R30">
        <v>0.71759593313954395</v>
      </c>
      <c r="S30">
        <v>0.71868623859163705</v>
      </c>
      <c r="T30">
        <v>7.8779660788225203E-4</v>
      </c>
      <c r="U30">
        <v>0.88972619601192504</v>
      </c>
      <c r="V30">
        <v>0.88972619601192504</v>
      </c>
      <c r="W30">
        <v>0.88972619601192504</v>
      </c>
      <c r="X30">
        <v>0.88972163717096497</v>
      </c>
      <c r="Y30" s="2">
        <v>0.88972505630168497</v>
      </c>
      <c r="Z30" s="1">
        <v>1.9740360417117599E-6</v>
      </c>
      <c r="AA30">
        <v>1</v>
      </c>
      <c r="AB30">
        <v>0.88972467639827202</v>
      </c>
      <c r="AC30">
        <v>0.88972467639827202</v>
      </c>
      <c r="AD30">
        <v>0.88972467639827202</v>
      </c>
      <c r="AE30">
        <v>0.88972619601192504</v>
      </c>
      <c r="AF30">
        <v>0.88972505630168497</v>
      </c>
      <c r="AG30" s="1">
        <v>6.5801201391994602E-7</v>
      </c>
    </row>
    <row r="31" spans="1:33" x14ac:dyDescent="0.25">
      <c r="A31">
        <v>22.4519537687301</v>
      </c>
      <c r="B31">
        <v>1.6216512997866801</v>
      </c>
      <c r="C31">
        <v>1.42461973428726</v>
      </c>
      <c r="D31">
        <v>2.3721508828039702E-2</v>
      </c>
      <c r="E31">
        <v>0.28778533858634803</v>
      </c>
      <c r="F31">
        <v>0.13002857211827701</v>
      </c>
      <c r="G31" t="s">
        <v>57</v>
      </c>
      <c r="H31">
        <v>0.71575777606064905</v>
      </c>
      <c r="I31">
        <v>0.71977849464714105</v>
      </c>
      <c r="J31">
        <v>0.71668357809459105</v>
      </c>
      <c r="K31">
        <v>0.72146109166017003</v>
      </c>
      <c r="L31" s="3">
        <v>0.71842023511563802</v>
      </c>
      <c r="M31">
        <v>2.3019743323716602E-3</v>
      </c>
      <c r="N31">
        <v>30</v>
      </c>
      <c r="O31">
        <v>0.71959077022650297</v>
      </c>
      <c r="P31">
        <v>0.71829904362383201</v>
      </c>
      <c r="Q31">
        <v>0.71925892501544697</v>
      </c>
      <c r="R31">
        <v>0.71759562923922404</v>
      </c>
      <c r="S31">
        <v>0.718686092026251</v>
      </c>
      <c r="T31">
        <v>7.8827276929183999E-4</v>
      </c>
      <c r="U31">
        <v>0.88972619601192504</v>
      </c>
      <c r="V31">
        <v>0.88972619601192504</v>
      </c>
      <c r="W31">
        <v>0.88972619601192504</v>
      </c>
      <c r="X31">
        <v>0.88972163717096497</v>
      </c>
      <c r="Y31" s="2">
        <v>0.88972505630168497</v>
      </c>
      <c r="Z31" s="1">
        <v>1.9740360417117599E-6</v>
      </c>
      <c r="AA31">
        <v>1</v>
      </c>
      <c r="AB31">
        <v>0.88972467639827202</v>
      </c>
      <c r="AC31">
        <v>0.88972467639827202</v>
      </c>
      <c r="AD31">
        <v>0.88972467639827202</v>
      </c>
      <c r="AE31">
        <v>0.88972619601192504</v>
      </c>
      <c r="AF31">
        <v>0.88972505630168497</v>
      </c>
      <c r="AG31" s="1">
        <v>6.5801201391994602E-7</v>
      </c>
    </row>
    <row r="32" spans="1:33" x14ac:dyDescent="0.25">
      <c r="A32">
        <v>21.999978840351101</v>
      </c>
      <c r="B32">
        <v>1.5029804309662</v>
      </c>
      <c r="C32">
        <v>1.42364037036895</v>
      </c>
      <c r="D32">
        <v>1.79741721117741E-2</v>
      </c>
      <c r="E32">
        <v>0.87639915229603804</v>
      </c>
      <c r="F32">
        <v>0.89460666350384699</v>
      </c>
      <c r="G32" t="s">
        <v>45</v>
      </c>
      <c r="H32">
        <v>0.71575529980966701</v>
      </c>
      <c r="I32">
        <v>0.71978102078324702</v>
      </c>
      <c r="J32">
        <v>0.71668501957345598</v>
      </c>
      <c r="K32">
        <v>0.72145944625204395</v>
      </c>
      <c r="L32" s="3">
        <v>0.71842019660460299</v>
      </c>
      <c r="M32">
        <v>2.3022486356676802E-3</v>
      </c>
      <c r="N32">
        <v>31</v>
      </c>
      <c r="O32">
        <v>0.71958890198700598</v>
      </c>
      <c r="P32">
        <v>0.71829933736470497</v>
      </c>
      <c r="Q32">
        <v>0.71925765684944898</v>
      </c>
      <c r="R32">
        <v>0.71759537008135299</v>
      </c>
      <c r="S32">
        <v>0.71868531657062795</v>
      </c>
      <c r="T32">
        <v>7.8756004474864303E-4</v>
      </c>
      <c r="U32">
        <v>0.88972619601192504</v>
      </c>
      <c r="V32">
        <v>0.88972619601192504</v>
      </c>
      <c r="W32">
        <v>0.88972619601192504</v>
      </c>
      <c r="X32">
        <v>0.88972163717096497</v>
      </c>
      <c r="Y32" s="2">
        <v>0.88972505630168497</v>
      </c>
      <c r="Z32" s="1">
        <v>1.9740360417117599E-6</v>
      </c>
      <c r="AA32">
        <v>1</v>
      </c>
      <c r="AB32">
        <v>0.88972467639827202</v>
      </c>
      <c r="AC32">
        <v>0.88972467639827202</v>
      </c>
      <c r="AD32">
        <v>0.88972467639827202</v>
      </c>
      <c r="AE32">
        <v>0.88972619601192504</v>
      </c>
      <c r="AF32">
        <v>0.88972505630168497</v>
      </c>
      <c r="AG32" s="1">
        <v>6.5801201391994602E-7</v>
      </c>
    </row>
    <row r="33" spans="1:33" x14ac:dyDescent="0.25">
      <c r="A33">
        <v>22.382430434226901</v>
      </c>
      <c r="B33">
        <v>1.83379886637002</v>
      </c>
      <c r="C33">
        <v>1.48258292675018</v>
      </c>
      <c r="D33">
        <v>6.5368601562845102E-2</v>
      </c>
      <c r="E33">
        <v>0.80075456867553596</v>
      </c>
      <c r="F33">
        <v>0.96826157571939697</v>
      </c>
      <c r="G33" t="s">
        <v>43</v>
      </c>
      <c r="H33">
        <v>0.71575582969348495</v>
      </c>
      <c r="I33">
        <v>0.71978041548922</v>
      </c>
      <c r="J33">
        <v>0.71668502995295102</v>
      </c>
      <c r="K33">
        <v>0.72145939658054503</v>
      </c>
      <c r="L33" s="3">
        <v>0.71842016792904995</v>
      </c>
      <c r="M33">
        <v>2.3019875244346599E-3</v>
      </c>
      <c r="N33">
        <v>32</v>
      </c>
      <c r="O33">
        <v>0.71958949239898296</v>
      </c>
      <c r="P33">
        <v>0.718299648581048</v>
      </c>
      <c r="Q33">
        <v>0.719258951705255</v>
      </c>
      <c r="R33">
        <v>0.71759560473796702</v>
      </c>
      <c r="S33">
        <v>0.71868592435581302</v>
      </c>
      <c r="T33">
        <v>7.87845383796313E-4</v>
      </c>
      <c r="U33">
        <v>0.88972619601192504</v>
      </c>
      <c r="V33">
        <v>0.88972619601192504</v>
      </c>
      <c r="W33">
        <v>0.88972619601192504</v>
      </c>
      <c r="X33">
        <v>0.88972163717096497</v>
      </c>
      <c r="Y33" s="2">
        <v>0.88972505630168497</v>
      </c>
      <c r="Z33" s="1">
        <v>1.9740360417117599E-6</v>
      </c>
      <c r="AA33">
        <v>1</v>
      </c>
      <c r="AB33">
        <v>0.88972467639827202</v>
      </c>
      <c r="AC33">
        <v>0.88972467639827202</v>
      </c>
      <c r="AD33">
        <v>0.88972467639827202</v>
      </c>
      <c r="AE33">
        <v>0.88972619601192504</v>
      </c>
      <c r="AF33">
        <v>0.88972505630168497</v>
      </c>
      <c r="AG33" s="1">
        <v>6.5801201391994602E-7</v>
      </c>
    </row>
    <row r="34" spans="1:33" x14ac:dyDescent="0.25">
      <c r="A34">
        <v>21.9704703092575</v>
      </c>
      <c r="B34">
        <v>1.72494886582982</v>
      </c>
      <c r="C34">
        <v>1.42833644151687</v>
      </c>
      <c r="D34">
        <v>3.5208629776546402E-2</v>
      </c>
      <c r="E34">
        <v>0.66380464521978799</v>
      </c>
      <c r="F34">
        <v>0.51488911205830801</v>
      </c>
      <c r="G34" t="s">
        <v>66</v>
      </c>
      <c r="H34">
        <v>0.71575606217299304</v>
      </c>
      <c r="I34">
        <v>0.71977996758223095</v>
      </c>
      <c r="J34">
        <v>0.71668386194200895</v>
      </c>
      <c r="K34">
        <v>0.72145979278753503</v>
      </c>
      <c r="L34" s="3">
        <v>0.71841992112119202</v>
      </c>
      <c r="M34">
        <v>2.3022050350449798E-3</v>
      </c>
      <c r="N34">
        <v>33</v>
      </c>
      <c r="O34">
        <v>0.71958943937240605</v>
      </c>
      <c r="P34">
        <v>0.718298672567244</v>
      </c>
      <c r="Q34">
        <v>0.71925692292679699</v>
      </c>
      <c r="R34">
        <v>0.71759470205139797</v>
      </c>
      <c r="S34">
        <v>0.718684934229461</v>
      </c>
      <c r="T34">
        <v>7.8789353615775395E-4</v>
      </c>
      <c r="U34">
        <v>0.88972619601192504</v>
      </c>
      <c r="V34">
        <v>0.88972619601192504</v>
      </c>
      <c r="W34">
        <v>0.88972619601192504</v>
      </c>
      <c r="X34">
        <v>0.88972163717096497</v>
      </c>
      <c r="Y34" s="2">
        <v>0.88972505630168497</v>
      </c>
      <c r="Z34" s="1">
        <v>1.9740360417117599E-6</v>
      </c>
      <c r="AA34">
        <v>1</v>
      </c>
      <c r="AB34">
        <v>0.88972467639827202</v>
      </c>
      <c r="AC34">
        <v>0.88972467639827202</v>
      </c>
      <c r="AD34">
        <v>0.88972467639827202</v>
      </c>
      <c r="AE34">
        <v>0.88972619601192504</v>
      </c>
      <c r="AF34">
        <v>0.88972505630168497</v>
      </c>
      <c r="AG34" s="1">
        <v>6.5801201391994602E-7</v>
      </c>
    </row>
    <row r="35" spans="1:33" x14ac:dyDescent="0.25">
      <c r="A35">
        <v>21.756301879882798</v>
      </c>
      <c r="B35">
        <v>1.69218414352496</v>
      </c>
      <c r="C35">
        <v>1.55451500415802</v>
      </c>
      <c r="D35">
        <v>0.15465336827178</v>
      </c>
      <c r="E35">
        <v>0.40814680276128101</v>
      </c>
      <c r="F35">
        <v>0.23702698024302701</v>
      </c>
      <c r="G35" t="s">
        <v>80</v>
      </c>
      <c r="H35">
        <v>0.71575594376201801</v>
      </c>
      <c r="I35">
        <v>0.719779769206778</v>
      </c>
      <c r="J35">
        <v>0.71668315486538103</v>
      </c>
      <c r="K35">
        <v>0.72145958573469704</v>
      </c>
      <c r="L35" s="3">
        <v>0.71841961339221905</v>
      </c>
      <c r="M35">
        <v>2.3022749508472902E-3</v>
      </c>
      <c r="N35">
        <v>34</v>
      </c>
      <c r="O35">
        <v>0.71958904354419395</v>
      </c>
      <c r="P35">
        <v>0.718298953551613</v>
      </c>
      <c r="Q35">
        <v>0.71925808744031305</v>
      </c>
      <c r="R35">
        <v>0.71759445727418802</v>
      </c>
      <c r="S35">
        <v>0.71868513545257695</v>
      </c>
      <c r="T35">
        <v>7.8804174505305599E-4</v>
      </c>
      <c r="U35">
        <v>0.88972619601192504</v>
      </c>
      <c r="V35">
        <v>0.88972619601192504</v>
      </c>
      <c r="W35">
        <v>0.88972619601192504</v>
      </c>
      <c r="X35">
        <v>0.88972163717096497</v>
      </c>
      <c r="Y35" s="2">
        <v>0.88972505630168497</v>
      </c>
      <c r="Z35" s="1">
        <v>1.9740360417117599E-6</v>
      </c>
      <c r="AA35">
        <v>1</v>
      </c>
      <c r="AB35">
        <v>0.88972467639827202</v>
      </c>
      <c r="AC35">
        <v>0.88972467639827202</v>
      </c>
      <c r="AD35">
        <v>0.88972467639827202</v>
      </c>
      <c r="AE35">
        <v>0.88972619601192504</v>
      </c>
      <c r="AF35">
        <v>0.88972505630168497</v>
      </c>
      <c r="AG35" s="1">
        <v>6.5801201391994602E-7</v>
      </c>
    </row>
    <row r="36" spans="1:33" x14ac:dyDescent="0.25">
      <c r="A36">
        <v>22.3089815974235</v>
      </c>
      <c r="B36">
        <v>1.4310111824434799</v>
      </c>
      <c r="C36">
        <v>1.5241369605064301</v>
      </c>
      <c r="D36">
        <v>0.188653592839648</v>
      </c>
      <c r="E36">
        <v>0.39768683698553298</v>
      </c>
      <c r="F36">
        <v>0.165354197116932</v>
      </c>
      <c r="G36" t="s">
        <v>70</v>
      </c>
      <c r="H36">
        <v>0.71575586189110196</v>
      </c>
      <c r="I36">
        <v>0.71977845577699096</v>
      </c>
      <c r="J36">
        <v>0.716683707732367</v>
      </c>
      <c r="K36">
        <v>0.72145893873429601</v>
      </c>
      <c r="L36" s="3">
        <v>0.71841924103368904</v>
      </c>
      <c r="M36">
        <v>2.3017868671233099E-3</v>
      </c>
      <c r="N36">
        <v>35</v>
      </c>
      <c r="O36">
        <v>0.71958942607457399</v>
      </c>
      <c r="P36">
        <v>0.71829850828606201</v>
      </c>
      <c r="Q36">
        <v>0.71925827043260404</v>
      </c>
      <c r="R36">
        <v>0.71759428317639795</v>
      </c>
      <c r="S36">
        <v>0.71868512199240997</v>
      </c>
      <c r="T36">
        <v>7.8829951287081798E-4</v>
      </c>
      <c r="U36">
        <v>0.88972619601192504</v>
      </c>
      <c r="V36">
        <v>0.88972619601192504</v>
      </c>
      <c r="W36">
        <v>0.88972619601192504</v>
      </c>
      <c r="X36">
        <v>0.88972163717096497</v>
      </c>
      <c r="Y36" s="2">
        <v>0.88972505630168497</v>
      </c>
      <c r="Z36" s="1">
        <v>1.9740360417117599E-6</v>
      </c>
      <c r="AA36">
        <v>1</v>
      </c>
      <c r="AB36">
        <v>0.88972467639827202</v>
      </c>
      <c r="AC36">
        <v>0.88972467639827202</v>
      </c>
      <c r="AD36">
        <v>0.88972467639827202</v>
      </c>
      <c r="AE36">
        <v>0.88972619601192504</v>
      </c>
      <c r="AF36">
        <v>0.88972505630168497</v>
      </c>
      <c r="AG36" s="1">
        <v>6.5801201391994602E-7</v>
      </c>
    </row>
    <row r="37" spans="1:33" x14ac:dyDescent="0.25">
      <c r="A37">
        <v>21.945221364498099</v>
      </c>
      <c r="B37">
        <v>1.9904066090327399</v>
      </c>
      <c r="C37">
        <v>1.44479775428771</v>
      </c>
      <c r="D37">
        <v>5.6986641131749997E-2</v>
      </c>
      <c r="E37">
        <v>0.88331609120580901</v>
      </c>
      <c r="F37">
        <v>0.623672207055608</v>
      </c>
      <c r="G37" t="s">
        <v>73</v>
      </c>
      <c r="H37">
        <v>0.71575495177883997</v>
      </c>
      <c r="I37">
        <v>0.719779447124689</v>
      </c>
      <c r="J37">
        <v>0.71668306611010602</v>
      </c>
      <c r="K37">
        <v>0.72145908976107098</v>
      </c>
      <c r="L37" s="3">
        <v>0.71841913869367702</v>
      </c>
      <c r="M37">
        <v>2.3023673388627101E-3</v>
      </c>
      <c r="N37">
        <v>36</v>
      </c>
      <c r="O37">
        <v>0.71958913599354701</v>
      </c>
      <c r="P37">
        <v>0.71829806265570295</v>
      </c>
      <c r="Q37">
        <v>0.71925515069058699</v>
      </c>
      <c r="R37">
        <v>0.71759396830817601</v>
      </c>
      <c r="S37">
        <v>0.71868407941200296</v>
      </c>
      <c r="T37">
        <v>7.8781358452512703E-4</v>
      </c>
      <c r="U37">
        <v>0.88972619601192504</v>
      </c>
      <c r="V37">
        <v>0.88972619601192504</v>
      </c>
      <c r="W37">
        <v>0.88972619601192504</v>
      </c>
      <c r="X37">
        <v>0.88972163717096497</v>
      </c>
      <c r="Y37" s="2">
        <v>0.88972505630168497</v>
      </c>
      <c r="Z37" s="1">
        <v>1.9740360417117599E-6</v>
      </c>
      <c r="AA37">
        <v>1</v>
      </c>
      <c r="AB37">
        <v>0.88972467639827202</v>
      </c>
      <c r="AC37">
        <v>0.88972467639827202</v>
      </c>
      <c r="AD37">
        <v>0.88972467639827202</v>
      </c>
      <c r="AE37">
        <v>0.88972619601192504</v>
      </c>
      <c r="AF37">
        <v>0.88972505630168497</v>
      </c>
      <c r="AG37" s="1">
        <v>6.5801201391994602E-7</v>
      </c>
    </row>
    <row r="38" spans="1:33" x14ac:dyDescent="0.25">
      <c r="A38">
        <v>21.8175601363182</v>
      </c>
      <c r="B38">
        <v>1.72889368495533</v>
      </c>
      <c r="C38">
        <v>1.5494745969772299</v>
      </c>
      <c r="D38">
        <v>0.18457080563945599</v>
      </c>
      <c r="E38">
        <v>0.988871088906494</v>
      </c>
      <c r="F38">
        <v>0.74816565437983895</v>
      </c>
      <c r="G38" t="s">
        <v>53</v>
      </c>
      <c r="H38">
        <v>0.715755143375848</v>
      </c>
      <c r="I38">
        <v>0.71977928804303903</v>
      </c>
      <c r="J38">
        <v>0.71668319193500696</v>
      </c>
      <c r="K38">
        <v>0.72145887201138603</v>
      </c>
      <c r="L38" s="3">
        <v>0.71841912384132001</v>
      </c>
      <c r="M38">
        <v>2.3021928186424002E-3</v>
      </c>
      <c r="N38">
        <v>37</v>
      </c>
      <c r="O38">
        <v>0.71958890868299397</v>
      </c>
      <c r="P38">
        <v>0.71829823074971499</v>
      </c>
      <c r="Q38">
        <v>0.71925529508386099</v>
      </c>
      <c r="R38">
        <v>0.71759390614888696</v>
      </c>
      <c r="S38">
        <v>0.71868408516636395</v>
      </c>
      <c r="T38">
        <v>7.8777539424126301E-4</v>
      </c>
      <c r="U38">
        <v>0.88972619601192504</v>
      </c>
      <c r="V38">
        <v>0.88972619601192504</v>
      </c>
      <c r="W38">
        <v>0.88972619601192504</v>
      </c>
      <c r="X38">
        <v>0.88972163717096497</v>
      </c>
      <c r="Y38" s="2">
        <v>0.88972505630168497</v>
      </c>
      <c r="Z38" s="1">
        <v>1.9740360417117599E-6</v>
      </c>
      <c r="AA38">
        <v>1</v>
      </c>
      <c r="AB38">
        <v>0.88972467639827202</v>
      </c>
      <c r="AC38">
        <v>0.88972467639827202</v>
      </c>
      <c r="AD38">
        <v>0.88972467639827202</v>
      </c>
      <c r="AE38">
        <v>0.88972619601192504</v>
      </c>
      <c r="AF38">
        <v>0.88972505630168497</v>
      </c>
      <c r="AG38" s="1">
        <v>6.5801201391994602E-7</v>
      </c>
    </row>
    <row r="39" spans="1:33" x14ac:dyDescent="0.25">
      <c r="A39">
        <v>22.084695756435298</v>
      </c>
      <c r="B39">
        <v>1.7270941517998</v>
      </c>
      <c r="C39">
        <v>1.4200910329818699</v>
      </c>
      <c r="D39">
        <v>1.1234448782528101E-2</v>
      </c>
      <c r="E39">
        <v>0.69441015772774495</v>
      </c>
      <c r="F39">
        <v>0.41417926952690198</v>
      </c>
      <c r="G39" t="s">
        <v>64</v>
      </c>
      <c r="H39">
        <v>0.71575516275796602</v>
      </c>
      <c r="I39">
        <v>0.719779516497845</v>
      </c>
      <c r="J39">
        <v>0.71668278819382802</v>
      </c>
      <c r="K39">
        <v>0.72145864197621301</v>
      </c>
      <c r="L39" s="3">
        <v>0.71841902735646301</v>
      </c>
      <c r="M39">
        <v>2.3022211432336798E-3</v>
      </c>
      <c r="N39">
        <v>38</v>
      </c>
      <c r="O39">
        <v>0.71958904388546496</v>
      </c>
      <c r="P39">
        <v>0.718298299239434</v>
      </c>
      <c r="Q39">
        <v>0.71925613967271895</v>
      </c>
      <c r="R39">
        <v>0.71759391711678899</v>
      </c>
      <c r="S39">
        <v>0.71868434997860198</v>
      </c>
      <c r="T39">
        <v>7.8795518888262397E-4</v>
      </c>
      <c r="U39">
        <v>0.88972619601192504</v>
      </c>
      <c r="V39">
        <v>0.88972619601192504</v>
      </c>
      <c r="W39">
        <v>0.88972619601192504</v>
      </c>
      <c r="X39">
        <v>0.88972163717096497</v>
      </c>
      <c r="Y39" s="2">
        <v>0.88972505630168497</v>
      </c>
      <c r="Z39" s="1">
        <v>1.9740360417117599E-6</v>
      </c>
      <c r="AA39">
        <v>1</v>
      </c>
      <c r="AB39">
        <v>0.88972467639827202</v>
      </c>
      <c r="AC39">
        <v>0.88972467639827202</v>
      </c>
      <c r="AD39">
        <v>0.88972467639827202</v>
      </c>
      <c r="AE39">
        <v>0.88972619601192504</v>
      </c>
      <c r="AF39">
        <v>0.88972505630168497</v>
      </c>
      <c r="AG39" s="1">
        <v>6.5801201391994602E-7</v>
      </c>
    </row>
    <row r="40" spans="1:33" x14ac:dyDescent="0.25">
      <c r="A40">
        <v>21.510987579822501</v>
      </c>
      <c r="B40">
        <v>1.7041734058248901</v>
      </c>
      <c r="C40">
        <v>1.4908419847488401</v>
      </c>
      <c r="D40">
        <v>6.2285346603068302E-2</v>
      </c>
      <c r="E40">
        <v>0.90338952056225297</v>
      </c>
      <c r="F40">
        <v>0.57367948667228497</v>
      </c>
      <c r="G40" t="s">
        <v>81</v>
      </c>
      <c r="H40">
        <v>0.71575477215002703</v>
      </c>
      <c r="I40">
        <v>0.71977924334766197</v>
      </c>
      <c r="J40">
        <v>0.71668337347025801</v>
      </c>
      <c r="K40">
        <v>0.72145779194753001</v>
      </c>
      <c r="L40" s="3">
        <v>0.71841879522886898</v>
      </c>
      <c r="M40">
        <v>2.3019028967803702E-3</v>
      </c>
      <c r="N40">
        <v>39</v>
      </c>
      <c r="O40">
        <v>0.71958888807723798</v>
      </c>
      <c r="P40">
        <v>0.71829802070280802</v>
      </c>
      <c r="Q40">
        <v>0.71925433811066997</v>
      </c>
      <c r="R40">
        <v>0.71759369952397101</v>
      </c>
      <c r="S40">
        <v>0.71868373660367202</v>
      </c>
      <c r="T40">
        <v>7.8769328757912903E-4</v>
      </c>
      <c r="U40">
        <v>0.88972619601192504</v>
      </c>
      <c r="V40">
        <v>0.88972619601192504</v>
      </c>
      <c r="W40">
        <v>0.88972619601192504</v>
      </c>
      <c r="X40">
        <v>0.88972163717096497</v>
      </c>
      <c r="Y40" s="2">
        <v>0.88972505630168497</v>
      </c>
      <c r="Z40" s="1">
        <v>1.9740360417117599E-6</v>
      </c>
      <c r="AA40">
        <v>1</v>
      </c>
      <c r="AB40">
        <v>0.88972467639827202</v>
      </c>
      <c r="AC40">
        <v>0.88972467639827202</v>
      </c>
      <c r="AD40">
        <v>0.88972467639827202</v>
      </c>
      <c r="AE40">
        <v>0.88972619601192504</v>
      </c>
      <c r="AF40">
        <v>0.88972505630168497</v>
      </c>
      <c r="AG40" s="1">
        <v>6.5801201391994602E-7</v>
      </c>
    </row>
    <row r="41" spans="1:33" x14ac:dyDescent="0.25">
      <c r="A41">
        <v>22.330644667148501</v>
      </c>
      <c r="B41">
        <v>1.56238524288531</v>
      </c>
      <c r="C41">
        <v>1.43088942766189</v>
      </c>
      <c r="D41">
        <v>3.98777502892338E-2</v>
      </c>
      <c r="E41">
        <v>0.69188711395047298</v>
      </c>
      <c r="F41">
        <v>0.315515631006062</v>
      </c>
      <c r="G41" t="s">
        <v>50</v>
      </c>
      <c r="H41">
        <v>0.71575542807057102</v>
      </c>
      <c r="I41">
        <v>0.719777612390055</v>
      </c>
      <c r="J41">
        <v>0.71668304005545502</v>
      </c>
      <c r="K41">
        <v>0.72145882435216502</v>
      </c>
      <c r="L41" s="3">
        <v>0.71841872621706204</v>
      </c>
      <c r="M41">
        <v>2.30187596162904E-3</v>
      </c>
      <c r="N41">
        <v>40</v>
      </c>
      <c r="O41">
        <v>0.71958936375128302</v>
      </c>
      <c r="P41">
        <v>0.718297156873281</v>
      </c>
      <c r="Q41">
        <v>0.719255083471811</v>
      </c>
      <c r="R41">
        <v>0.71759423511533504</v>
      </c>
      <c r="S41">
        <v>0.71868395980292799</v>
      </c>
      <c r="T41">
        <v>7.8788561288879603E-4</v>
      </c>
      <c r="U41">
        <v>0.88972619601192504</v>
      </c>
      <c r="V41">
        <v>0.88972619601192504</v>
      </c>
      <c r="W41">
        <v>0.88972619601192504</v>
      </c>
      <c r="X41">
        <v>0.88972163717096497</v>
      </c>
      <c r="Y41" s="2">
        <v>0.88972505630168497</v>
      </c>
      <c r="Z41" s="1">
        <v>1.9740360417117599E-6</v>
      </c>
      <c r="AA41">
        <v>1</v>
      </c>
      <c r="AB41">
        <v>0.88972467639827202</v>
      </c>
      <c r="AC41">
        <v>0.88972467639827202</v>
      </c>
      <c r="AD41">
        <v>0.88972467639827202</v>
      </c>
      <c r="AE41">
        <v>0.88972619601192504</v>
      </c>
      <c r="AF41">
        <v>0.88972505630168497</v>
      </c>
      <c r="AG41" s="1">
        <v>6.5801201391994602E-7</v>
      </c>
    </row>
    <row r="42" spans="1:33" x14ac:dyDescent="0.25">
      <c r="A42">
        <v>22.3299542665481</v>
      </c>
      <c r="B42">
        <v>1.6865767813161101</v>
      </c>
      <c r="C42">
        <v>1.4460520744323699</v>
      </c>
      <c r="D42">
        <v>3.5563317965173397E-2</v>
      </c>
      <c r="E42">
        <v>0.75095243402733702</v>
      </c>
      <c r="F42">
        <v>0.34889834197784197</v>
      </c>
      <c r="G42" t="s">
        <v>74</v>
      </c>
      <c r="H42">
        <v>0.71575536399307604</v>
      </c>
      <c r="I42">
        <v>0.71977765189568399</v>
      </c>
      <c r="J42">
        <v>0.71668305721339598</v>
      </c>
      <c r="K42">
        <v>0.72145860226019598</v>
      </c>
      <c r="L42" s="3">
        <v>0.71841866884058803</v>
      </c>
      <c r="M42">
        <v>2.30182376448062E-3</v>
      </c>
      <c r="N42">
        <v>41</v>
      </c>
      <c r="O42">
        <v>0.71958909524098702</v>
      </c>
      <c r="P42">
        <v>0.71829709739784497</v>
      </c>
      <c r="Q42">
        <v>0.71925366952391501</v>
      </c>
      <c r="R42">
        <v>0.71759411924627703</v>
      </c>
      <c r="S42">
        <v>0.71868349535225595</v>
      </c>
      <c r="T42">
        <v>7.8759974351639704E-4</v>
      </c>
      <c r="U42">
        <v>0.88972619601192504</v>
      </c>
      <c r="V42">
        <v>0.88972619601192504</v>
      </c>
      <c r="W42">
        <v>0.88972619601192504</v>
      </c>
      <c r="X42">
        <v>0.88972163717096497</v>
      </c>
      <c r="Y42" s="2">
        <v>0.88972505630168497</v>
      </c>
      <c r="Z42" s="1">
        <v>1.9740360417117599E-6</v>
      </c>
      <c r="AA42">
        <v>1</v>
      </c>
      <c r="AB42">
        <v>0.88972467639827202</v>
      </c>
      <c r="AC42">
        <v>0.88972467639827202</v>
      </c>
      <c r="AD42">
        <v>0.88972467639827202</v>
      </c>
      <c r="AE42">
        <v>0.88972619601192504</v>
      </c>
      <c r="AF42">
        <v>0.88972505630168497</v>
      </c>
      <c r="AG42" s="1">
        <v>6.5801201391994602E-7</v>
      </c>
    </row>
    <row r="43" spans="1:33" x14ac:dyDescent="0.25">
      <c r="A43">
        <v>21.685759305953901</v>
      </c>
      <c r="B43">
        <v>1.38181504183377</v>
      </c>
      <c r="C43">
        <v>1.42229759693145</v>
      </c>
      <c r="D43">
        <v>1.7330802667452599E-2</v>
      </c>
      <c r="E43">
        <v>0.94460475599081295</v>
      </c>
      <c r="F43">
        <v>0.58655504050199203</v>
      </c>
      <c r="G43" t="s">
        <v>67</v>
      </c>
      <c r="H43">
        <v>0.71575481557444498</v>
      </c>
      <c r="I43">
        <v>0.71977937722196705</v>
      </c>
      <c r="J43">
        <v>0.71668261576711301</v>
      </c>
      <c r="K43">
        <v>0.72145770552547595</v>
      </c>
      <c r="L43" s="3">
        <v>0.71841862852225002</v>
      </c>
      <c r="M43">
        <v>2.3020244222318399E-3</v>
      </c>
      <c r="N43">
        <v>42</v>
      </c>
      <c r="O43">
        <v>0.71958884362952802</v>
      </c>
      <c r="P43">
        <v>0.71829803463611197</v>
      </c>
      <c r="Q43">
        <v>0.71925408676987501</v>
      </c>
      <c r="R43">
        <v>0.71759364061268704</v>
      </c>
      <c r="S43">
        <v>0.71868365141205004</v>
      </c>
      <c r="T43">
        <v>7.8765368161607297E-4</v>
      </c>
      <c r="U43">
        <v>0.88972619601192504</v>
      </c>
      <c r="V43">
        <v>0.88972619601192504</v>
      </c>
      <c r="W43">
        <v>0.88972619601192504</v>
      </c>
      <c r="X43">
        <v>0.88972163717096497</v>
      </c>
      <c r="Y43" s="2">
        <v>0.88972505630168497</v>
      </c>
      <c r="Z43" s="1">
        <v>1.9740360417117599E-6</v>
      </c>
      <c r="AA43">
        <v>1</v>
      </c>
      <c r="AB43">
        <v>0.88972467639827202</v>
      </c>
      <c r="AC43">
        <v>0.88972467639827202</v>
      </c>
      <c r="AD43">
        <v>0.88972467639827202</v>
      </c>
      <c r="AE43">
        <v>0.88972619601192504</v>
      </c>
      <c r="AF43">
        <v>0.88972505630168497</v>
      </c>
      <c r="AG43" s="1">
        <v>6.5801201391994602E-7</v>
      </c>
    </row>
    <row r="44" spans="1:33" x14ac:dyDescent="0.25">
      <c r="A44">
        <v>22.537708818912499</v>
      </c>
      <c r="B44">
        <v>1.4144663890018601</v>
      </c>
      <c r="C44">
        <v>1.41924023628234</v>
      </c>
      <c r="D44">
        <v>5.2863206880925401E-3</v>
      </c>
      <c r="E44">
        <v>0.49158315928033802</v>
      </c>
      <c r="F44">
        <v>5.3362545117080301E-2</v>
      </c>
      <c r="G44" t="s">
        <v>60</v>
      </c>
      <c r="H44">
        <v>0.71575560515746794</v>
      </c>
      <c r="I44">
        <v>0.71977695615177095</v>
      </c>
      <c r="J44">
        <v>0.71668377000933703</v>
      </c>
      <c r="K44">
        <v>0.72145802844317497</v>
      </c>
      <c r="L44" s="3">
        <v>0.71841858994043795</v>
      </c>
      <c r="M44">
        <v>2.3013275149185702E-3</v>
      </c>
      <c r="N44">
        <v>43</v>
      </c>
      <c r="O44">
        <v>0.71958976367475702</v>
      </c>
      <c r="P44">
        <v>0.71829632129870602</v>
      </c>
      <c r="Q44">
        <v>0.71925532730462605</v>
      </c>
      <c r="R44">
        <v>0.71759363960062705</v>
      </c>
      <c r="S44">
        <v>0.71868376296967895</v>
      </c>
      <c r="T44">
        <v>7.8835320046663395E-4</v>
      </c>
      <c r="U44">
        <v>0.88972619601192504</v>
      </c>
      <c r="V44">
        <v>0.88972619601192504</v>
      </c>
      <c r="W44">
        <v>0.88972619601192504</v>
      </c>
      <c r="X44">
        <v>0.88972163717096497</v>
      </c>
      <c r="Y44" s="2">
        <v>0.88972505630168497</v>
      </c>
      <c r="Z44" s="1">
        <v>1.9740360417117599E-6</v>
      </c>
      <c r="AA44">
        <v>1</v>
      </c>
      <c r="AB44">
        <v>0.88972467639827202</v>
      </c>
      <c r="AC44">
        <v>0.88972467639827202</v>
      </c>
      <c r="AD44">
        <v>0.88972467639827202</v>
      </c>
      <c r="AE44">
        <v>0.88972619601192504</v>
      </c>
      <c r="AF44">
        <v>0.88972505630168497</v>
      </c>
      <c r="AG44" s="1">
        <v>6.5801201391994602E-7</v>
      </c>
    </row>
    <row r="45" spans="1:33" x14ac:dyDescent="0.25">
      <c r="A45">
        <v>22.348095118999399</v>
      </c>
      <c r="B45">
        <v>1.47322952728449</v>
      </c>
      <c r="C45">
        <v>1.53996264934539</v>
      </c>
      <c r="D45">
        <v>9.8099382935904103E-2</v>
      </c>
      <c r="E45">
        <v>0.57412760549201303</v>
      </c>
      <c r="F45">
        <v>0.14672857490581001</v>
      </c>
      <c r="G45" t="s">
        <v>61</v>
      </c>
      <c r="H45">
        <v>0.71575534143356101</v>
      </c>
      <c r="I45">
        <v>0.71977782188639505</v>
      </c>
      <c r="J45">
        <v>0.71668369205721105</v>
      </c>
      <c r="K45">
        <v>0.72145747739667099</v>
      </c>
      <c r="L45" s="3">
        <v>0.71841858319345997</v>
      </c>
      <c r="M45">
        <v>2.3013643632089202E-3</v>
      </c>
      <c r="N45">
        <v>44</v>
      </c>
      <c r="O45">
        <v>0.71958945297620602</v>
      </c>
      <c r="P45">
        <v>0.71829720645183603</v>
      </c>
      <c r="Q45">
        <v>0.71925487030638502</v>
      </c>
      <c r="R45">
        <v>0.71759336570905197</v>
      </c>
      <c r="S45">
        <v>0.71868372386086998</v>
      </c>
      <c r="T45">
        <v>7.8816719344868696E-4</v>
      </c>
      <c r="U45">
        <v>0.88972619601192504</v>
      </c>
      <c r="V45">
        <v>0.88972619601192504</v>
      </c>
      <c r="W45">
        <v>0.88972619601192504</v>
      </c>
      <c r="X45">
        <v>0.88972163717096497</v>
      </c>
      <c r="Y45" s="2">
        <v>0.88972505630168497</v>
      </c>
      <c r="Z45" s="1">
        <v>1.9740360417117599E-6</v>
      </c>
      <c r="AA45">
        <v>1</v>
      </c>
      <c r="AB45">
        <v>0.88972467639827202</v>
      </c>
      <c r="AC45">
        <v>0.88972467639827202</v>
      </c>
      <c r="AD45">
        <v>0.88972467639827202</v>
      </c>
      <c r="AE45">
        <v>0.88972619601192504</v>
      </c>
      <c r="AF45">
        <v>0.88972505630168497</v>
      </c>
      <c r="AG45" s="1">
        <v>6.5801201391994602E-7</v>
      </c>
    </row>
    <row r="46" spans="1:33" x14ac:dyDescent="0.25">
      <c r="A46">
        <v>22.400201380252799</v>
      </c>
      <c r="B46">
        <v>1.68645217001351</v>
      </c>
      <c r="C46">
        <v>1.4299306273460299</v>
      </c>
      <c r="D46">
        <v>1.9244803479545599E-2</v>
      </c>
      <c r="E46">
        <v>0.957899530150501</v>
      </c>
      <c r="F46">
        <v>0.53316528497301696</v>
      </c>
      <c r="G46" t="s">
        <v>49</v>
      </c>
      <c r="H46">
        <v>0.71575510312882595</v>
      </c>
      <c r="I46">
        <v>0.71977906700215799</v>
      </c>
      <c r="J46">
        <v>0.71668307204124604</v>
      </c>
      <c r="K46">
        <v>0.72145708076604398</v>
      </c>
      <c r="L46" s="3">
        <v>0.71841858073456799</v>
      </c>
      <c r="M46">
        <v>2.3016031753141501E-3</v>
      </c>
      <c r="N46">
        <v>45</v>
      </c>
      <c r="O46">
        <v>0.71958903574201405</v>
      </c>
      <c r="P46">
        <v>0.71829753881526204</v>
      </c>
      <c r="Q46">
        <v>0.71925375420639304</v>
      </c>
      <c r="R46">
        <v>0.71759348120152899</v>
      </c>
      <c r="S46">
        <v>0.71868345249129995</v>
      </c>
      <c r="T46">
        <v>7.8776453463088399E-4</v>
      </c>
      <c r="U46">
        <v>0.88972619601192504</v>
      </c>
      <c r="V46">
        <v>0.88972619601192504</v>
      </c>
      <c r="W46">
        <v>0.88972619601192504</v>
      </c>
      <c r="X46">
        <v>0.88972163717096497</v>
      </c>
      <c r="Y46" s="2">
        <v>0.88972505630168497</v>
      </c>
      <c r="Z46" s="1">
        <v>1.9740360417117599E-6</v>
      </c>
      <c r="AA46">
        <v>1</v>
      </c>
      <c r="AB46">
        <v>0.88972467639827202</v>
      </c>
      <c r="AC46">
        <v>0.88972467639827202</v>
      </c>
      <c r="AD46">
        <v>0.88972467639827202</v>
      </c>
      <c r="AE46">
        <v>0.88972619601192504</v>
      </c>
      <c r="AF46">
        <v>0.88972505630168497</v>
      </c>
      <c r="AG46" s="1">
        <v>6.5801201391994602E-7</v>
      </c>
    </row>
    <row r="47" spans="1:33" x14ac:dyDescent="0.25">
      <c r="A47">
        <v>22.583021521568298</v>
      </c>
      <c r="B47">
        <v>1.6014941493209101</v>
      </c>
      <c r="C47">
        <v>1.41315805912017</v>
      </c>
      <c r="D47">
        <v>1.14525597537049E-2</v>
      </c>
      <c r="E47">
        <v>0.90860550309309496</v>
      </c>
      <c r="F47">
        <v>0.293614148373679</v>
      </c>
      <c r="G47" t="s">
        <v>56</v>
      </c>
      <c r="H47">
        <v>0.71575530627037298</v>
      </c>
      <c r="I47">
        <v>0.719777205365567</v>
      </c>
      <c r="J47">
        <v>0.71668350289620797</v>
      </c>
      <c r="K47">
        <v>0.72145650790220806</v>
      </c>
      <c r="L47" s="3">
        <v>0.71841813060858895</v>
      </c>
      <c r="M47">
        <v>2.30099910529034E-3</v>
      </c>
      <c r="N47">
        <v>46</v>
      </c>
      <c r="O47">
        <v>0.71958831432873904</v>
      </c>
      <c r="P47">
        <v>0.71829694992135695</v>
      </c>
      <c r="Q47">
        <v>0.71925449864962998</v>
      </c>
      <c r="R47">
        <v>0.71759309758386203</v>
      </c>
      <c r="S47">
        <v>0.71868321512089695</v>
      </c>
      <c r="T47">
        <v>7.8789696267420604E-4</v>
      </c>
      <c r="U47">
        <v>0.88972619601192504</v>
      </c>
      <c r="V47">
        <v>0.88972619601192504</v>
      </c>
      <c r="W47">
        <v>0.88972619601192504</v>
      </c>
      <c r="X47">
        <v>0.88972163717096497</v>
      </c>
      <c r="Y47" s="2">
        <v>0.88972505630168497</v>
      </c>
      <c r="Z47" s="1">
        <v>1.9740360417117599E-6</v>
      </c>
      <c r="AA47">
        <v>1</v>
      </c>
      <c r="AB47">
        <v>0.88972467639827202</v>
      </c>
      <c r="AC47">
        <v>0.88972467639827202</v>
      </c>
      <c r="AD47">
        <v>0.88972467639827202</v>
      </c>
      <c r="AE47">
        <v>0.88972619601192504</v>
      </c>
      <c r="AF47">
        <v>0.88972505630168497</v>
      </c>
      <c r="AG47" s="1">
        <v>6.5801201391994602E-7</v>
      </c>
    </row>
    <row r="48" spans="1:33" x14ac:dyDescent="0.25">
      <c r="A48">
        <v>21.925829350948302</v>
      </c>
      <c r="B48">
        <v>1.5775572217695599</v>
      </c>
      <c r="C48">
        <v>1.4275866150856</v>
      </c>
      <c r="D48">
        <v>3.4521075140384903E-2</v>
      </c>
      <c r="E48">
        <v>0.92751858039603297</v>
      </c>
      <c r="F48">
        <v>0.347765859745506</v>
      </c>
      <c r="G48" t="s">
        <v>71</v>
      </c>
      <c r="H48">
        <v>0.71575528741782102</v>
      </c>
      <c r="I48">
        <v>0.71977706026446098</v>
      </c>
      <c r="J48">
        <v>0.71668334063716099</v>
      </c>
      <c r="K48">
        <v>0.72145637318547595</v>
      </c>
      <c r="L48" s="3">
        <v>0.71841801537622996</v>
      </c>
      <c r="M48">
        <v>2.3009692423028101E-3</v>
      </c>
      <c r="N48">
        <v>47</v>
      </c>
      <c r="O48">
        <v>0.71958831482299501</v>
      </c>
      <c r="P48">
        <v>0.71829692742095397</v>
      </c>
      <c r="Q48">
        <v>0.71925441036614701</v>
      </c>
      <c r="R48">
        <v>0.71759300904041401</v>
      </c>
      <c r="S48">
        <v>0.718683165412627</v>
      </c>
      <c r="T48">
        <v>7.87914486809861E-4</v>
      </c>
      <c r="U48">
        <v>0.88972619601192504</v>
      </c>
      <c r="V48">
        <v>0.88972619601192504</v>
      </c>
      <c r="W48">
        <v>0.88972619601192504</v>
      </c>
      <c r="X48">
        <v>0.88972163717096497</v>
      </c>
      <c r="Y48" s="2">
        <v>0.88972505630168497</v>
      </c>
      <c r="Z48" s="1">
        <v>1.9740360417117599E-6</v>
      </c>
      <c r="AA48">
        <v>1</v>
      </c>
      <c r="AB48">
        <v>0.88972467639827202</v>
      </c>
      <c r="AC48">
        <v>0.88972467639827202</v>
      </c>
      <c r="AD48">
        <v>0.88972467639827202</v>
      </c>
      <c r="AE48">
        <v>0.88972619601192504</v>
      </c>
      <c r="AF48">
        <v>0.88972505630168497</v>
      </c>
      <c r="AG48" s="1">
        <v>6.5801201391994602E-7</v>
      </c>
    </row>
    <row r="49" spans="1:33" x14ac:dyDescent="0.25">
      <c r="A49">
        <v>22.5418837666511</v>
      </c>
      <c r="B49">
        <v>1.54611963121114</v>
      </c>
      <c r="C49">
        <v>1.4509164690971299</v>
      </c>
      <c r="D49">
        <v>7.4282595230141898E-2</v>
      </c>
      <c r="E49">
        <v>0.90341191528788301</v>
      </c>
      <c r="F49">
        <v>0.137474704146237</v>
      </c>
      <c r="G49" t="s">
        <v>68</v>
      </c>
      <c r="H49">
        <v>0.71575458034119299</v>
      </c>
      <c r="I49">
        <v>0.71977715908149198</v>
      </c>
      <c r="J49">
        <v>0.71668291147681096</v>
      </c>
      <c r="K49">
        <v>0.72145596426936098</v>
      </c>
      <c r="L49" s="3">
        <v>0.71841765379221401</v>
      </c>
      <c r="M49">
        <v>2.30113430146376E-3</v>
      </c>
      <c r="N49">
        <v>48</v>
      </c>
      <c r="O49">
        <v>0.71958852182199196</v>
      </c>
      <c r="P49">
        <v>0.71829691667677598</v>
      </c>
      <c r="Q49">
        <v>0.71925410009124302</v>
      </c>
      <c r="R49">
        <v>0.71759280300390504</v>
      </c>
      <c r="S49">
        <v>0.71868308539847903</v>
      </c>
      <c r="T49">
        <v>7.8799030417818895E-4</v>
      </c>
      <c r="U49">
        <v>0.88972619601192504</v>
      </c>
      <c r="V49">
        <v>0.88972619601192504</v>
      </c>
      <c r="W49">
        <v>0.88972619601192504</v>
      </c>
      <c r="X49">
        <v>0.88972163717096497</v>
      </c>
      <c r="Y49" s="2">
        <v>0.88972505630168497</v>
      </c>
      <c r="Z49" s="1">
        <v>1.9740360417117599E-6</v>
      </c>
      <c r="AA49">
        <v>1</v>
      </c>
      <c r="AB49">
        <v>0.88972467639827202</v>
      </c>
      <c r="AC49">
        <v>0.88972467639827202</v>
      </c>
      <c r="AD49">
        <v>0.88972467639827202</v>
      </c>
      <c r="AE49">
        <v>0.88972619601192504</v>
      </c>
      <c r="AF49">
        <v>0.88972505630168497</v>
      </c>
      <c r="AG49" s="1">
        <v>6.5801201391994602E-7</v>
      </c>
    </row>
    <row r="50" spans="1:33" x14ac:dyDescent="0.25">
      <c r="A50">
        <v>18.505044519901201</v>
      </c>
      <c r="B50">
        <v>2.2981437841114798</v>
      </c>
      <c r="C50">
        <v>1.34941738843917</v>
      </c>
      <c r="D50">
        <v>0.141596242979521</v>
      </c>
      <c r="E50">
        <v>2.8803270311589702E-3</v>
      </c>
      <c r="F50">
        <v>0.61714491362072299</v>
      </c>
      <c r="G50" t="s">
        <v>82</v>
      </c>
      <c r="H50">
        <v>0.71550099328220296</v>
      </c>
      <c r="I50">
        <v>0.71918853971303398</v>
      </c>
      <c r="J50">
        <v>0.71632467167535996</v>
      </c>
      <c r="K50">
        <v>0.72114253255542005</v>
      </c>
      <c r="L50" s="3">
        <v>0.71803918430650404</v>
      </c>
      <c r="M50">
        <v>2.2546482787104902E-3</v>
      </c>
      <c r="N50">
        <v>49</v>
      </c>
      <c r="O50">
        <v>0.71916448711872205</v>
      </c>
      <c r="P50">
        <v>0.71790206508985199</v>
      </c>
      <c r="Q50">
        <v>0.71883559024886501</v>
      </c>
      <c r="R50">
        <v>0.71714805887778199</v>
      </c>
      <c r="S50">
        <v>0.71826255033380504</v>
      </c>
      <c r="T50">
        <v>7.9276502270444202E-4</v>
      </c>
      <c r="U50">
        <v>0.88972619601192504</v>
      </c>
      <c r="V50">
        <v>0.88972619601192504</v>
      </c>
      <c r="W50">
        <v>0.88972619601192504</v>
      </c>
      <c r="X50">
        <v>0.88972163717096497</v>
      </c>
      <c r="Y50" s="2">
        <v>0.88972505630168497</v>
      </c>
      <c r="Z50" s="1">
        <v>1.9740360417117599E-6</v>
      </c>
      <c r="AA50">
        <v>1</v>
      </c>
      <c r="AB50">
        <v>0.88972467639827202</v>
      </c>
      <c r="AC50">
        <v>0.88972467639827202</v>
      </c>
      <c r="AD50">
        <v>0.88972467639827202</v>
      </c>
      <c r="AE50">
        <v>0.88972619601192504</v>
      </c>
      <c r="AF50">
        <v>0.88972505630168497</v>
      </c>
      <c r="AG50" s="1">
        <v>6.5801201391994602E-7</v>
      </c>
    </row>
    <row r="51" spans="1:33" x14ac:dyDescent="0.25">
      <c r="A51">
        <v>20.115586876869202</v>
      </c>
      <c r="B51">
        <v>1.30191008746338</v>
      </c>
      <c r="C51">
        <v>1.4606544971466</v>
      </c>
      <c r="D51">
        <v>4.5102067903753401E-2</v>
      </c>
      <c r="E51">
        <v>1.2437481734488601E-4</v>
      </c>
      <c r="F51">
        <v>0.30233257263183899</v>
      </c>
      <c r="G51" t="s">
        <v>34</v>
      </c>
      <c r="H51">
        <v>0.70889154091344297</v>
      </c>
      <c r="I51">
        <v>0.71149138107324295</v>
      </c>
      <c r="J51">
        <v>0.710585147141369</v>
      </c>
      <c r="K51">
        <v>0.71425023458292103</v>
      </c>
      <c r="L51" s="3">
        <v>0.71130457592774399</v>
      </c>
      <c r="M51">
        <v>1.9398528832178399E-3</v>
      </c>
      <c r="N51">
        <v>50</v>
      </c>
      <c r="O51">
        <v>0.71238237471346399</v>
      </c>
      <c r="P51">
        <v>0.71102715875295597</v>
      </c>
      <c r="Q51">
        <v>0.71209516120455196</v>
      </c>
      <c r="R51">
        <v>0.710370426043063</v>
      </c>
      <c r="S51">
        <v>0.71146878017850901</v>
      </c>
      <c r="T51">
        <v>8.1062004885837802E-4</v>
      </c>
      <c r="U51">
        <v>0.88972619601192504</v>
      </c>
      <c r="V51">
        <v>0.88972619601192504</v>
      </c>
      <c r="W51">
        <v>0.88972619601192504</v>
      </c>
      <c r="X51">
        <v>0.88972163717096497</v>
      </c>
      <c r="Y51" s="2">
        <v>0.88972505630168497</v>
      </c>
      <c r="Z51" s="1">
        <v>1.9740360417117599E-6</v>
      </c>
      <c r="AA51">
        <v>1</v>
      </c>
      <c r="AB51">
        <v>0.88972467639827202</v>
      </c>
      <c r="AC51">
        <v>0.88972467639827202</v>
      </c>
      <c r="AD51">
        <v>0.88972467639827202</v>
      </c>
      <c r="AE51">
        <v>0.88972619601192504</v>
      </c>
      <c r="AF51">
        <v>0.88972505630168497</v>
      </c>
      <c r="AG51" s="1">
        <v>6.5801201391994602E-7</v>
      </c>
    </row>
  </sheetData>
  <conditionalFormatting sqref="L2:L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lasso_benchmark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Jakob</cp:lastModifiedBy>
  <dcterms:created xsi:type="dcterms:W3CDTF">2022-12-09T22:35:16Z</dcterms:created>
  <dcterms:modified xsi:type="dcterms:W3CDTF">2022-12-09T22:36:11Z</dcterms:modified>
</cp:coreProperties>
</file>