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 filterPrivacy="1"/>
  <xr:revisionPtr revIDLastSave="0" documentId="13_ncr:1_{C635D04D-12BE-4382-B8BB-15EA4FB2CFA0}" xr6:coauthVersionLast="45" xr6:coauthVersionMax="45" xr10:uidLastSave="{00000000-0000-0000-0000-000000000000}"/>
  <bookViews>
    <workbookView xWindow="22080" yWindow="255" windowWidth="21600" windowHeight="113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4" i="1" l="1"/>
  <c r="N3" i="1"/>
  <c r="M4" i="1"/>
  <c r="M3" i="1"/>
  <c r="M2" i="1"/>
  <c r="N2" i="1" s="1"/>
  <c r="L3" i="1" l="1"/>
  <c r="K3" i="1"/>
  <c r="J3" i="1"/>
  <c r="I3" i="1"/>
  <c r="H3" i="1"/>
  <c r="G3" i="1"/>
  <c r="F3" i="1"/>
  <c r="E3" i="1"/>
  <c r="D3" i="1"/>
  <c r="C3" i="1"/>
  <c r="B3" i="1"/>
  <c r="E4" i="1"/>
  <c r="D4" i="1"/>
  <c r="F4" i="1" l="1"/>
  <c r="D1" i="1"/>
  <c r="E1" i="1" s="1"/>
  <c r="F1" i="1" s="1"/>
  <c r="G1" i="1" s="1"/>
  <c r="H1" i="1" s="1"/>
  <c r="I1" i="1" s="1"/>
  <c r="J1" i="1" s="1"/>
  <c r="K1" i="1" s="1"/>
  <c r="L1" i="1" s="1"/>
  <c r="D2" i="1"/>
  <c r="E2" i="1" s="1"/>
  <c r="H4" i="1" l="1"/>
  <c r="G4" i="1"/>
  <c r="F2" i="1"/>
  <c r="J4" i="1" l="1"/>
  <c r="I4" i="1"/>
  <c r="G2" i="1"/>
  <c r="K4" i="1" l="1"/>
  <c r="L4" i="1" s="1"/>
  <c r="H2" i="1"/>
  <c r="I2" i="1" l="1"/>
  <c r="J2" i="1" l="1"/>
  <c r="K2" i="1" l="1"/>
  <c r="L2" i="1" s="1"/>
</calcChain>
</file>

<file path=xl/sharedStrings.xml><?xml version="1.0" encoding="utf-8"?>
<sst xmlns="http://schemas.openxmlformats.org/spreadsheetml/2006/main" count="4" uniqueCount="4">
  <si>
    <t>n</t>
    <phoneticPr fontId="1"/>
  </si>
  <si>
    <t>Fib(n)</t>
    <phoneticPr fontId="1"/>
  </si>
  <si>
    <t>calc. count (times)</t>
    <phoneticPr fontId="1"/>
  </si>
  <si>
    <t xml:space="preserve">  in octal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</si>
</sst>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 wrapText="1"/>
    </xf>
    <xf numFmtId="0" fontId="0" fillId="0" borderId="0" xfId="0" quotePrefix="1"/>
    <xf numFmtId="0" fontId="0" fillId="0" borderId="0" xfId="0" applyAlignment="1">
      <alignment horizontal="right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"/>
  <sheetViews>
    <sheetView tabSelected="1" workbookViewId="0">
      <selection activeCell="A5" sqref="A5"/>
    </sheetView>
  </sheetViews>
  <sheetFormatPr defaultRowHeight="18.75"/>
  <cols>
    <col min="1" max="1" width="11" bestFit="1" customWidth="1"/>
  </cols>
  <sheetData>
    <row r="1" spans="1:14">
      <c r="A1" t="s">
        <v>0</v>
      </c>
      <c r="B1">
        <v>0</v>
      </c>
      <c r="C1">
        <v>1</v>
      </c>
      <c r="D1">
        <f>C1+1</f>
        <v>2</v>
      </c>
      <c r="E1">
        <f t="shared" ref="E1:L1" si="0">D1+1</f>
        <v>3</v>
      </c>
      <c r="F1">
        <f t="shared" si="0"/>
        <v>4</v>
      </c>
      <c r="G1">
        <f t="shared" si="0"/>
        <v>5</v>
      </c>
      <c r="H1">
        <f t="shared" si="0"/>
        <v>6</v>
      </c>
      <c r="I1">
        <f t="shared" si="0"/>
        <v>7</v>
      </c>
      <c r="J1">
        <f t="shared" si="0"/>
        <v>8</v>
      </c>
      <c r="K1">
        <f t="shared" si="0"/>
        <v>9</v>
      </c>
      <c r="L1">
        <f t="shared" si="0"/>
        <v>10</v>
      </c>
      <c r="M1">
        <v>11</v>
      </c>
      <c r="N1">
        <v>12</v>
      </c>
    </row>
    <row r="2" spans="1:14">
      <c r="A2" t="s">
        <v>1</v>
      </c>
      <c r="B2">
        <v>0</v>
      </c>
      <c r="C2">
        <v>1</v>
      </c>
      <c r="D2">
        <f>B2+C2</f>
        <v>1</v>
      </c>
      <c r="E2">
        <f t="shared" ref="E2:N4" si="1">C2+D2</f>
        <v>2</v>
      </c>
      <c r="F2">
        <f t="shared" si="1"/>
        <v>3</v>
      </c>
      <c r="G2">
        <f t="shared" si="1"/>
        <v>5</v>
      </c>
      <c r="H2">
        <f t="shared" si="1"/>
        <v>8</v>
      </c>
      <c r="I2">
        <f t="shared" si="1"/>
        <v>13</v>
      </c>
      <c r="J2">
        <f t="shared" si="1"/>
        <v>21</v>
      </c>
      <c r="K2">
        <f t="shared" si="1"/>
        <v>34</v>
      </c>
      <c r="L2">
        <f t="shared" si="1"/>
        <v>55</v>
      </c>
      <c r="M2">
        <f t="shared" ref="M2" si="2">K2+L2</f>
        <v>89</v>
      </c>
      <c r="N2">
        <f t="shared" ref="N2" si="3">L2+M2</f>
        <v>144</v>
      </c>
    </row>
    <row r="3" spans="1:14">
      <c r="A3" s="2" t="s">
        <v>3</v>
      </c>
      <c r="B3" s="3" t="str">
        <f>DEC2OCT(B2)</f>
        <v>0</v>
      </c>
      <c r="C3" s="3" t="str">
        <f t="shared" ref="C3:L3" si="4">DEC2OCT(C2)</f>
        <v>1</v>
      </c>
      <c r="D3" s="3" t="str">
        <f t="shared" si="4"/>
        <v>1</v>
      </c>
      <c r="E3" s="3" t="str">
        <f t="shared" si="4"/>
        <v>2</v>
      </c>
      <c r="F3" s="3" t="str">
        <f t="shared" si="4"/>
        <v>3</v>
      </c>
      <c r="G3" s="3" t="str">
        <f t="shared" si="4"/>
        <v>5</v>
      </c>
      <c r="H3" s="3" t="str">
        <f t="shared" si="4"/>
        <v>10</v>
      </c>
      <c r="I3" s="3" t="str">
        <f t="shared" si="4"/>
        <v>15</v>
      </c>
      <c r="J3" s="3" t="str">
        <f t="shared" si="4"/>
        <v>25</v>
      </c>
      <c r="K3" s="3" t="str">
        <f t="shared" si="4"/>
        <v>42</v>
      </c>
      <c r="L3" s="3" t="str">
        <f t="shared" si="4"/>
        <v>67</v>
      </c>
      <c r="M3" s="3" t="str">
        <f t="shared" ref="M3:N3" si="5">DEC2OCT(M2)</f>
        <v>131</v>
      </c>
      <c r="N3" s="3" t="str">
        <f t="shared" si="5"/>
        <v>220</v>
      </c>
    </row>
    <row r="4" spans="1:14" ht="37.5">
      <c r="A4" s="1" t="s">
        <v>2</v>
      </c>
      <c r="B4">
        <v>1</v>
      </c>
      <c r="C4">
        <v>1</v>
      </c>
      <c r="D4">
        <f>B4+C4</f>
        <v>2</v>
      </c>
      <c r="E4">
        <f t="shared" si="1"/>
        <v>3</v>
      </c>
      <c r="F4">
        <f t="shared" si="1"/>
        <v>5</v>
      </c>
      <c r="G4">
        <f t="shared" si="1"/>
        <v>8</v>
      </c>
      <c r="H4">
        <f t="shared" si="1"/>
        <v>13</v>
      </c>
      <c r="I4">
        <f t="shared" si="1"/>
        <v>21</v>
      </c>
      <c r="J4">
        <f t="shared" si="1"/>
        <v>34</v>
      </c>
      <c r="K4">
        <f t="shared" si="1"/>
        <v>55</v>
      </c>
      <c r="L4">
        <f t="shared" si="1"/>
        <v>89</v>
      </c>
      <c r="M4">
        <f t="shared" si="1"/>
        <v>144</v>
      </c>
      <c r="N4">
        <f t="shared" si="1"/>
        <v>233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2020-08-04T05:36:54Z</dcterms:created>
  <dcterms:modified xsi:type="dcterms:W3CDTF">2020-11-26T01:45:34Z</dcterms:modified>
</cp:coreProperties>
</file>